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\\ebaclearing.sharepoint.com@SSL\DavWWWRoot\sites\PORTAL\STEP2 Services\Routing Tables\SCT\2019\20190409 - Unscheduled change\"/>
    </mc:Choice>
  </mc:AlternateContent>
  <xr:revisionPtr revIDLastSave="89" documentId="13_ncr:1_{F0FCBA73-D2EC-4C5B-9C4F-94EA0C41B150}" xr6:coauthVersionLast="41" xr6:coauthVersionMax="43" xr10:uidLastSave="{AFF0D287-6B6D-47EC-813F-1FCEBD114C7B}"/>
  <bookViews>
    <workbookView xWindow="-110" yWindow="-110" windowWidth="27580" windowHeight="17860" xr2:uid="{00000000-000D-0000-FFFF-FFFF00000000}"/>
  </bookViews>
  <sheets>
    <sheet name="20190904" sheetId="1" r:id="rId1"/>
  </sheets>
  <definedNames>
    <definedName name="_xlnm._FilterDatabase" localSheetId="0" hidden="1">'20190904'!$A$3:$C$6062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<sst xmlns="http://schemas.openxmlformats.org/spreadsheetml/2006/main" count="12133" uniqueCount="10971">
  <si>
    <t>BIC</t>
  </si>
  <si>
    <t>PSP</t>
  </si>
  <si>
    <t>Comment</t>
  </si>
  <si>
    <t>AABAFI22</t>
  </si>
  <si>
    <t>BANK OF ALAND PLC</t>
  </si>
  <si>
    <t>AABASESSXXX</t>
  </si>
  <si>
    <t>Bank of Aland, Finland (branch Sweden)</t>
  </si>
  <si>
    <t>AABNNL2AXXX</t>
  </si>
  <si>
    <t>ABN AMRO N.V.</t>
  </si>
  <si>
    <t>AABSDE31XXX</t>
  </si>
  <si>
    <t>AACHENER BAUSPARKASSE</t>
  </si>
  <si>
    <t>AACSDE33XXX</t>
  </si>
  <si>
    <t>SPARKASSE AACHEN</t>
  </si>
  <si>
    <t>AAKRDK22XXX</t>
  </si>
  <si>
    <t>KREDITBANKEN</t>
  </si>
  <si>
    <t>AARBDE5WXXX</t>
  </si>
  <si>
    <t>AAREAL BANK AG</t>
  </si>
  <si>
    <t>AARBITR1XXX</t>
  </si>
  <si>
    <t>AAREAL BANK AG ROMA BRANCH</t>
  </si>
  <si>
    <t>AASANO21XXX</t>
  </si>
  <si>
    <t>AASEN SPAREBANK</t>
  </si>
  <si>
    <t>ABANSI2XXXX</t>
  </si>
  <si>
    <t>ABANKA DD</t>
  </si>
  <si>
    <t>ABBYGB2LXXX</t>
  </si>
  <si>
    <t>SANTANDER UK PLC</t>
  </si>
  <si>
    <t>ABCADEFFXXX</t>
  </si>
  <si>
    <t>ABC INTERNATIONAL BANK PLC, FRANKFURT BRANCH</t>
  </si>
  <si>
    <t>ABCEGB2LXXX</t>
  </si>
  <si>
    <t>ABC INTERNATIONAL BANK PLC</t>
  </si>
  <si>
    <t>ABCOFRPPXXX</t>
  </si>
  <si>
    <t>ABCOITMMXXX</t>
  </si>
  <si>
    <t>ABERBE22XXX</t>
  </si>
  <si>
    <t>Bank de Kremer divisie van Bank J.Van Breda NV</t>
  </si>
  <si>
    <t>ABGRDEFFXXX</t>
  </si>
  <si>
    <t>PIRAEUS BANK SA-FRANKFURT BRANCH, EX AGRICULTURAL</t>
  </si>
  <si>
    <t>ABKBDEB1XXX</t>
  </si>
  <si>
    <t>ALLGEMEINE BEAMTEN KASSE KREDITBANK AG</t>
  </si>
  <si>
    <t>ABKLCY2N</t>
  </si>
  <si>
    <t>ALPHA BANK CYPRUS LTD</t>
  </si>
  <si>
    <t>ABLPLT21XXX</t>
  </si>
  <si>
    <t>AB LIETUVOS PASTAS</t>
  </si>
  <si>
    <t>ABNABE2AIDJ</t>
  </si>
  <si>
    <t>ABN AMRO BANK BELGIAN BRANCH</t>
  </si>
  <si>
    <t>ABNABE2AIPC</t>
  </si>
  <si>
    <t>ABNABE2AMYO</t>
  </si>
  <si>
    <t>ABN AMRO BANK NV</t>
  </si>
  <si>
    <t>ABNABE2AXXX</t>
  </si>
  <si>
    <t>ABN AMRO BANK NV BELGIAN BRANCH</t>
  </si>
  <si>
    <t>ABNALULLXXX</t>
  </si>
  <si>
    <t>THE ROYAL BANK OF SCOTLAND PLC LUXEMBOURG BRANCH</t>
  </si>
  <si>
    <t>ABNANL2A</t>
  </si>
  <si>
    <t>ABNANL2RXXX</t>
  </si>
  <si>
    <t>ABN AMRO NETHERLANDS</t>
  </si>
  <si>
    <t>ABNCNL2AXXX</t>
  </si>
  <si>
    <t>ABN AMRO CLEARING BANK NV</t>
  </si>
  <si>
    <t>ABOCDEFFXXX</t>
  </si>
  <si>
    <t>AGRICULTURAL BANK OF CHINA FRANKFURT BRANCH</t>
  </si>
  <si>
    <t>ABRNIE21XXX</t>
  </si>
  <si>
    <t>PEOPLE FIRST CREDIT UNION LIMITED</t>
  </si>
  <si>
    <t>ABRUIE21XXX</t>
  </si>
  <si>
    <t>ABBEYFEALE CREDIT UNION LIMITED</t>
  </si>
  <si>
    <t>ABSGCHGGXXX</t>
  </si>
  <si>
    <t>HINDUJA BANK SWITZERLAND LTD</t>
  </si>
  <si>
    <t>ABSOCH22XXX</t>
  </si>
  <si>
    <t>ALTERNATIVE BANK SCHWEIZ AG</t>
  </si>
  <si>
    <t>ABVRATW1XXX</t>
  </si>
  <si>
    <t>START. BAUSPARKASSE E GEN.</t>
  </si>
  <si>
    <t>ACARIT21XXX</t>
  </si>
  <si>
    <t>CRA CANTU</t>
  </si>
  <si>
    <t>ACARIT22XXX</t>
  </si>
  <si>
    <t>ACRGCH22XXX</t>
  </si>
  <si>
    <t>ACREVIS BANK AG</t>
  </si>
  <si>
    <t>ACRUIE21XXX</t>
  </si>
  <si>
    <t>ST ANTHONYS AND CLADDAGH CREDIT UNION</t>
  </si>
  <si>
    <t>ACTVPTPLXXX</t>
  </si>
  <si>
    <t>ACTIVOBANK</t>
  </si>
  <si>
    <t>ADAGGB2SXXX</t>
  </si>
  <si>
    <t>ADAM AND COMPANY PLC</t>
  </si>
  <si>
    <t>ADIABE22XXX</t>
  </si>
  <si>
    <t>KBC BANK BUSINESS CENTER DIAMANT</t>
  </si>
  <si>
    <t>ADVZLULLXXX</t>
  </si>
  <si>
    <t xml:space="preserve">ADVANZIA BANK S.A LUXEMBOURG </t>
  </si>
  <si>
    <t>ADYBNL2A</t>
  </si>
  <si>
    <t>ADYEN B.V.</t>
  </si>
  <si>
    <t>AEGONL2UXXX</t>
  </si>
  <si>
    <t>AEGON BANK N.V.</t>
  </si>
  <si>
    <t>AEKTCH22XXX</t>
  </si>
  <si>
    <t>AEK BANK 1826</t>
  </si>
  <si>
    <t>AEXTCHZZXXX</t>
  </si>
  <si>
    <t>BANQUE ALGERIENNE DU COMMERCE EXTERIEUR SA</t>
  </si>
  <si>
    <t>AFJONO21XXX</t>
  </si>
  <si>
    <t>AFJORD SPAREBANK</t>
  </si>
  <si>
    <t>AFOPFR21XXX</t>
  </si>
  <si>
    <t>AFONE PAIEMENT</t>
  </si>
  <si>
    <t>AFRIFRPPXXX</t>
  </si>
  <si>
    <t>BOA-FRANCE</t>
  </si>
  <si>
    <t>AGBACZPPXXX</t>
  </si>
  <si>
    <t>GE MONEY BANK AS</t>
  </si>
  <si>
    <t>AGBLLT2XXXX</t>
  </si>
  <si>
    <t>LUMINOR BANK AB</t>
  </si>
  <si>
    <t>AGBMDEMMXXX</t>
  </si>
  <si>
    <t>AIRBUS GROUP BANK GMBH</t>
  </si>
  <si>
    <t>AGCUIE21XXX</t>
  </si>
  <si>
    <t>St. Agnes Credit Union Limited</t>
  </si>
  <si>
    <t>AGFBFRCCXXX</t>
  </si>
  <si>
    <t>ALLIANZ BANQUE S.A. FORMER BANQUE AGF S.A</t>
  </si>
  <si>
    <t>AGRICHGGXXX</t>
  </si>
  <si>
    <t>CA INDOSUEZ (Switzerland) SA</t>
  </si>
  <si>
    <t>AGRICHGXXXX</t>
  </si>
  <si>
    <t>CREDIT AGRICOLE NEXT BANK (SUISSE) SA</t>
  </si>
  <si>
    <t>AGRIESMMXXX</t>
  </si>
  <si>
    <t>CREDIT AGRICOLE LUXEMBOURG SUCURSAL EN ESPANA</t>
  </si>
  <si>
    <t>AGRIFRP1ACF</t>
  </si>
  <si>
    <t>CA CONSUMER FINANCE</t>
  </si>
  <si>
    <t>AGRIFRP1EFG</t>
  </si>
  <si>
    <t>CREDIT AGRICOLE LEASING &amp; FACTORING</t>
  </si>
  <si>
    <t>AGRIFRPP</t>
  </si>
  <si>
    <t>CREDIT AGRICOLE SA</t>
  </si>
  <si>
    <t>AGRIFRPP802</t>
  </si>
  <si>
    <t>CRCAM DU NORD EST</t>
  </si>
  <si>
    <t>AGRIFRPP810</t>
  </si>
  <si>
    <t>CRCAM DE CHAMPAGNE BOURGOGNE</t>
  </si>
  <si>
    <t>AGRIFRPP812</t>
  </si>
  <si>
    <t>CRCAM NORD MIDI PYRENEES</t>
  </si>
  <si>
    <t>AGRIFRPP813</t>
  </si>
  <si>
    <t>CREDIT AGRICOLE ALPES PROVENCE</t>
  </si>
  <si>
    <t>AGRIFRPP817</t>
  </si>
  <si>
    <t>CRCAM CHARENTE CHARENTE MARITI</t>
  </si>
  <si>
    <t>AGRIFRPP820</t>
  </si>
  <si>
    <t>CRCAM DE LA CORSE</t>
  </si>
  <si>
    <t>AGRIFRPP822</t>
  </si>
  <si>
    <t>CRCAM DES COTES D ARMOR</t>
  </si>
  <si>
    <t>AGRIFRPP824</t>
  </si>
  <si>
    <t>CRCAM DE CHARENTE PERIGORD</t>
  </si>
  <si>
    <t>AGRIFRPP825</t>
  </si>
  <si>
    <t>CRCAM DE FRANCHE COMTE</t>
  </si>
  <si>
    <t>AGRIFRPP829</t>
  </si>
  <si>
    <t>CRCAM DU FINISTERE</t>
  </si>
  <si>
    <t>AGRIFRPP831</t>
  </si>
  <si>
    <t>CRCAM DE TOULOUSE ET DU MIDI T</t>
  </si>
  <si>
    <t>AGRIFRPP833</t>
  </si>
  <si>
    <t>CRCAM D AQUITAINE</t>
  </si>
  <si>
    <t>AGRIFRPP835</t>
  </si>
  <si>
    <t>CRCAM DU LANGUEDOC</t>
  </si>
  <si>
    <t>AGRIFRPP836</t>
  </si>
  <si>
    <t>CRCAM D ILLE ET VILAINE</t>
  </si>
  <si>
    <t>AGRIFRPP839</t>
  </si>
  <si>
    <t>CREDIT AGRICOLE SUD RHONE ALPE</t>
  </si>
  <si>
    <t>AGRIFRPP844</t>
  </si>
  <si>
    <t>CRCAM VAL DE FRANCE</t>
  </si>
  <si>
    <t>AGRIFRPP845</t>
  </si>
  <si>
    <t>CRCAM LOIRE HAUTE LOIRE</t>
  </si>
  <si>
    <t>AGRIFRPP847</t>
  </si>
  <si>
    <t>CRCAM ATLANTIQUE VENDEE</t>
  </si>
  <si>
    <t>AGRIFRPP848</t>
  </si>
  <si>
    <t>CRCAM CENTRE LOIRE</t>
  </si>
  <si>
    <t>AGRIFRPP860</t>
  </si>
  <si>
    <t>CREDIT AGRICOLE DU MORBIHAN</t>
  </si>
  <si>
    <t>AGRIFRPP861</t>
  </si>
  <si>
    <t>CRCAM DE LORRAINE</t>
  </si>
  <si>
    <t>AGRIFRPP866</t>
  </si>
  <si>
    <t>CRCAM DE NORMANDIE</t>
  </si>
  <si>
    <t>AGRIFRPP867</t>
  </si>
  <si>
    <t>CREDIT AGRICOLE NORD DE FRANCE</t>
  </si>
  <si>
    <t>AGRIFRPP868</t>
  </si>
  <si>
    <t>CREDIT AGRICOLE CENTRE FRANCE</t>
  </si>
  <si>
    <t>AGRIFRPP869</t>
  </si>
  <si>
    <t>CRCAM PYRENEES GASCOGNE</t>
  </si>
  <si>
    <t>AGRIFRPP871</t>
  </si>
  <si>
    <t>CRCAM SUD MEDITERRANEE</t>
  </si>
  <si>
    <t>AGRIFRPP872</t>
  </si>
  <si>
    <t>CREDIT AGRICOLE ALSACE VOSGES</t>
  </si>
  <si>
    <t>AGRIFRPP878</t>
  </si>
  <si>
    <t>CRCAM CENTRE EST</t>
  </si>
  <si>
    <t>AGRIFRPP879</t>
  </si>
  <si>
    <t>CRCAM DE L ANJOU ET DU MAINE</t>
  </si>
  <si>
    <t>AGRIFRPP881</t>
  </si>
  <si>
    <t>CREDIT AGRICOLE DES SAVOIE</t>
  </si>
  <si>
    <t>AGRIFRPP882</t>
  </si>
  <si>
    <t>CRCAM DE PARIS ET D ILE DE FRA</t>
  </si>
  <si>
    <t>AGRIFRPP883</t>
  </si>
  <si>
    <t>CRCAM DE NORMANDIE SEINE</t>
  </si>
  <si>
    <t>AGRIFRPP887</t>
  </si>
  <si>
    <t>CRCAM BRIE PICARDIE</t>
  </si>
  <si>
    <t>AGRIFRPP891</t>
  </si>
  <si>
    <t>CRCAM PROVENCE COTE D AZUR</t>
  </si>
  <si>
    <t>AGRIFRPP894</t>
  </si>
  <si>
    <t>CRCAM DE LA TOURAINE ET DU POI</t>
  </si>
  <si>
    <t>AGRIFRPP895</t>
  </si>
  <si>
    <t>CRCAM DU CENTRE OUEST</t>
  </si>
  <si>
    <t>AGRIFRPP907</t>
  </si>
  <si>
    <t>CREDIT AGRICOLE TITRES</t>
  </si>
  <si>
    <t>AGRIGPGXXXX</t>
  </si>
  <si>
    <t>CRCAM DE LA GUADELOUPE</t>
  </si>
  <si>
    <t>AGRIITMMXXX</t>
  </si>
  <si>
    <t>CREDIT AGRICOLE LUXEMBOURG SUCCURSALE D ITALIA</t>
  </si>
  <si>
    <t>AGRILULAXXX</t>
  </si>
  <si>
    <t>CREDIT AGRICOLE LUXEMBOURG</t>
  </si>
  <si>
    <t>AGRIMCM1XXX</t>
  </si>
  <si>
    <t>CA PROVENCE COTE AZUR MONACO</t>
  </si>
  <si>
    <t>AGRIMQMXXXX</t>
  </si>
  <si>
    <t>CRCAM DE LA MARTINIQUE ET DE L</t>
  </si>
  <si>
    <t>AGRIPLPRXXX</t>
  </si>
  <si>
    <t>CREDIT AGRICOLE BANK POLSKA</t>
  </si>
  <si>
    <t>AGRIRERXXXX</t>
  </si>
  <si>
    <t>CRCAM DE LA REUNION</t>
  </si>
  <si>
    <t>AHHBCH22XXX</t>
  </si>
  <si>
    <t>NEUE AARGAUER BANK</t>
  </si>
  <si>
    <t>AIAGATWWXXX</t>
  </si>
  <si>
    <t>ALLIANZ INVESTMENTBANK AG</t>
  </si>
  <si>
    <t>AIBKGB2LXXX</t>
  </si>
  <si>
    <t>ALLIED IRISH BANK GB</t>
  </si>
  <si>
    <t>AIBKIE2D</t>
  </si>
  <si>
    <t>ALLIED IRISH BANKS PLC</t>
  </si>
  <si>
    <t>AICUIE21XXX</t>
  </si>
  <si>
    <t>ST AILBES CREDIT UNION LIMITED</t>
  </si>
  <si>
    <t>AIKACH22XXX</t>
  </si>
  <si>
    <t>APPENZELLER KANTONALBANK</t>
  </si>
  <si>
    <t>AIRACZPPXXX</t>
  </si>
  <si>
    <t>AIR BANK A.S.</t>
  </si>
  <si>
    <t>AIZKLV22XXX</t>
  </si>
  <si>
    <t>ABLV BANK AS</t>
  </si>
  <si>
    <t>AKBADES1XXX</t>
  </si>
  <si>
    <t>AKTIVBANK AG</t>
  </si>
  <si>
    <t>AKBCDE31XXX</t>
  </si>
  <si>
    <t>SANTANDER CONSUMER BANK AG</t>
  </si>
  <si>
    <t>AKBKDEFFXXX</t>
  </si>
  <si>
    <t>AKBANK AG</t>
  </si>
  <si>
    <t>AKELEE21XXX</t>
  </si>
  <si>
    <t>AS POCOPAY</t>
  </si>
  <si>
    <t>AKFBDE31XXX</t>
  </si>
  <si>
    <t>AKF BANK GMBH AND COKG</t>
  </si>
  <si>
    <t>AKROITMMXXX</t>
  </si>
  <si>
    <t>BANCA AKROS SPA</t>
  </si>
  <si>
    <t>ALBADKKK</t>
  </si>
  <si>
    <t>ARBEJDERNES LANDSBANK</t>
  </si>
  <si>
    <t>ALBPPLPWXXX</t>
  </si>
  <si>
    <t>ALIOR BANK SPOLKA AKCYJNA</t>
  </si>
  <si>
    <t>ALBPROBUXXX</t>
  </si>
  <si>
    <t>ALIOR BANK S.A. Romanian Branch</t>
  </si>
  <si>
    <t>ALCLESMMXXX</t>
  </si>
  <si>
    <t>BANCO ALCALA SA</t>
  </si>
  <si>
    <t>ALETITMMXXX</t>
  </si>
  <si>
    <t>BANCA ALETTI E C BANCA DI INVE</t>
  </si>
  <si>
    <t>ALMBDKKKXXX</t>
  </si>
  <si>
    <t>ALM. BRAND BANK A/S</t>
  </si>
  <si>
    <t>ALOAIT21XXX</t>
  </si>
  <si>
    <t>ALTO ADIGE BANCA SPA</t>
  </si>
  <si>
    <t>ALPEAT22XXX</t>
  </si>
  <si>
    <t>ALPENBANK AG</t>
  </si>
  <si>
    <t>ALPEIT21XXX</t>
  </si>
  <si>
    <t>ALSSITM1XXX</t>
  </si>
  <si>
    <t>BANCA ALBERTINI SYZ SPA</t>
  </si>
  <si>
    <t>ALSSITM2XXX</t>
  </si>
  <si>
    <t>ALTEDEFAXXX</t>
  </si>
  <si>
    <t>ALTE LEIPZIGER BAUSPAR AG</t>
  </si>
  <si>
    <t>ALTRFRP1XXX</t>
  </si>
  <si>
    <t>BANQUE DEGROOF PETERCAM FRANCE</t>
  </si>
  <si>
    <t>ANBUNO21XXX</t>
  </si>
  <si>
    <t>ANDEBU SPAREBANK</t>
  </si>
  <si>
    <t>ANCOCY2NXXX</t>
  </si>
  <si>
    <t>ANCORIA BANK</t>
  </si>
  <si>
    <t>ANDLNL2AXXX</t>
  </si>
  <si>
    <t>ANADOLUBANK NEDERLAND NV</t>
  </si>
  <si>
    <t>ANHODE77XXX</t>
  </si>
  <si>
    <t>BANKHAUS ANTON HAFNER KG</t>
  </si>
  <si>
    <t>ANUNIE21XXX</t>
  </si>
  <si>
    <t>ANSAC Credit Union Ltd</t>
  </si>
  <si>
    <t>APSBMTMTXXX</t>
  </si>
  <si>
    <t>APS BANK LTD</t>
  </si>
  <si>
    <t>APULIT3SXXX</t>
  </si>
  <si>
    <t>BANCA APULIA</t>
  </si>
  <si>
    <t>AQULCHZZXXX</t>
  </si>
  <si>
    <t>AQUILA AND CO AG</t>
  </si>
  <si>
    <t>ARABDEFFXXX</t>
  </si>
  <si>
    <t>EUROPE ARAB BANK PLC FRANKFURT</t>
  </si>
  <si>
    <t>ARABFRPPXXX</t>
  </si>
  <si>
    <t>EUROPE ARAB BANK PLC PARIS</t>
  </si>
  <si>
    <t>ARABGB2LXXX</t>
  </si>
  <si>
    <t>EUROPE ARAB BANK PLC LONDON</t>
  </si>
  <si>
    <t>ARABITRRXXX</t>
  </si>
  <si>
    <t>EUROPE ARAB BANK PLC ROME</t>
  </si>
  <si>
    <t>ARBAIT33XXX</t>
  </si>
  <si>
    <t>NUOVA BANCA ETRURIA</t>
  </si>
  <si>
    <t>ARBHCH22XXX</t>
  </si>
  <si>
    <t>ALPHA RHEINTAL BANK AG</t>
  </si>
  <si>
    <t>ARBNNL22XXX</t>
  </si>
  <si>
    <t>ACHMEA RETAIL BANK NV</t>
  </si>
  <si>
    <t>ARBUGB2LXXX</t>
  </si>
  <si>
    <t>Arbuthnot Latham &amp; Co Limited</t>
  </si>
  <si>
    <t>ARCUIE21XXX</t>
  </si>
  <si>
    <t>ARDEE CREDIT UNION</t>
  </si>
  <si>
    <t>AREBESMMXXX</t>
  </si>
  <si>
    <t>ARESBANK S A</t>
  </si>
  <si>
    <t>ARENNO21XXX</t>
  </si>
  <si>
    <t>ARENDAL OG OMEGNS SPAREBANK</t>
  </si>
  <si>
    <t>ARNECH22XXX</t>
  </si>
  <si>
    <t>BANCA ARNER SA</t>
  </si>
  <si>
    <t>ARRUIE21XXX</t>
  </si>
  <si>
    <t>Arklow Credit Union Limited</t>
  </si>
  <si>
    <t>ARSNNL21XXX</t>
  </si>
  <si>
    <t>ARGENTA NEDERLAND</t>
  </si>
  <si>
    <t>ARSPBE22XXX</t>
  </si>
  <si>
    <t>ARGENTA</t>
  </si>
  <si>
    <t>ASKSNO21XXX</t>
  </si>
  <si>
    <t>ASKIM SPAREBANK</t>
  </si>
  <si>
    <t>ASNBNL21XXX</t>
  </si>
  <si>
    <t>ASN BANK</t>
  </si>
  <si>
    <t>ASPKAT2LXXX</t>
  </si>
  <si>
    <t>ALLGEMEINE SPARKASSE OBEROESTERREICH BANK</t>
  </si>
  <si>
    <t>ASRNIE21XXX</t>
  </si>
  <si>
    <t>ASTI CREDIT UNION LIMITED</t>
  </si>
  <si>
    <t>ATBANL2AXXX</t>
  </si>
  <si>
    <t>AMSTERDAM TRADE BANK</t>
  </si>
  <si>
    <t>ATCUIE21XXX</t>
  </si>
  <si>
    <t>Athboy Credit Union Limited</t>
  </si>
  <si>
    <t>ATEUIE21XXX</t>
  </si>
  <si>
    <t>ATPIITM1XXX</t>
  </si>
  <si>
    <t>A-TONO PAYMENT INSTITUTE SPA</t>
  </si>
  <si>
    <t>ATROIE21XXX</t>
  </si>
  <si>
    <t>ATHLONE CREDIT UNION LIMITED</t>
  </si>
  <si>
    <t>ATRUIE21XXX</t>
  </si>
  <si>
    <t>ATHENRY CREDIT UNION LIMITED</t>
  </si>
  <si>
    <t>ATTIGRAAXXX</t>
  </si>
  <si>
    <t>ATTICA BANK S.A.</t>
  </si>
  <si>
    <t>AUDFDE21XXX</t>
  </si>
  <si>
    <t>AUDI BANK</t>
  </si>
  <si>
    <t>AUDIFRPPXXX</t>
  </si>
  <si>
    <t>BANK AUDI SARADAR France</t>
  </si>
  <si>
    <t>AUGBDE71NET</t>
  </si>
  <si>
    <t>AUGSBURGER AKTIENBANK AG</t>
  </si>
  <si>
    <t>AUGBDE77XXX</t>
  </si>
  <si>
    <t>AUGSDE77XXX</t>
  </si>
  <si>
    <t>STADTSPARKASSE AUGSBURG</t>
  </si>
  <si>
    <t>AUSKDEFFXXX</t>
  </si>
  <si>
    <t>AKA AUSFUHRKREDITGESELLSCHAFT</t>
  </si>
  <si>
    <t>AUSNNO21XXX</t>
  </si>
  <si>
    <t>AURSKOG SPAREBANK</t>
  </si>
  <si>
    <t>AUSPNO21XXX</t>
  </si>
  <si>
    <t>AURLAND SPAREBANK</t>
  </si>
  <si>
    <t>AUTOATW1XXX</t>
  </si>
  <si>
    <t>AUTOBANK AG</t>
  </si>
  <si>
    <t>AUZDDEM1XXX</t>
  </si>
  <si>
    <t>AUTOBANK AG - ZWEIGNIEDERLASSUNG DEUTSCHLAND</t>
  </si>
  <si>
    <t>AVOSAT21XXX</t>
  </si>
  <si>
    <t>ALMTALER VOLKSBANK RGMBH</t>
  </si>
  <si>
    <t>AXABBE22XXX</t>
  </si>
  <si>
    <t>AXA BANK BELGIUM</t>
  </si>
  <si>
    <t>AXABDE31XXX</t>
  </si>
  <si>
    <t>AXA BANK AG</t>
  </si>
  <si>
    <t>AXABFRPPXXX</t>
  </si>
  <si>
    <t>AXA BANQUE</t>
  </si>
  <si>
    <t>AYCUIE21XXX</t>
  </si>
  <si>
    <t>AYRFIELD CREDIT UNION LIMITED</t>
  </si>
  <si>
    <t>AYGBESMMXXX</t>
  </si>
  <si>
    <t>A&amp;G BANCA PRIVADA S.A.U.</t>
  </si>
  <si>
    <t>AZZBITT1XXX</t>
  </si>
  <si>
    <t>BANCO DI CREDITO P. AZZOAGLIO</t>
  </si>
  <si>
    <t>BAAADK21XXX</t>
  </si>
  <si>
    <t>TOTALBANKEN AS</t>
  </si>
  <si>
    <t>BABEDEFFXXX</t>
  </si>
  <si>
    <t>BANK OF BEIRUT UK LTD FRANKFURT BRANCH</t>
  </si>
  <si>
    <t>BACAADADXXX</t>
  </si>
  <si>
    <t>Banc Agricol Reig S.A.</t>
  </si>
  <si>
    <t>BACAESMMXXX</t>
  </si>
  <si>
    <t xml:space="preserve">ANDBANK ESPANA S.A. </t>
  </si>
  <si>
    <t>BACALULLXXX</t>
  </si>
  <si>
    <t>ANDBANK LUXEMBOURG, S.A.</t>
  </si>
  <si>
    <t>BACAMCMCXXX</t>
  </si>
  <si>
    <t>ANDBANC MONACO SAM</t>
  </si>
  <si>
    <t>BACCFR22XXX</t>
  </si>
  <si>
    <t>ONEY BANK</t>
  </si>
  <si>
    <t>BACECH22XXX</t>
  </si>
  <si>
    <t>BANCA DEL CERESIO SA</t>
  </si>
  <si>
    <t>BACMGB2LXXX</t>
  </si>
  <si>
    <t>British Arab Commercial Bank plc</t>
  </si>
  <si>
    <t>BACRIT21XXX</t>
  </si>
  <si>
    <t>CREDITO EMILIANO SPA</t>
  </si>
  <si>
    <t>BACRIT22</t>
  </si>
  <si>
    <t>BACXCZPPXXX</t>
  </si>
  <si>
    <t xml:space="preserve">UNICREDIT BANK CZECH REPUBLIC AND SLOVAKIA, A. S. </t>
  </si>
  <si>
    <t>BACXHUHBXXX</t>
  </si>
  <si>
    <t>UNICREDIT BANK HUNGARY ZRT</t>
  </si>
  <si>
    <t>BACXROBUXXX</t>
  </si>
  <si>
    <t>UNICREDIT TIRIAC BANK S A</t>
  </si>
  <si>
    <t>BACXSI22XXX</t>
  </si>
  <si>
    <t>UNICREDIT BANKA SLOVENIJA D D</t>
  </si>
  <si>
    <t>BAECIT21XXX</t>
  </si>
  <si>
    <t>UNIPOL BANCA SPA</t>
  </si>
  <si>
    <t>BAECIT2BXXX</t>
  </si>
  <si>
    <t>BAERCHZZXXX</t>
  </si>
  <si>
    <t>BANK JULIUS BAER &amp; CO LTD. ZURICH</t>
  </si>
  <si>
    <t>BAERDEF1XXX</t>
  </si>
  <si>
    <t>BANK JULIUS BAER EUROPE AG</t>
  </si>
  <si>
    <t>BAERLULUXXX</t>
  </si>
  <si>
    <t>BANK JULIUS BAER LUXEMBOURG S.A.</t>
  </si>
  <si>
    <t>BAERMCMCXXX</t>
  </si>
  <si>
    <t>Bank Julius Baer (Monaco) S.A.M.</t>
  </si>
  <si>
    <t>BAFUITR1XXX</t>
  </si>
  <si>
    <t>BANCA DEL FUCINO</t>
  </si>
  <si>
    <t>BAFUITRRXXX</t>
  </si>
  <si>
    <t>BAIPPTPLXXX</t>
  </si>
  <si>
    <t>BANCO BAI EUROPA SA</t>
  </si>
  <si>
    <t>BAKOSI2XXXX</t>
  </si>
  <si>
    <t>BANKA INTESA SANPAOLO D.D.</t>
  </si>
  <si>
    <t>BALLDK21XXX</t>
  </si>
  <si>
    <t>SPAREKASSEN BALLING</t>
  </si>
  <si>
    <t>BALPLI22XXX</t>
  </si>
  <si>
    <t>BANK ALPINUM AG</t>
  </si>
  <si>
    <t>BAMAIT31XXX</t>
  </si>
  <si>
    <t>BANCA ADRIATICA S.P.A.</t>
  </si>
  <si>
    <t>BAMAIT3A</t>
  </si>
  <si>
    <t>NUOVA BANCA DELLE MARCHE SPA</t>
  </si>
  <si>
    <t>BAMAIT3AXXX</t>
  </si>
  <si>
    <t>BAMEITMMXXX</t>
  </si>
  <si>
    <t>MEDIOBANCA SPA</t>
  </si>
  <si>
    <t>BAMYFR22XXX</t>
  </si>
  <si>
    <t>BANQUE MICHEL INCHAUSPE</t>
  </si>
  <si>
    <t>BANODKKKXXX</t>
  </si>
  <si>
    <t>BANK NORDIK PF</t>
  </si>
  <si>
    <t>BANVDEHBXXX</t>
  </si>
  <si>
    <t>OLDENBURGISCHE LANDESBANK AG</t>
  </si>
  <si>
    <t>BAOFESM1XXX</t>
  </si>
  <si>
    <t>BANCOFAR SA</t>
  </si>
  <si>
    <t>BAOSATWWXXX</t>
  </si>
  <si>
    <t>BAUSPARKASSE DER OESTERR. SPK. AG</t>
  </si>
  <si>
    <t>BAPAPTPLXXX</t>
  </si>
  <si>
    <t>BANCO PRIVADO ATLANTICO EUROPA, SA</t>
  </si>
  <si>
    <t>BAPPIT21XXX</t>
  </si>
  <si>
    <t>BANCO BPM SPA</t>
  </si>
  <si>
    <t>BAPPIT22</t>
  </si>
  <si>
    <t>BANCO POPOLARE SOCIETA COOPERA</t>
  </si>
  <si>
    <t>BAPUES22XXX</t>
  </si>
  <si>
    <t>BANCA PUEYO</t>
  </si>
  <si>
    <t>BARBBEBBXXX</t>
  </si>
  <si>
    <t>BANK OF BARODA</t>
  </si>
  <si>
    <t>BARCCHGGXXX</t>
  </si>
  <si>
    <t>BARCLAYS BANK SUISSE SA</t>
  </si>
  <si>
    <t>BARCDEFF</t>
  </si>
  <si>
    <t>BARCLAYS BANK IRELAND - FRANKFURT BRANCH</t>
  </si>
  <si>
    <t>BARCDEHAXXX</t>
  </si>
  <si>
    <t>BARCLAYCARD BARCLAYS BANK PLC</t>
  </si>
  <si>
    <t>BARCFRPC</t>
  </si>
  <si>
    <t>Barclays Bank Ireland Plc, France branch</t>
  </si>
  <si>
    <t>BARCFRPPXXX</t>
  </si>
  <si>
    <t>BARCLAYS BANK PLC FRANCE</t>
  </si>
  <si>
    <t>BARCGB21XXX</t>
  </si>
  <si>
    <t>BARCLAYS BANK PLC UK</t>
  </si>
  <si>
    <t>BARCGB22</t>
  </si>
  <si>
    <t>BARCLAYS BANK PLC</t>
  </si>
  <si>
    <t>BARCGB5GXXX</t>
  </si>
  <si>
    <t>BARCLAYS BANK PLC BARCLAYS CAP</t>
  </si>
  <si>
    <t>BARCIE2D</t>
  </si>
  <si>
    <t>BARCLAYS BANK IRELAND PLC</t>
  </si>
  <si>
    <t>BARCIE3PXXX</t>
  </si>
  <si>
    <t>PRIVATE BANK (PBOS) - BARCLAYS BANK IRELAND</t>
  </si>
  <si>
    <t>BARCITMMBKO</t>
  </si>
  <si>
    <t>BARCLAYS BANK PLC ITALY COMMER</t>
  </si>
  <si>
    <t>BARCITMMXXX</t>
  </si>
  <si>
    <t>Barclays Bank Ireland PLC</t>
  </si>
  <si>
    <t>BARCMCMXXXX</t>
  </si>
  <si>
    <t>BARCLAYS WEALTH MONACO</t>
  </si>
  <si>
    <t>BARCPTPC</t>
  </si>
  <si>
    <t>Barclays Bank Ireland Plc, Portugal branch</t>
  </si>
  <si>
    <t>BARPCHG1XXX</t>
  </si>
  <si>
    <t>BARCLAYS BANK PLC SWITZERLAND</t>
  </si>
  <si>
    <t>BASECH22XXX</t>
  </si>
  <si>
    <t xml:space="preserve">BANCA DEL SEMPIONE </t>
  </si>
  <si>
    <t>BASKES2BXXX</t>
  </si>
  <si>
    <t>KUTXABANK</t>
  </si>
  <si>
    <t>BASMSMSMXXX</t>
  </si>
  <si>
    <t>B.CA AGRICOLA COMMERCIALE IST BANC SAMMARINESE</t>
  </si>
  <si>
    <t>BATIFRP1XXX</t>
  </si>
  <si>
    <t>BTP BANQUE</t>
  </si>
  <si>
    <t>BAUMCHBBXXX</t>
  </si>
  <si>
    <t>BAUMANN &amp; CIE BANQUIERS, BASEL</t>
  </si>
  <si>
    <t>BAWAATWWXXX</t>
  </si>
  <si>
    <t>BAWAG PSK</t>
  </si>
  <si>
    <t>BBKRDE6BXXX</t>
  </si>
  <si>
    <t>KREISSPARKASSE BOEBLINGEN</t>
  </si>
  <si>
    <t>BBOBCH22XXX</t>
  </si>
  <si>
    <t>BBO BANK BRIENZ OBERHASLI AG</t>
  </si>
  <si>
    <t>BBPIPTPL</t>
  </si>
  <si>
    <t>BANCO BPI SA</t>
  </si>
  <si>
    <t>BBRODK21XXX</t>
  </si>
  <si>
    <t>Bredebro Sparekasse</t>
  </si>
  <si>
    <t>BBRUBEBB</t>
  </si>
  <si>
    <t>ING BANK NV BRUSSELS</t>
  </si>
  <si>
    <t>BBRUCHGTXXX</t>
  </si>
  <si>
    <t>ING Belgium SA</t>
  </si>
  <si>
    <t>BBRUESMXXXX</t>
  </si>
  <si>
    <t>ING BANK NV, SPANISH BRANCH</t>
  </si>
  <si>
    <t>BBRUPTPLXXX</t>
  </si>
  <si>
    <t>ING BELGIUM SA LISBON BRANCH P</t>
  </si>
  <si>
    <t>BBSPDE6KXXX</t>
  </si>
  <si>
    <t>DEUTSCHE BAUSPARKASSE BADENIA AG</t>
  </si>
  <si>
    <t>BBVABEBBXXX</t>
  </si>
  <si>
    <t>BBVA BRUSSELS</t>
  </si>
  <si>
    <t>BBVACHZZXXX</t>
  </si>
  <si>
    <t>BBVA SUIZA SA</t>
  </si>
  <si>
    <t>BBVADEFFXXX</t>
  </si>
  <si>
    <t>BANCO BILBAO VIZCAYA ARGENTARIA S.A.</t>
  </si>
  <si>
    <t>BBVAESMM</t>
  </si>
  <si>
    <t>BANCO BILBAO VIZCAYA</t>
  </si>
  <si>
    <t>BBVAFRPPXXX</t>
  </si>
  <si>
    <t>BBVA PARIS</t>
  </si>
  <si>
    <t>BBVAGB2LXXX</t>
  </si>
  <si>
    <t>BBVA LONDON</t>
  </si>
  <si>
    <t>BBVAITMMXXX</t>
  </si>
  <si>
    <t>BBVA MILANO</t>
  </si>
  <si>
    <t>BBVAPTPLXXX</t>
  </si>
  <si>
    <t>BANCO BILBAO VIZCAYA ARGENTARIA SA SUC PORTUGAL</t>
  </si>
  <si>
    <t>BCABIT21XXX</t>
  </si>
  <si>
    <t>BANCO DI BRESCIA SPA</t>
  </si>
  <si>
    <t>BCALIT22XXX</t>
  </si>
  <si>
    <t>BANCA SELLA</t>
  </si>
  <si>
    <t>BCCAESMMXXX</t>
  </si>
  <si>
    <t>BANCO DE CREDITO SOCIAL COOPERATIVO SA</t>
  </si>
  <si>
    <t>BCCFIT31XXX</t>
  </si>
  <si>
    <t>BCC DI FORNACETTE</t>
  </si>
  <si>
    <t>BCCFIT33XXX</t>
  </si>
  <si>
    <t>BCDMBEBBXXX</t>
  </si>
  <si>
    <t>BANQUE CHAABI DU MAROC</t>
  </si>
  <si>
    <t>BCDMFRPPXXX</t>
  </si>
  <si>
    <t>BCDMITM1XXX</t>
  </si>
  <si>
    <t>BCDMNL22XXX</t>
  </si>
  <si>
    <t>BANQUE CHAABI DU MAROC S.A.</t>
  </si>
  <si>
    <t>BCDUIE21XXX</t>
  </si>
  <si>
    <t>FIRST SOUTH CREDIT UNION LIMITED</t>
  </si>
  <si>
    <t>BCEELULL</t>
  </si>
  <si>
    <t>BANQUE ET CAISSE DEPARGNE DE</t>
  </si>
  <si>
    <t>BCEPITMMXXX</t>
  </si>
  <si>
    <t>BANCA CESARE PONTI SPA</t>
  </si>
  <si>
    <t>BCGECHGGXXX</t>
  </si>
  <si>
    <t>BANQUE CANTONALE DE GENEVE</t>
  </si>
  <si>
    <t>BCHAFR21XXX</t>
  </si>
  <si>
    <t>BANQUE CHALUS</t>
  </si>
  <si>
    <t>BCIBFRP1XXX</t>
  </si>
  <si>
    <t>BANQUE CHABRIERES</t>
  </si>
  <si>
    <t>BCITDEFFXXX</t>
  </si>
  <si>
    <t>INTESA SANPAOLO SPA FRANKFURT</t>
  </si>
  <si>
    <t>BCITESMMXXX</t>
  </si>
  <si>
    <t>INTESA SANPAOLO SPA MADRID</t>
  </si>
  <si>
    <t>BCITFRPPXXX</t>
  </si>
  <si>
    <t>BANCA INTESA FRANCE</t>
  </si>
  <si>
    <t>BCITGB2LXXX</t>
  </si>
  <si>
    <t>INTESA SANPAOLO SPA LONDON</t>
  </si>
  <si>
    <t>BCITGB4LXXX</t>
  </si>
  <si>
    <t>INTESA SANPAOLO PRIVATE BANKING LONDON BRANCH</t>
  </si>
  <si>
    <t>BCITIE2DXXX</t>
  </si>
  <si>
    <t>INTESA SANPAOLO BANK IRELAND</t>
  </si>
  <si>
    <t>BCITIT61XXX</t>
  </si>
  <si>
    <t>MEDIOCREDITO ITALIANO SPA</t>
  </si>
  <si>
    <t>BCITITM1XXX</t>
  </si>
  <si>
    <t>INTESA SANPAOLO SPA</t>
  </si>
  <si>
    <t>BCITITM3XXX</t>
  </si>
  <si>
    <t>INTESA SANPAOLO PRIVATE BANKING</t>
  </si>
  <si>
    <t>BCITITMM</t>
  </si>
  <si>
    <t>BCITITMXXXX</t>
  </si>
  <si>
    <t>BANCA PROSSIMA SPA</t>
  </si>
  <si>
    <t>BCITNL2AXXX</t>
  </si>
  <si>
    <t>INTESA SANPAOLO BANK LUXEMBOURG AMSTERDAM BRANCH</t>
  </si>
  <si>
    <t>BCITPLPWXXX</t>
  </si>
  <si>
    <t>INTESA SANPAOLO SPA - WARSZAWA</t>
  </si>
  <si>
    <t>BCJUCH22XXX</t>
  </si>
  <si>
    <t>BANQUE CANTONALE DU JURA</t>
  </si>
  <si>
    <t>BCLRCHBBXXX</t>
  </si>
  <si>
    <t>Bank Cler AG</t>
  </si>
  <si>
    <t>BCLSDE21XXX</t>
  </si>
  <si>
    <t>BANKHAUS C.L. SEELIGER KG</t>
  </si>
  <si>
    <t>BCLSDE22XXX</t>
  </si>
  <si>
    <t>BCMADEFFXXX</t>
  </si>
  <si>
    <t>ATTIJARIWAFA BANK EUROPE</t>
  </si>
  <si>
    <t>BCMAESMMXXX</t>
  </si>
  <si>
    <t>ATTIJARIWAFA BANK EUROPE SUCURSAL EN ESPANA SA</t>
  </si>
  <si>
    <t>BCMAFRPPXXX</t>
  </si>
  <si>
    <t>BCMAITMMXXX</t>
  </si>
  <si>
    <t>ATTIJARIWAFA BANK EUROPE SEDE SECONDARIA ITALIANA</t>
  </si>
  <si>
    <t>BCNNCH22XXX</t>
  </si>
  <si>
    <t>BANQUE CANTONALE NEUCHATELOISE</t>
  </si>
  <si>
    <t>BCOEESMM</t>
  </si>
  <si>
    <t>BANCO COOPERATIVO</t>
  </si>
  <si>
    <t>BCOEESMM001</t>
  </si>
  <si>
    <t>CAJA RURAL DE ALMENDRALEJO</t>
  </si>
  <si>
    <t>BCOEESMM005</t>
  </si>
  <si>
    <t>CAJA RURAL CENTRAL</t>
  </si>
  <si>
    <t>BCOEESMM007</t>
  </si>
  <si>
    <t>CAJA RURAL DE GIJON</t>
  </si>
  <si>
    <t>BCOEESMM008</t>
  </si>
  <si>
    <t>CAJA RURAL DE NAVARRA</t>
  </si>
  <si>
    <t>BCOEESMM009</t>
  </si>
  <si>
    <t>CAJA RURAL DE EXTREMADURA</t>
  </si>
  <si>
    <t>BCOEESMM016</t>
  </si>
  <si>
    <t>CAJA RURAL DE SALAMANCA</t>
  </si>
  <si>
    <t>BCOEESMM017</t>
  </si>
  <si>
    <t>CAJA RURAL DE SORIA</t>
  </si>
  <si>
    <t>BCOEESMM018</t>
  </si>
  <si>
    <t>CAJA RURAL SAN AGUSTIN DE FUEN</t>
  </si>
  <si>
    <t>BCOEESMM020</t>
  </si>
  <si>
    <t>CAJA RURAL DE UTRERA</t>
  </si>
  <si>
    <t>BCOEESMM023</t>
  </si>
  <si>
    <t>CAJA RURAL DE GRANADA</t>
  </si>
  <si>
    <t>BCOEESMM059</t>
  </si>
  <si>
    <t>CAJA RURAL DE ASTURIAS</t>
  </si>
  <si>
    <t>BCOEESMM060</t>
  </si>
  <si>
    <t>C RURAL BURGOS FUENTEPELAYO SEGOVIA Y CASTELLDANS</t>
  </si>
  <si>
    <t>BCOEESMM067</t>
  </si>
  <si>
    <t>CAJA RURAL DE JAEN</t>
  </si>
  <si>
    <t>BCOEESMM070</t>
  </si>
  <si>
    <t>CAIXA RURAL GALEGA</t>
  </si>
  <si>
    <t>BCOEESMM076</t>
  </si>
  <si>
    <t>CAJA RURAL DE TENERIFE</t>
  </si>
  <si>
    <t>BCOEESMM080</t>
  </si>
  <si>
    <t>CAJA RURAL DE TERUEL</t>
  </si>
  <si>
    <t>BCOEESMM081</t>
  </si>
  <si>
    <t>CAJA RURAL DE TOLEDO</t>
  </si>
  <si>
    <t>BCOEESMM085</t>
  </si>
  <si>
    <t>CAJA RURAL DE ZAMORA</t>
  </si>
  <si>
    <t>BCOEESMM089</t>
  </si>
  <si>
    <t>CAJA RURAL NTRA SRA DE GUADALU</t>
  </si>
  <si>
    <t>BCOEESMM096</t>
  </si>
  <si>
    <t>CAJA RURAL DE L ALCUDIA</t>
  </si>
  <si>
    <t>BCOEESMM098</t>
  </si>
  <si>
    <t>CAJA RURAL NTRA SRA DEL ROSARI</t>
  </si>
  <si>
    <t>BCOEESMM104</t>
  </si>
  <si>
    <t>CAJA RURAL NTRA SRA DEL CAMPO</t>
  </si>
  <si>
    <t>BCOEESMM111</t>
  </si>
  <si>
    <t>CAJA RURAL SAN ISIDRO VALL D U</t>
  </si>
  <si>
    <t>BCOEESMM113</t>
  </si>
  <si>
    <t>CAIXA RURAL L ALCORA</t>
  </si>
  <si>
    <t>BCOEESMM115</t>
  </si>
  <si>
    <t>CAJA RURAL NUESTRA MADRE DEL S</t>
  </si>
  <si>
    <t>BCOEESMM116</t>
  </si>
  <si>
    <t>CAJA RURAL DE MOTA DEL CUERVO</t>
  </si>
  <si>
    <t>BCOEESMM117</t>
  </si>
  <si>
    <t>CAJA RURAL DE ALGEMESI</t>
  </si>
  <si>
    <t>BCOEESMM127</t>
  </si>
  <si>
    <t>CAJA RURAL CASAS IBANEZ SDAD C</t>
  </si>
  <si>
    <t>BCOEESMM130</t>
  </si>
  <si>
    <t>CAJA RURAL SAN JOSE DE ALMASSO</t>
  </si>
  <si>
    <t>BCOEESMM134</t>
  </si>
  <si>
    <t>CAJA RURAL NTRA SENORA DE LA E</t>
  </si>
  <si>
    <t>BCOEESMM138</t>
  </si>
  <si>
    <t>CAJA RURAL BETXI S COOP DE CRE</t>
  </si>
  <si>
    <t>BCOEESMM140</t>
  </si>
  <si>
    <t>CAJA RURAL DE GUISSONA SDAD CO</t>
  </si>
  <si>
    <t>BCOEESMM144</t>
  </si>
  <si>
    <t>CAJA RURAL DE VILLAMALEA</t>
  </si>
  <si>
    <t>BCOEESMM150</t>
  </si>
  <si>
    <t>CAJA RURAL DE ALBAL COOP DE CR</t>
  </si>
  <si>
    <t>BCOEESMM159</t>
  </si>
  <si>
    <t>CAIXA POPULAR CAIXA RURAL</t>
  </si>
  <si>
    <t>BCOEESMM162</t>
  </si>
  <si>
    <t>CAJA RURAL DE BENICARLO</t>
  </si>
  <si>
    <t>BCOEESMM166</t>
  </si>
  <si>
    <t>CAJA R SAN ISIDRO DE LES COVES</t>
  </si>
  <si>
    <t>BCOEESMM174</t>
  </si>
  <si>
    <t>CAJA RURAL VINAROS S C C V</t>
  </si>
  <si>
    <t>BCOEESMM187</t>
  </si>
  <si>
    <t>C R DEL SUR S C C FORMERLY C R</t>
  </si>
  <si>
    <t>BCOEESMM190</t>
  </si>
  <si>
    <t>CAJA RURAL DE ALBACETE CIUDAD REAL Y CUENCA SCC</t>
  </si>
  <si>
    <t>BCOEESMM191</t>
  </si>
  <si>
    <t>NUEVA CAJA RURAL DE ARAGON SCC</t>
  </si>
  <si>
    <t>BCOMPTPL</t>
  </si>
  <si>
    <t>BANCO COMERCIAL PORTUGUES SA</t>
  </si>
  <si>
    <t>BCPCIT2PXXX</t>
  </si>
  <si>
    <t>BANCA POPOLARE DI PIACENZA</t>
  </si>
  <si>
    <t>BCPTITN1XXX</t>
  </si>
  <si>
    <t>BANCA DI CREDITO POPOLARE</t>
  </si>
  <si>
    <t>BCPTITNNXXX</t>
  </si>
  <si>
    <t>BCRECH22XXX</t>
  </si>
  <si>
    <t>BANCA CREDINVEST</t>
  </si>
  <si>
    <t>BCUOIE21XXX</t>
  </si>
  <si>
    <t>BALLINASLOE CREDIT UNION LTD</t>
  </si>
  <si>
    <t>BCVAIT2VXXX</t>
  </si>
  <si>
    <t>BANCA VALSABBINA</t>
  </si>
  <si>
    <t>BCVLCH2LXXX</t>
  </si>
  <si>
    <t>BANQUE CANTONALE VAUDOISE</t>
  </si>
  <si>
    <t>BCVSCH2LXXX</t>
  </si>
  <si>
    <t>BANQUE CANTONALE DU VALAIS</t>
  </si>
  <si>
    <t>BCYPCY2N</t>
  </si>
  <si>
    <t>BANK OF CYPRUS PUBLIC COMPANY LTD</t>
  </si>
  <si>
    <t>BCYPGB2LXXX</t>
  </si>
  <si>
    <t>BANK OF CYPRUS UK LTD</t>
  </si>
  <si>
    <t>BDBDIT22XXX</t>
  </si>
  <si>
    <t>BANCO DESIO E DELLA BRIANZA</t>
  </si>
  <si>
    <t>BDCLIE21XXX</t>
  </si>
  <si>
    <t>Ballymote &amp; District Credit Union Limited</t>
  </si>
  <si>
    <t>BDCPITT1XXX</t>
  </si>
  <si>
    <t>BANCA DEL PIEMONTE</t>
  </si>
  <si>
    <t>BDCPITTTXXX</t>
  </si>
  <si>
    <t>BDCUIE21XXX</t>
  </si>
  <si>
    <t>BALLAGHADERREEN AND DISTRICT CREDIT UNION LIMITED</t>
  </si>
  <si>
    <t>BDEIFRPPXXX</t>
  </si>
  <si>
    <t>BANQUE THEMIS</t>
  </si>
  <si>
    <t>BDEPESM1XXX</t>
  </si>
  <si>
    <t>BANCO DE DEPOSITOS</t>
  </si>
  <si>
    <t>BDFEFRPP</t>
  </si>
  <si>
    <t>BANQUE DE FRANCE</t>
  </si>
  <si>
    <t>BDFEFRPPCCT</t>
  </si>
  <si>
    <t>BDIGPTPLXXX</t>
  </si>
  <si>
    <t>BANCO DE INVESTIMENTO GLOBAL, SA</t>
  </si>
  <si>
    <t>BDRIIE21XXX</t>
  </si>
  <si>
    <t>BLESSINGTON AND DISTRICT CREDIT UNION LTD</t>
  </si>
  <si>
    <t>BDRNIE21XXX</t>
  </si>
  <si>
    <t>BLANCHARDSTOWN AND DISTRICT CREDIT UNION LTD</t>
  </si>
  <si>
    <t>BDUPFR2SXXX</t>
  </si>
  <si>
    <t>BANQUE DUPUY DE PARSEVAL</t>
  </si>
  <si>
    <t>BDWBDEMMXXX</t>
  </si>
  <si>
    <t>BAADER BANK AG</t>
  </si>
  <si>
    <t>BEDFESM1XXX</t>
  </si>
  <si>
    <t>BANCO EUROPEO DE FINANZAS SA</t>
  </si>
  <si>
    <t>BEFKCZP1XXX</t>
  </si>
  <si>
    <t>B-EFEKT, A.S.</t>
  </si>
  <si>
    <t>BEFRCH22XXX</t>
  </si>
  <si>
    <t>BANQUE CANTONALE DE FRIBOURG</t>
  </si>
  <si>
    <t>BEGOCHZZXXX</t>
  </si>
  <si>
    <t>BERGOS BERENBERG BANK SCHWEIZ AG</t>
  </si>
  <si>
    <t>BEGODEHHXXX</t>
  </si>
  <si>
    <t>JOH BERENBERG GOSSLER AN CO KG</t>
  </si>
  <si>
    <t>BEGOLUL1XXX</t>
  </si>
  <si>
    <t>JOH. BERENBERG, GOSSLER AND CO.</t>
  </si>
  <si>
    <t>BELADEBEXXX</t>
  </si>
  <si>
    <t>LANDESBANK BERLIN BERLIN</t>
  </si>
  <si>
    <t>BEMOFRPPXXX</t>
  </si>
  <si>
    <t>BANQUE DE L EUROPE MERIDIONALE SA</t>
  </si>
  <si>
    <t>BEMOLULLXXX</t>
  </si>
  <si>
    <t>BEMO EUROPE BANQUE PRIVEE LUX</t>
  </si>
  <si>
    <t>BEPODEMMXXX</t>
  </si>
  <si>
    <t>UBI Banca Spa Munchen</t>
  </si>
  <si>
    <t>BEPOIT21XXX</t>
  </si>
  <si>
    <t>BANCA POPOLARE DI BERGAMO CRED</t>
  </si>
  <si>
    <t>BERLMCMCXXX</t>
  </si>
  <si>
    <t>BANQUE DE GESTION EDMOND DE ROTHSCHILD MONACO</t>
  </si>
  <si>
    <t>BESAPTPAXXX</t>
  </si>
  <si>
    <t>NOVO BANCO DOS ACORES SA</t>
  </si>
  <si>
    <t>BESCLULLXXX</t>
  </si>
  <si>
    <t>NOVO BANCO, SA SUCCURSALE LUXEMBOURG</t>
  </si>
  <si>
    <t>BESCPTPL</t>
  </si>
  <si>
    <t>BANCO NOVO, SA</t>
  </si>
  <si>
    <t>BESMESMMXXX</t>
  </si>
  <si>
    <t>NOVO BANCO SUCURSAL EN ESPANA</t>
  </si>
  <si>
    <t>BESVFRPPXXX</t>
  </si>
  <si>
    <t>BANQUE ESPIRITO SANTO AN DE LA</t>
  </si>
  <si>
    <t>BESZPTPLXXX</t>
  </si>
  <si>
    <t>BEST BANCO ELECTRONICO DE SERVICO TOTAL</t>
  </si>
  <si>
    <t>BEVODEBBXXX</t>
  </si>
  <si>
    <t>BERLINER VOLKSBANK EG</t>
  </si>
  <si>
    <t>BFBKFRP1XXX</t>
  </si>
  <si>
    <t>SPECIALISTE EPARGNE EN LIGNE</t>
  </si>
  <si>
    <t>BFCOFRPPXXX</t>
  </si>
  <si>
    <t>BANQUE FRANCAISE COMMERCIALE D</t>
  </si>
  <si>
    <t>BFCORERXXXX</t>
  </si>
  <si>
    <t>BFCOYTYTXXX</t>
  </si>
  <si>
    <t>BFC OI MAYOTTE</t>
  </si>
  <si>
    <t>BFDVIT31XXX</t>
  </si>
  <si>
    <t>BANCA FEDERICO DEL VECCHIO</t>
  </si>
  <si>
    <t>BFERROBUXXX</t>
  </si>
  <si>
    <t>Banca Comerciala Feroviara S.A.</t>
  </si>
  <si>
    <t>BFHSNO21XXX</t>
  </si>
  <si>
    <t>ROMSDAL SPAREBANK</t>
  </si>
  <si>
    <t>BFIAPTPLXXX</t>
  </si>
  <si>
    <t>BANCO FINANTIA SA</t>
  </si>
  <si>
    <t>BFINITMMXXX</t>
  </si>
  <si>
    <t>BANCA FININT SPA</t>
  </si>
  <si>
    <t>BFIVESBBXXX</t>
  </si>
  <si>
    <t>BANCO MEDIOLANUM S.A.</t>
  </si>
  <si>
    <t>BFKKAT2KXXX</t>
  </si>
  <si>
    <t>BKS BANK AG</t>
  </si>
  <si>
    <t>BFKKHR22XXX</t>
  </si>
  <si>
    <t>BKS BANK AG, GLAVNA PODRUZNICA HRVATSKA</t>
  </si>
  <si>
    <t>BFKKSI22XXX</t>
  </si>
  <si>
    <t>BKS BANK AG PODRUZNICA LJUBLJA</t>
  </si>
  <si>
    <t>BFKKSKBBXXX</t>
  </si>
  <si>
    <t xml:space="preserve">BKS BANK AG </t>
  </si>
  <si>
    <t>BFOMDE51XXX</t>
  </si>
  <si>
    <t>BANK FUER ORDEN UND MISSION</t>
  </si>
  <si>
    <t>BFRILI22XXX</t>
  </si>
  <si>
    <t>BANK FRICK AND CO AG</t>
  </si>
  <si>
    <t>BFSWDE33XXX</t>
  </si>
  <si>
    <t>BANK FUR SOZIALWIRTSCHAFT AG</t>
  </si>
  <si>
    <t>BFWODE71XXX</t>
  </si>
  <si>
    <t>BFW - BANK FUER WOHNUNGSWIRTSCHAFT</t>
  </si>
  <si>
    <t>BGAGCH22XXX</t>
  </si>
  <si>
    <t>BANK GANTRISCH GENOSSENSCHAFT</t>
  </si>
  <si>
    <t>BGALPTTGXXX</t>
  </si>
  <si>
    <t>BANCO DE PORTUGAL</t>
  </si>
  <si>
    <t>BGCUIE21XXX</t>
  </si>
  <si>
    <t>BAGENALSTOWN CREDIT UNION LIMITED</t>
  </si>
  <si>
    <t>BGENATWWXXX</t>
  </si>
  <si>
    <t>GENERALI BANK AG</t>
  </si>
  <si>
    <t>BGENIT2TXXX</t>
  </si>
  <si>
    <t>BANCA GENERALI SPA</t>
  </si>
  <si>
    <t>BGFBCHZZXXX</t>
  </si>
  <si>
    <t>SALLFORT PRIVATBANK AG</t>
  </si>
  <si>
    <t>BGFIFRPPXXX</t>
  </si>
  <si>
    <t>BGFI INTERNATIONAL</t>
  </si>
  <si>
    <t>BGLLLULL</t>
  </si>
  <si>
    <t>BGL BNP PARIBAS</t>
  </si>
  <si>
    <t>BGUSBGSFXXX</t>
  </si>
  <si>
    <t>BULGARIAN AMERICAN CREDIT BANK</t>
  </si>
  <si>
    <t>BHBADES1XXX</t>
  </si>
  <si>
    <t>BANKHAUS BAUER AG</t>
  </si>
  <si>
    <t>BHFBCHZZXXX</t>
  </si>
  <si>
    <t>ODDO BHF (SCHWEIZ) AG</t>
  </si>
  <si>
    <t>BHFBDEFFXXX</t>
  </si>
  <si>
    <t>ODDO BHF AKTIENGESELLSCHAFT</t>
  </si>
  <si>
    <t>BHLSDEM1XXX</t>
  </si>
  <si>
    <t>BANKHAUS LUDWIG SPERRER KG</t>
  </si>
  <si>
    <t>BHLSDEMMXXX</t>
  </si>
  <si>
    <t>BHWBDE2HXXX</t>
  </si>
  <si>
    <t>BHW BAUSPARKASSE AG</t>
  </si>
  <si>
    <t>BHYPDEB1XXX</t>
  </si>
  <si>
    <t>BERLIN HYP AG</t>
  </si>
  <si>
    <t>BHYPDEB2XXX</t>
  </si>
  <si>
    <t>BIARFRPPXXX</t>
  </si>
  <si>
    <t>BANQUE BIA</t>
  </si>
  <si>
    <t>BIBLBE21XXX</t>
  </si>
  <si>
    <t>BINCK BANK BELGIE</t>
  </si>
  <si>
    <t>BICFFRPPXXX</t>
  </si>
  <si>
    <t>BIC BRED</t>
  </si>
  <si>
    <t>BICKITM1XXX</t>
  </si>
  <si>
    <t>BINCK BANK ITALIE</t>
  </si>
  <si>
    <t>BICKNL2AXXX</t>
  </si>
  <si>
    <t>BINCK BANK NEDERLAND</t>
  </si>
  <si>
    <t>BIENNOK1XXX</t>
  </si>
  <si>
    <t>SPAREBANKEN BIEN</t>
  </si>
  <si>
    <t>BIGBPLPWXXX</t>
  </si>
  <si>
    <t>BANK MILLENIUM SA</t>
  </si>
  <si>
    <t>BIGKEE2BXXX</t>
  </si>
  <si>
    <t>BIGBANK AS</t>
  </si>
  <si>
    <t>BIGKESM1XXX</t>
  </si>
  <si>
    <t>BIGBANK AS CONSUMER FINANCE SUCURSAL EN ESPANA</t>
  </si>
  <si>
    <t>BIGKFIH1XXX</t>
  </si>
  <si>
    <t>BIGBANK AS FINLAND BRANCH</t>
  </si>
  <si>
    <t>BIGKLT21XXX</t>
  </si>
  <si>
    <t>Bigbank AS Filialas</t>
  </si>
  <si>
    <t>BIIWATWWXXX</t>
  </si>
  <si>
    <t>FINTECH GROUP BANK AG</t>
  </si>
  <si>
    <t>BIKCFRP1XXX</t>
  </si>
  <si>
    <t>BINCK BANK NV</t>
  </si>
  <si>
    <t>BILADE55XXX</t>
  </si>
  <si>
    <t>KREISSPARKASSE BIRKENFELD</t>
  </si>
  <si>
    <t>BILLITMMXXX</t>
  </si>
  <si>
    <t>RBC INVESTOR SERVICES BANK S.A.</t>
  </si>
  <si>
    <t>BILLLULL</t>
  </si>
  <si>
    <t>BANQUE INTERNATIONALE A LUXEMBOURG</t>
  </si>
  <si>
    <t>BILSCHZZXXX</t>
  </si>
  <si>
    <t>BIL SUISSE SA ZURICH</t>
  </si>
  <si>
    <t>BIMTITT1XXX</t>
  </si>
  <si>
    <t>BANCA INTERMOBILIARE</t>
  </si>
  <si>
    <t>BIMTITTTXXX</t>
  </si>
  <si>
    <t>BINAADADXXX</t>
  </si>
  <si>
    <t>Mora Banc Grup SA</t>
  </si>
  <si>
    <t>BINKNL21XXX</t>
  </si>
  <si>
    <t>BIRIIE21XXX</t>
  </si>
  <si>
    <t>BISHOPSTOWN CREDIT UNION LIMITED</t>
  </si>
  <si>
    <t>BIRNIE21XXX</t>
  </si>
  <si>
    <t>BIRR CREDIT UNION LIMITED</t>
  </si>
  <si>
    <t>BIRUIE21XXX</t>
  </si>
  <si>
    <t>LINK CREDIT UNION LIMITED</t>
  </si>
  <si>
    <t>BISNNO21XXX</t>
  </si>
  <si>
    <t>BIRKENES SPAREBANK</t>
  </si>
  <si>
    <t>BITAITR1</t>
  </si>
  <si>
    <t>BANCA DITALIA</t>
  </si>
  <si>
    <t>TEC</t>
  </si>
  <si>
    <t>BITAITRA</t>
  </si>
  <si>
    <t>BITAITRR</t>
  </si>
  <si>
    <t>BITSNL2AXXX</t>
  </si>
  <si>
    <t>Verotel Merchant Services B.V.</t>
  </si>
  <si>
    <t>BIWBDE33XXX</t>
  </si>
  <si>
    <t>BIYSGB2LXXX</t>
  </si>
  <si>
    <t>BILDERLINGS PAY LIMITED</t>
  </si>
  <si>
    <t>BJAGCH2GXXX</t>
  </si>
  <si>
    <t>BANKHAUS JUNGHOLZ AG</t>
  </si>
  <si>
    <t>BJHSCHZZXXX</t>
  </si>
  <si>
    <t>SCHRODER &amp; CO BANK AG</t>
  </si>
  <si>
    <t>BJSBMCMXXXX</t>
  </si>
  <si>
    <t>BANQUE J.SAFRA SARASIN MONACO</t>
  </si>
  <si>
    <t>BJUGNO21XXX</t>
  </si>
  <si>
    <t>BJUGN SPAREBANK</t>
  </si>
  <si>
    <t>BKAUATWW</t>
  </si>
  <si>
    <t>UNICREDIT BANK AUSTRIA AG</t>
  </si>
  <si>
    <t>BKBBCHBBXXX</t>
  </si>
  <si>
    <t>BASLER KANTONALBANK</t>
  </si>
  <si>
    <t>BKBKESMM</t>
  </si>
  <si>
    <t>BANKINTER SA</t>
  </si>
  <si>
    <t>BKBKLULLXXX</t>
  </si>
  <si>
    <t>BANKINTER LUX S.A.</t>
  </si>
  <si>
    <t>BKBKPTPLXXX</t>
  </si>
  <si>
    <t>BANKINTER S.A. SUC. PORTUGAL</t>
  </si>
  <si>
    <t>BKCHATWWXXX</t>
  </si>
  <si>
    <t>BANK OF CHINA (HUNGARY) CLOSE LTD VIENNA BRANCH</t>
  </si>
  <si>
    <t>BKCHBEBBXXX</t>
  </si>
  <si>
    <t>BANK OF CHINA BRUSSELS BRANCH</t>
  </si>
  <si>
    <t>BKCHCZPPXXX</t>
  </si>
  <si>
    <t>BANK OF CHINA (HUNGARY) CLOSE LTD. PRAGUE BRANCH</t>
  </si>
  <si>
    <t>BKCHDEFFXXX</t>
  </si>
  <si>
    <t>BANK OF CHINA</t>
  </si>
  <si>
    <t>BKCHFRPPXXX</t>
  </si>
  <si>
    <t>BANK OF CHINA PARIS BRANCH</t>
  </si>
  <si>
    <t>BKCHHUHBXXX</t>
  </si>
  <si>
    <t>BANK OF CHINA (HUNGARY) LTD</t>
  </si>
  <si>
    <t>BKCHHUHHXXX</t>
  </si>
  <si>
    <t>BANK OF CHINA LIMITED HUNGARIAN BRANCH</t>
  </si>
  <si>
    <t>BKCHITMMXXX</t>
  </si>
  <si>
    <t>BANK OF CHINA LTD - MILAN BRANCH</t>
  </si>
  <si>
    <t>BKCHLULAXXX</t>
  </si>
  <si>
    <t>BANK OF CHINA (LUXEMBOURG) S.A.</t>
  </si>
  <si>
    <t>BKCHLULLXXX</t>
  </si>
  <si>
    <t>BANK OF CHINA LUXEMBOURG BRANC</t>
  </si>
  <si>
    <t>BKCHNL2RXXX</t>
  </si>
  <si>
    <t>BANK OF CHINA ROTTERDAM BRANCH</t>
  </si>
  <si>
    <t>BKCHPLPXXXX</t>
  </si>
  <si>
    <t>BANK OF CHINA (LUXEMBOURG) S.A. POLAND BRANCH</t>
  </si>
  <si>
    <t>BKCHPTPLXXX</t>
  </si>
  <si>
    <t>Bank of China (Luxembourg) S.A. Portugal Branch</t>
  </si>
  <si>
    <t>BKIDBE22XXX</t>
  </si>
  <si>
    <t>BANK OF INDIA ANTWERP BRANCH</t>
  </si>
  <si>
    <t>BKIDFRPPXXX</t>
  </si>
  <si>
    <t>BANK OF INDIA</t>
  </si>
  <si>
    <t>BKMADE61XXX</t>
  </si>
  <si>
    <t>BANKHAUS MAYER</t>
  </si>
  <si>
    <t>BKMGNL2AXXX</t>
  </si>
  <si>
    <t>BANK MENDES GANS</t>
  </si>
  <si>
    <t>BKMZDE51XXX</t>
  </si>
  <si>
    <t>BAUSPARKASSE MAINZ AKTIENGESELLSCHAFT</t>
  </si>
  <si>
    <t>BKOAES22XXX</t>
  </si>
  <si>
    <t>BANKOA SA</t>
  </si>
  <si>
    <t>BKPBCHGGXXX</t>
  </si>
  <si>
    <t>Banque Paris Bertrand SA</t>
  </si>
  <si>
    <t>BKRAITMMXXX</t>
  </si>
  <si>
    <t>ALLIANZ BANK</t>
  </si>
  <si>
    <t>BKTHCH22XXX</t>
  </si>
  <si>
    <t>BANK THALWIL</t>
  </si>
  <si>
    <t>BLCIIE21XXX</t>
  </si>
  <si>
    <t>BALLINA CREDIT UNION LTD</t>
  </si>
  <si>
    <t>BLCUIE21XXX</t>
  </si>
  <si>
    <t>PROGRESSIVE CREDIT UNION LIMITED</t>
  </si>
  <si>
    <t>BLDIIE21XXX</t>
  </si>
  <si>
    <t>BALLYSHANNON &amp; KILLYBEGS CREDIT UNION LIMITED</t>
  </si>
  <si>
    <t>BLDOIE21XXX</t>
  </si>
  <si>
    <t>BALTINGLASS CREDIT UNION LTD</t>
  </si>
  <si>
    <t>BLEAITM1XXX</t>
  </si>
  <si>
    <t>BANCO BM SPA (FORMERLY BANCA ITALEASE SPA)</t>
  </si>
  <si>
    <t>BLEMCHGGXXX</t>
  </si>
  <si>
    <t>BANQUE DU LEMAN SA</t>
  </si>
  <si>
    <t>BLENIE21XXX</t>
  </si>
  <si>
    <t xml:space="preserve">BALLYBAY CREDIT UNION LTD </t>
  </si>
  <si>
    <t>BLEOITM1XXX</t>
  </si>
  <si>
    <t>BANCA LEONARDO</t>
  </si>
  <si>
    <t>BLEOITMXXXX</t>
  </si>
  <si>
    <t>BLFLATWWXXX</t>
  </si>
  <si>
    <t>LGT Bank AG, Wien</t>
  </si>
  <si>
    <t>BLFLCHBBXXX</t>
  </si>
  <si>
    <t>LGT BANK SCHWEIZ AG</t>
  </si>
  <si>
    <t>BLFLLI2XXXX</t>
  </si>
  <si>
    <t>LGT BANK AG</t>
  </si>
  <si>
    <t>BLGWNL21XXX</t>
  </si>
  <si>
    <t>BLG WONEN</t>
  </si>
  <si>
    <t>BLIBLV22XXX</t>
  </si>
  <si>
    <t>BALTIC INTERNALIONAL BANK AS</t>
  </si>
  <si>
    <t>BLICCHGGXXX</t>
  </si>
  <si>
    <t>HSBC PRIVATE BANK SUISSE SA</t>
  </si>
  <si>
    <t>BLICLULXXXX</t>
  </si>
  <si>
    <t>HSBC PRIVATE BANK LUXEMBOURG S</t>
  </si>
  <si>
    <t>BLIIIE21XXX</t>
  </si>
  <si>
    <t>Blarney Credit Union Limited</t>
  </si>
  <si>
    <t>BLIOIE21XXX</t>
  </si>
  <si>
    <t>Blackpool Credit Union Limited</t>
  </si>
  <si>
    <t>BLJAIT3LXXX</t>
  </si>
  <si>
    <t>BANCA POPOLARE DI LAJATICO</t>
  </si>
  <si>
    <t>BLJCPTPTXXX</t>
  </si>
  <si>
    <t>BANCO L. J. CARREGOSA, S.A.</t>
  </si>
  <si>
    <t>BLKBCH22XXX</t>
  </si>
  <si>
    <t>BASELLANDSCHAFTLICHE KANTONALB</t>
  </si>
  <si>
    <t>BLOMFRPPXXX</t>
  </si>
  <si>
    <t>BLOM BANK FRANCE</t>
  </si>
  <si>
    <t>BLOMROBUXXX</t>
  </si>
  <si>
    <t>BLOM BANK France Branch Romania</t>
  </si>
  <si>
    <t>BLOPIT22XXX</t>
  </si>
  <si>
    <t>UBI BANCA SCPA</t>
  </si>
  <si>
    <t>BLPIIT21XXX</t>
  </si>
  <si>
    <t>IW BANK PRIVATE INVESTMENTS</t>
  </si>
  <si>
    <t>BLRIIE21XXX</t>
  </si>
  <si>
    <t>St Colmans (Claremorris) Credit Union Limited</t>
  </si>
  <si>
    <t>BLRNIE21XXX</t>
  </si>
  <si>
    <t>BALLINCOLLIG CREDIT UNION LIMITED</t>
  </si>
  <si>
    <t>BLRUIE21XXX</t>
  </si>
  <si>
    <t>Ballinamore Credit Union Ltd</t>
  </si>
  <si>
    <t>BLSANO21XXX</t>
  </si>
  <si>
    <t>BLAKER SPAREBANK</t>
  </si>
  <si>
    <t>BLSPNO21XXX</t>
  </si>
  <si>
    <t>BAMBLE OG LANGESUND SPAREBANK</t>
  </si>
  <si>
    <t>BLTNIE21XXX</t>
  </si>
  <si>
    <t>Ballygall Credit Union Limited</t>
  </si>
  <si>
    <t>BLTOIE21XXX</t>
  </si>
  <si>
    <t>BALLYCONNELL CREDIT UNION LTD</t>
  </si>
  <si>
    <t>BLTUIE21XXX</t>
  </si>
  <si>
    <t>BALLYFERMOT INCHICORE CREDIT UNION LIMITED</t>
  </si>
  <si>
    <t>BLUCIT31XXX</t>
  </si>
  <si>
    <t>BANCO DI LUCCA E TIRRENO SPA</t>
  </si>
  <si>
    <t>BLUXBEBBXXX</t>
  </si>
  <si>
    <t>Bq de LXBG - SUCCURSALE BELGE</t>
  </si>
  <si>
    <t>BLUXLULL</t>
  </si>
  <si>
    <t>BANQUE DE LUXEMBOURG</t>
  </si>
  <si>
    <t>BMARES2MXXX</t>
  </si>
  <si>
    <t>BANCA MARCH</t>
  </si>
  <si>
    <t>BMCEESMMXXX</t>
  </si>
  <si>
    <t>BANQUE MAROCAINE DU COMM. EXTERIEUR INT. S.A.U.</t>
  </si>
  <si>
    <t>BMCEFRPPXXX</t>
  </si>
  <si>
    <t xml:space="preserve">BMCE BANK INTERNATIONAL PLC SUCCURSALE EN FRANCE </t>
  </si>
  <si>
    <t>BMECLULLXXX</t>
  </si>
  <si>
    <t>BANQUE BCP S A LUXEMBOURG</t>
  </si>
  <si>
    <t>BMEDITN1XXX</t>
  </si>
  <si>
    <t>BANCA POPOLARE DEL MEDITERRANEO</t>
  </si>
  <si>
    <t>BMEUBEB1XXX</t>
  </si>
  <si>
    <t>BMCE EUROSERVICES</t>
  </si>
  <si>
    <t>BMEUDEF1XXX</t>
  </si>
  <si>
    <t>BMEUESM1XXX</t>
  </si>
  <si>
    <t>BMEUFRP1XXX</t>
  </si>
  <si>
    <t>BMEUITM1XXX</t>
  </si>
  <si>
    <t>BMEUNL21XXX</t>
  </si>
  <si>
    <t>BMISFRPPXXX</t>
  </si>
  <si>
    <t>BANQUE MISR - SUCCURSALE DE PARIS</t>
  </si>
  <si>
    <t>BMLUIT3LXXX</t>
  </si>
  <si>
    <t>BANCA MONTE DI LUCCA SPA</t>
  </si>
  <si>
    <t>BMMMFR2AXXX</t>
  </si>
  <si>
    <t>BANQUE MARTIN MAUREL</t>
  </si>
  <si>
    <t>BMPBBEBBXXX</t>
  </si>
  <si>
    <t>BANCA MONTE PASCHI BELGIO</t>
  </si>
  <si>
    <t>BMRZFR21XXX</t>
  </si>
  <si>
    <t>BANQUE MARZE</t>
  </si>
  <si>
    <t>BMWBDEM1XXX</t>
  </si>
  <si>
    <t>BMW BANK GMBH</t>
  </si>
  <si>
    <t>BMWBDEMUXXX</t>
  </si>
  <si>
    <t>BNAGBEBBXXX</t>
  </si>
  <si>
    <t>DELTA LLOYD BANK</t>
  </si>
  <si>
    <t>BNBGBGSFXXX</t>
  </si>
  <si>
    <t>BULGARIAN NATIONAL BANK</t>
  </si>
  <si>
    <t>BNDANL2AXXX</t>
  </si>
  <si>
    <t>Brand New Day Vermogensopbouw NV</t>
  </si>
  <si>
    <t>BNFIPTPLXXX</t>
  </si>
  <si>
    <t>BANIF-BANCO DE INVESTIMENTO, SA</t>
  </si>
  <si>
    <t>BNGHNL2GXXX</t>
  </si>
  <si>
    <t>NV BANK NEDERLANDSE GEMEENTE</t>
  </si>
  <si>
    <t>BNGRGRAA</t>
  </si>
  <si>
    <t>BANK OF GREECE S.A.</t>
  </si>
  <si>
    <t>BNICPTPLXXX</t>
  </si>
  <si>
    <t>BNI - BANCO DE NEGOCIOS INTERNACIONAL (EUROPA), SA</t>
  </si>
  <si>
    <t>BNIFMTMTXXX</t>
  </si>
  <si>
    <t>BNF BANK PLC</t>
  </si>
  <si>
    <t>BNIFPTPLXXX</t>
  </si>
  <si>
    <t>BANIF - BANCO INTERNACIONAL do FUNCHAL, SA</t>
  </si>
  <si>
    <t>BNLIITR1XXX</t>
  </si>
  <si>
    <t>BANCA NAZIONALE DEL LAVORO</t>
  </si>
  <si>
    <t>BNLIITRIXXX</t>
  </si>
  <si>
    <t>BANCA NAZIONALE DEL LAVORO SPA</t>
  </si>
  <si>
    <t>BNLIITRRXXX</t>
  </si>
  <si>
    <t>BNL</t>
  </si>
  <si>
    <t>BNPABEBBXXX</t>
  </si>
  <si>
    <t>BNP PARIBAS BELGIQUE</t>
  </si>
  <si>
    <t>BNPABGSXXXX</t>
  </si>
  <si>
    <t>BNP PARIBAS SA SOFIA</t>
  </si>
  <si>
    <t>BNPADEFFXXX</t>
  </si>
  <si>
    <t>BNP PARIBAS FRANCFORT</t>
  </si>
  <si>
    <t>BNPAESMMXXX</t>
  </si>
  <si>
    <t>BNP PARIBAS ESPANA, S.A.</t>
  </si>
  <si>
    <t>BNPAESMSXXX</t>
  </si>
  <si>
    <t>BNP PARIBAS SUCURSAL EN ESPANA</t>
  </si>
  <si>
    <t>BNPAFRPP</t>
  </si>
  <si>
    <t>BNP PARIBAS SA</t>
  </si>
  <si>
    <t>BNPAGB22XXX</t>
  </si>
  <si>
    <t>BNP PARIBAS LONDON BRANCH</t>
  </si>
  <si>
    <t>BNPAHUHXXXX</t>
  </si>
  <si>
    <t>BNP PARIBAS HONGRIE</t>
  </si>
  <si>
    <t>BNPAIE2D</t>
  </si>
  <si>
    <t>BNP PARIBAS DUBLIN BRANCH</t>
  </si>
  <si>
    <t>BNPAITMMXXX</t>
  </si>
  <si>
    <t>BNP PARIBAS MILAN</t>
  </si>
  <si>
    <t>BNPALULSXXX</t>
  </si>
  <si>
    <t>BNP PARIBAS SUCCURSALE DELUXEM</t>
  </si>
  <si>
    <t>BNPAMCM1XXX</t>
  </si>
  <si>
    <t>BANQUE NATIONALE DE PARIS S.A.</t>
  </si>
  <si>
    <t>BNPAMQMXXXX</t>
  </si>
  <si>
    <t>BNP PARIBAS MARTINIQUE</t>
  </si>
  <si>
    <t>BNPANCNXXXX</t>
  </si>
  <si>
    <t>BNP PARIBAS NOUVELLE CALEDONIE NOUMEA</t>
  </si>
  <si>
    <t>BNPANL2AXXX</t>
  </si>
  <si>
    <t>BNP PARIBAS AMSTERDAM</t>
  </si>
  <si>
    <t>BNPANOKKXXX</t>
  </si>
  <si>
    <t>BNP PARIBAS NORVEGE</t>
  </si>
  <si>
    <t>BNPAPLPXXXX</t>
  </si>
  <si>
    <t>BNP PARIBAS POLOGNE</t>
  </si>
  <si>
    <t>BNPAPTPLXXX</t>
  </si>
  <si>
    <t>BNP PARIBAS PORTUGAL</t>
  </si>
  <si>
    <t>BNPARERXXXX</t>
  </si>
  <si>
    <t>BNP PARIBAS LA REUNION</t>
  </si>
  <si>
    <t>BNPCFR21XXX</t>
  </si>
  <si>
    <t>BNP PARIBAS FACTOR</t>
  </si>
  <si>
    <t>BNPICY2IXXX</t>
  </si>
  <si>
    <t>BNP PARIBAS CYPRUS LTD</t>
  </si>
  <si>
    <t>BNRUIE21XXX</t>
  </si>
  <si>
    <t>Bantry Credit Union Limited</t>
  </si>
  <si>
    <t>BNUGFR21XXX</t>
  </si>
  <si>
    <t>BANQUE NUGER</t>
  </si>
  <si>
    <t>BNYMDEF1XXX</t>
  </si>
  <si>
    <t>BANK OF NEW YORK MELLON SA/NV</t>
  </si>
  <si>
    <t>BOBJDK21XXX</t>
  </si>
  <si>
    <t>BORBJERG SPAREKASSE</t>
  </si>
  <si>
    <t>BOFABE3XXXX</t>
  </si>
  <si>
    <t>BAMLI DAC BRUSSELS</t>
  </si>
  <si>
    <t>BOFACH2XXXX</t>
  </si>
  <si>
    <t>BAMLI DAC ZURICH</t>
  </si>
  <si>
    <t>BOFADEFX</t>
  </si>
  <si>
    <t>BANK OF AMERICA FRANKFURT</t>
  </si>
  <si>
    <t>BOFADEFXVAM</t>
  </si>
  <si>
    <t>BANK OF AMERICA NA FRANKFURT</t>
  </si>
  <si>
    <t>BOFAES2XXXX</t>
  </si>
  <si>
    <t>BAMLI DAC MADRID</t>
  </si>
  <si>
    <t>BOFAFRPPXXX</t>
  </si>
  <si>
    <t>BAMLI DAC PARIS</t>
  </si>
  <si>
    <t>BOFAGB22VAM</t>
  </si>
  <si>
    <t>BANK OF AMERICA NA LONDON</t>
  </si>
  <si>
    <t>BOFAGB22XXX</t>
  </si>
  <si>
    <t>BANK OF AMERICA LONDON</t>
  </si>
  <si>
    <t>BOFAGB2UAUS</t>
  </si>
  <si>
    <t>BANK OF AMERICA RE AUSTRIA</t>
  </si>
  <si>
    <t>BOFAGB2UFIN</t>
  </si>
  <si>
    <t>BANK OF AMERICA RE FINLAND</t>
  </si>
  <si>
    <t>BOFAGB2ULUX</t>
  </si>
  <si>
    <t>BANK OF AMERICA RE LUXEMBOURG</t>
  </si>
  <si>
    <t>BOFAGB2UPOR</t>
  </si>
  <si>
    <t xml:space="preserve">BANK OF AMERICA RE PORTUGAL </t>
  </si>
  <si>
    <t>BOFAGB2USKK</t>
  </si>
  <si>
    <t>BANK OF AMERICA RE SLOVAKIA</t>
  </si>
  <si>
    <t>BOFAGR2XXXX</t>
  </si>
  <si>
    <t>BANK OF AMERICA ATHENS</t>
  </si>
  <si>
    <t>BOFAIE3XVAM</t>
  </si>
  <si>
    <t>BAMLI DAC DUBLIN VAM</t>
  </si>
  <si>
    <t>BOFAIE3XXXX</t>
  </si>
  <si>
    <t>BAMLI DAC DUBLIN</t>
  </si>
  <si>
    <t>BOFAIT2XXXX</t>
  </si>
  <si>
    <t>BAMLI DAC MILAN</t>
  </si>
  <si>
    <t>BOFANLNXXXX</t>
  </si>
  <si>
    <t>BAMLI DAC AMSTERDAM</t>
  </si>
  <si>
    <t>BOFIGB2BXXX</t>
  </si>
  <si>
    <t>BANK OF IRELAND UK PLC</t>
  </si>
  <si>
    <t>BOFIIE2D</t>
  </si>
  <si>
    <t xml:space="preserve">BANK OF IRELAND </t>
  </si>
  <si>
    <t>BOFSDEB1XXX</t>
  </si>
  <si>
    <t>BANK OF SCOTLAND NIEDERLASSUNG BERLIN</t>
  </si>
  <si>
    <t>BOFSDEF1XXX</t>
  </si>
  <si>
    <t>BANK OF SCOTLAND</t>
  </si>
  <si>
    <t>BOFSGB21XXX</t>
  </si>
  <si>
    <t>BANK OF SCOTLAND PLC</t>
  </si>
  <si>
    <t>BOFSGB2LXXX</t>
  </si>
  <si>
    <t>BOFSGB2SXXX</t>
  </si>
  <si>
    <t>BOFSGB31XXX</t>
  </si>
  <si>
    <t>BOFSGB41XXX</t>
  </si>
  <si>
    <t>BOFSGBS1XXX</t>
  </si>
  <si>
    <t>BOFSNL21002</t>
  </si>
  <si>
    <t>BANK OF SCOTLAND PLC BRANCH AMSTERDAM</t>
  </si>
  <si>
    <t>BOGENO21XXX</t>
  </si>
  <si>
    <t>LOFOTEN SPAREBANK</t>
  </si>
  <si>
    <t>BOPIGB2LXXX</t>
  </si>
  <si>
    <t>BANK OF THE PHILIPPINE ISLANDS EUROPE PLC</t>
  </si>
  <si>
    <t>BORDCHGGXXX</t>
  </si>
  <si>
    <t>BORDIER AND CO</t>
  </si>
  <si>
    <t>BORNIE21XXX</t>
  </si>
  <si>
    <t>BOYLE CREDIT UNION LIMITED</t>
  </si>
  <si>
    <t>BOTKATWXXXX</t>
  </si>
  <si>
    <t>MUFG BANK (EUROPE) N.V. VIENNA BRANCH</t>
  </si>
  <si>
    <t>BOTKBEBXXXX</t>
  </si>
  <si>
    <t>MUFG BANK (EUROPE) N.V. BRUSSELS BRANCH</t>
  </si>
  <si>
    <t>BOTKCZPPXXX</t>
  </si>
  <si>
    <t>MUFG BANK (EUROPE) N.V. PRAGUE BRANCH</t>
  </si>
  <si>
    <t>BOTKDEDXXXX</t>
  </si>
  <si>
    <t>MUFG BANK (EUROPE) N.V. GERMANY BRANCH</t>
  </si>
  <si>
    <t>BOTKESMXXXX</t>
  </si>
  <si>
    <t>MUFG BANK (EUROPE) N.V. SPAIN BRANCH</t>
  </si>
  <si>
    <t>BOTKFRPX</t>
  </si>
  <si>
    <t>MUFG BANK, LTD. PARIS BRANCH</t>
  </si>
  <si>
    <t>BOTKFRPXXXX</t>
  </si>
  <si>
    <t>THE BANK OF TOKYO MITSUBISHI UFJ, PARIS</t>
  </si>
  <si>
    <t>BOTKGB2L</t>
  </si>
  <si>
    <t>THE BANK OF TOKYO MITSUBISHI UFJ LTD</t>
  </si>
  <si>
    <t>BOTKGB2LXXX</t>
  </si>
  <si>
    <t>MUFG BANK, LTD. LONDON BRANCH</t>
  </si>
  <si>
    <t>BOTKITMXXXX</t>
  </si>
  <si>
    <t>BANK OF TOKYO MITSUBISHI</t>
  </si>
  <si>
    <t>BOTKNL2XXXX</t>
  </si>
  <si>
    <t>BOTKPLPWXXX</t>
  </si>
  <si>
    <t>MUFG Bank (Europe) N.V. S.A. Oddzial w Polsce</t>
  </si>
  <si>
    <t>BOURDEFFXXX</t>
  </si>
  <si>
    <t>COMDIRECT BANK AG UND GF ONVISTA BANK</t>
  </si>
  <si>
    <t>BOUSFRPPXXX</t>
  </si>
  <si>
    <t>BOURSORAMA BANQUE</t>
  </si>
  <si>
    <t>BPAAIT2BXXX</t>
  </si>
  <si>
    <t>BANCA POPOLARE ALTO ADIGE</t>
  </si>
  <si>
    <t>BPAMIT31XXX</t>
  </si>
  <si>
    <t>BANCA POPOLARE DI ANCONA</t>
  </si>
  <si>
    <t>BPBAIT3BXXX</t>
  </si>
  <si>
    <t>BANCA POPOLARE DI BARI</t>
  </si>
  <si>
    <t>BPBAITR1XXX</t>
  </si>
  <si>
    <t>CASSA DI RISPARMIO DI ORVIETO</t>
  </si>
  <si>
    <t>BPBIBGSFXXX</t>
  </si>
  <si>
    <t>EUROBANK BULGARIA AD</t>
  </si>
  <si>
    <t>BPCEFRPP</t>
  </si>
  <si>
    <t>BPCE</t>
  </si>
  <si>
    <t>BPCPCHGGXXX</t>
  </si>
  <si>
    <t>BANQUE DE COMMERCE ET DE PLACEMENTS SA</t>
  </si>
  <si>
    <t>BPCPLULLXXX</t>
  </si>
  <si>
    <t>BANQUE DE COMMERCE ET DE PLACEMENTS LUX</t>
  </si>
  <si>
    <t>BPCVIT21XXX</t>
  </si>
  <si>
    <t>CREDITO VALTELLINESE</t>
  </si>
  <si>
    <t>BPCVIT2SXXX</t>
  </si>
  <si>
    <t>BPDGCHGGXXX</t>
  </si>
  <si>
    <t>BANQUE PROFIL DE GESTION SA</t>
  </si>
  <si>
    <t>BPDMIT3BXXX</t>
  </si>
  <si>
    <t>BANCA POPOLARE DI PUGLIA E BASILICATA</t>
  </si>
  <si>
    <t>BPEUIE21XXX</t>
  </si>
  <si>
    <t>BPFRIT31XXX</t>
  </si>
  <si>
    <t>BANCA POPOLARE DEL FRUSINATE</t>
  </si>
  <si>
    <t>BPFRIT3FXXX</t>
  </si>
  <si>
    <t>BPGGITG1XXX</t>
  </si>
  <si>
    <t>BANCA REGIONALE EUROPEA</t>
  </si>
  <si>
    <t>BPGPPTPLXXX</t>
  </si>
  <si>
    <t>BANCO PORTUGUES DE GESTAO</t>
  </si>
  <si>
    <t>BPKOCZPPXXX</t>
  </si>
  <si>
    <t>PKO BANK POLSKI SA CZECH BRANCH</t>
  </si>
  <si>
    <t>BPKODEFFXXX</t>
  </si>
  <si>
    <t>PKO BANK POLSKI S.A. NIEDERLASSUNG DEUTSCHLAND</t>
  </si>
  <si>
    <t>BPKOPLPWXXX</t>
  </si>
  <si>
    <t>PKO BANK POLSKI SA</t>
  </si>
  <si>
    <t>BPLCESMM</t>
  </si>
  <si>
    <t>Barclays Bank Ireland Plc, Spain branch</t>
  </si>
  <si>
    <t>BPLZIT3VXXX</t>
  </si>
  <si>
    <t>BANCA POPOLARE DEL LAZIO</t>
  </si>
  <si>
    <t>BPMIITM1XXX</t>
  </si>
  <si>
    <t>BANCO BPM SPA (FORMERLY BANCA POP. DI MILANO SPA)</t>
  </si>
  <si>
    <t>BPMIITMMXXX</t>
  </si>
  <si>
    <t>BPMOIT22</t>
  </si>
  <si>
    <t>BANCA POPOLARE DELL EMILIA ROM</t>
  </si>
  <si>
    <t>BPMOIT22XXX</t>
  </si>
  <si>
    <t>BPER BANCA S.P.A.</t>
  </si>
  <si>
    <t>BPMOLULSXXX</t>
  </si>
  <si>
    <t>BPNDDE52XXX</t>
  </si>
  <si>
    <t>BANQUE PSA FINANCE S.A. NIEDERLASSUNG DEUTSCHLAND</t>
  </si>
  <si>
    <t>BPNPPTPLXXX</t>
  </si>
  <si>
    <t>BANCO BIC PORTUGUES SA</t>
  </si>
  <si>
    <t>BPOLPFTPXXX</t>
  </si>
  <si>
    <t>BANQUE DE POLYNESIE</t>
  </si>
  <si>
    <t>BPOTBEB1XXX</t>
  </si>
  <si>
    <t>BPOST BANK</t>
  </si>
  <si>
    <t>BPOTBEBE</t>
  </si>
  <si>
    <t>BPOST BANK N.V. S.A.</t>
  </si>
  <si>
    <t>BPPBCHGGXXX</t>
  </si>
  <si>
    <t>BNP PARIBAS SUISSE S A</t>
  </si>
  <si>
    <t>BPPBMCMCXXX</t>
  </si>
  <si>
    <t>BNP PARIBAS WLTH MNGT MONACO</t>
  </si>
  <si>
    <t>BPPFCZP1XXX</t>
  </si>
  <si>
    <t>BNP PARIBAS PERSONAL FINANCE CZECH REPUBLIC</t>
  </si>
  <si>
    <t>BPPIITRRXXX</t>
  </si>
  <si>
    <t>POSTE ITALIANE SPA</t>
  </si>
  <si>
    <t>BPPNIT2PXXX</t>
  </si>
  <si>
    <t>BANCA POPOLARE FRIULADRIA</t>
  </si>
  <si>
    <t>BPPUIT31XXX</t>
  </si>
  <si>
    <t>BANCA POPOLARE PUGLIESE</t>
  </si>
  <si>
    <t>BPPUIT33XXX</t>
  </si>
  <si>
    <t>BPSAIT31XXX</t>
  </si>
  <si>
    <t>BANCA DI SASSARI</t>
  </si>
  <si>
    <t>BPSMFRPPXXX</t>
  </si>
  <si>
    <t>BANQUE BCP</t>
  </si>
  <si>
    <t>BPSPIT31XXX</t>
  </si>
  <si>
    <t>BANCA POPOLARE DI SPOLETO</t>
  </si>
  <si>
    <t>BPVMIT2RXXX</t>
  </si>
  <si>
    <t>BANCA POPOLARE VALCONCA</t>
  </si>
  <si>
    <t>BRASATWWXXX</t>
  </si>
  <si>
    <t>BANCO DO BRASIL AG</t>
  </si>
  <si>
    <t>BRASDEFFXXX</t>
  </si>
  <si>
    <t>BANCO DO BRASIL SA</t>
  </si>
  <si>
    <t>BRASESMMXXX</t>
  </si>
  <si>
    <t>BANCO DO BRASIL AG - SUCURSAL EN ESPANA</t>
  </si>
  <si>
    <t>BRASFRPPXXX</t>
  </si>
  <si>
    <t>BANCO DO BRASIL AG - SUCURSALE EM FRANCA</t>
  </si>
  <si>
    <t>BRASITMMXXX</t>
  </si>
  <si>
    <t>BANCO DO BRASIL S.A - ITALIA</t>
  </si>
  <si>
    <t>BRASPTPLXXX</t>
  </si>
  <si>
    <t>BANCO DO BRASIL AG - SUCURSAL EM PORTUGAL</t>
  </si>
  <si>
    <t>BRDEROBUXXX</t>
  </si>
  <si>
    <t>BRD SOCIETE GENERALE SA</t>
  </si>
  <si>
    <t>BREDFRPP</t>
  </si>
  <si>
    <t>BRED BANQUE POPULAIRE</t>
  </si>
  <si>
    <t>BREIIE21XXX</t>
  </si>
  <si>
    <t>ST. BRIGID'S CREDIT UNION LTD</t>
  </si>
  <si>
    <t>BRELROBUXXX</t>
  </si>
  <si>
    <t>LIBRA INTERNET BANK SA</t>
  </si>
  <si>
    <t>BREOIE21XXX</t>
  </si>
  <si>
    <t>Black Raven Credit Union Limited</t>
  </si>
  <si>
    <t>BREUFR22XXX</t>
  </si>
  <si>
    <t>BANCA REGIONALE EUROPEA SPA</t>
  </si>
  <si>
    <t>BREUITM1XXX</t>
  </si>
  <si>
    <t>BREXCZPPXXX</t>
  </si>
  <si>
    <t>mBank S.A. Czech Branch</t>
  </si>
  <si>
    <t>BREXPLPWXXX</t>
  </si>
  <si>
    <t>mBank S.A.</t>
  </si>
  <si>
    <t>BREXSKBXXXX</t>
  </si>
  <si>
    <t>MBANK S.A., BRATISLAVA</t>
  </si>
  <si>
    <t>BRGEFRPPXXX</t>
  </si>
  <si>
    <t>BRED GESTION</t>
  </si>
  <si>
    <t>BRGPNO21XXX</t>
  </si>
  <si>
    <t>BERG SPAREBANK</t>
  </si>
  <si>
    <t>BRLADE21ANO</t>
  </si>
  <si>
    <t>SPARKASSE AURICH NORDEN AURICH</t>
  </si>
  <si>
    <t>BRLADE21BRK</t>
  </si>
  <si>
    <t>KREISSPARKASSE WESERMUNDE HADE</t>
  </si>
  <si>
    <t>BRLADE21BRS</t>
  </si>
  <si>
    <t>STAEDTISCHE SPARKASSE BREMERHAVEN</t>
  </si>
  <si>
    <t>BRLADE21CUX</t>
  </si>
  <si>
    <t>STADTSPARKASSE CUXHAVEN</t>
  </si>
  <si>
    <t>BRLADE21DHZ</t>
  </si>
  <si>
    <t>KREISSPARKASSE GRAFSCHAFT DIEP</t>
  </si>
  <si>
    <t>BRLADE21EMD</t>
  </si>
  <si>
    <t>SPARKASSE EMDEN</t>
  </si>
  <si>
    <t>BRLADE21LER</t>
  </si>
  <si>
    <t>SPARKASSE LEER WEENER LEER</t>
  </si>
  <si>
    <t>BRLADE21LZO</t>
  </si>
  <si>
    <t>LANDESSPARKASSE ZU OLDENBURG O</t>
  </si>
  <si>
    <t>BRLADE21OHZ</t>
  </si>
  <si>
    <t>KREISSPARKASSE OSTERHOLZ OSTER</t>
  </si>
  <si>
    <t>BRLADE21ROB</t>
  </si>
  <si>
    <t>SPARKASSE ROTENBURG BREMERVOER</t>
  </si>
  <si>
    <t>BRLADE21SHL</t>
  </si>
  <si>
    <t>SPARKASSE SCHEESSEL</t>
  </si>
  <si>
    <t>BRLADE21SYK</t>
  </si>
  <si>
    <t>KREISSPARKASSE SYKE</t>
  </si>
  <si>
    <t>BRLADE21VER</t>
  </si>
  <si>
    <t>KREISSPARKASSE VERDEN VERDEN</t>
  </si>
  <si>
    <t>BRLADE21WHV</t>
  </si>
  <si>
    <t>SPARKASSE WILHELMSHAVEN</t>
  </si>
  <si>
    <t>BRLADE21WTM</t>
  </si>
  <si>
    <t>KREISSPARKASSE WITTMUND</t>
  </si>
  <si>
    <t>BRLADE22OLD</t>
  </si>
  <si>
    <t>BREMER LANDESBANK BREMEN</t>
  </si>
  <si>
    <t>BRLADE22XXX</t>
  </si>
  <si>
    <t>NORDDEUTSCHE LANDESBANK HANNOV -FORMERLY BREMER LB</t>
  </si>
  <si>
    <t>BRMAROBUXXX</t>
  </si>
  <si>
    <t>BANCA ROMANEASCA SA</t>
  </si>
  <si>
    <t>BRRUIE21XXX</t>
  </si>
  <si>
    <t>BRAY CREDIT UNION LTD</t>
  </si>
  <si>
    <t>BRSLDK21XXX</t>
  </si>
  <si>
    <t>BROAGER SPAREKASSE</t>
  </si>
  <si>
    <t>BRTOITTTXXX</t>
  </si>
  <si>
    <t>BANCA REALE</t>
  </si>
  <si>
    <t>BRUSDE66XXX</t>
  </si>
  <si>
    <t>SPARKASSE KRAICHGAU</t>
  </si>
  <si>
    <t>BSABESBB</t>
  </si>
  <si>
    <t>BANCO DE SABADELL SA</t>
  </si>
  <si>
    <t>BSABFRPPXXX</t>
  </si>
  <si>
    <t>BANCO SABADELL</t>
  </si>
  <si>
    <t>BSABGB2LXXX</t>
  </si>
  <si>
    <t>BANCO DE SABADELL S.A.</t>
  </si>
  <si>
    <t>BSABPTPLXXX</t>
  </si>
  <si>
    <t>BANCO DE SABADELL, S.A. SUCURSAL EM PORTUGAL</t>
  </si>
  <si>
    <t>BSANADADXXX</t>
  </si>
  <si>
    <t>BANC SABADELL D'ANDORRA</t>
  </si>
  <si>
    <t>BSAOFR21XXX</t>
  </si>
  <si>
    <t>BANQUE SAINT OLIVE</t>
  </si>
  <si>
    <t>BSAVFR2CXXX</t>
  </si>
  <si>
    <t>BANQUE DE SAVOIE SA</t>
  </si>
  <si>
    <t>BSCHBEBBXXX</t>
  </si>
  <si>
    <t>SANTANDER BENELUX</t>
  </si>
  <si>
    <t>BSCHDEFFXXX</t>
  </si>
  <si>
    <t>BANCO SANTANDER SA</t>
  </si>
  <si>
    <t>BSCHESMM</t>
  </si>
  <si>
    <t>BSCHFRPPXXX</t>
  </si>
  <si>
    <t>BANCO SANTANDER S A</t>
  </si>
  <si>
    <t>BSCHGB2LXXX</t>
  </si>
  <si>
    <t>BANCO SANTANDER S.A.</t>
  </si>
  <si>
    <t>BSCHITMMXXX</t>
  </si>
  <si>
    <t>BANCO SANTANDER, S.A. MILANO BRANCH</t>
  </si>
  <si>
    <t>BSCTCH22XXX</t>
  </si>
  <si>
    <t>BANCA DELLO STATO DEL CANTONE</t>
  </si>
  <si>
    <t>BSDISMSDXXX</t>
  </si>
  <si>
    <t>BANCA SAMMARINESE DI INVESTIMENTO</t>
  </si>
  <si>
    <t>BSEAROBUXXX</t>
  </si>
  <si>
    <t>CREDIT AGRICOLE BANK ROMANIA SA</t>
  </si>
  <si>
    <t>BSHADE71XXX</t>
  </si>
  <si>
    <t>BANK SCHILLING UND CO AG</t>
  </si>
  <si>
    <t>BSISITMMXXX</t>
  </si>
  <si>
    <t>BANCASISTEMA</t>
  </si>
  <si>
    <t>BSLJSI2X</t>
  </si>
  <si>
    <t>BANKA SLOVENIJE</t>
  </si>
  <si>
    <t>BSLOSK22XXX</t>
  </si>
  <si>
    <t>PRIVATBANKA AS BRATISLAVA</t>
  </si>
  <si>
    <t>BSPANO21XXX</t>
  </si>
  <si>
    <t>BO SPAREBANK</t>
  </si>
  <si>
    <t>BSPFFRPPXXX</t>
  </si>
  <si>
    <t>PALATINE</t>
  </si>
  <si>
    <t>BSSACHGGXXX</t>
  </si>
  <si>
    <t>CBH COMPAGNIE BANCAIRE HELVETIQUE SA</t>
  </si>
  <si>
    <t>BSSSESM2XXX</t>
  </si>
  <si>
    <t>SANTANDER SECURITY SERVICES S.A.</t>
  </si>
  <si>
    <t>BSSWATWWXXX</t>
  </si>
  <si>
    <t>BANKHAUS SCHELLHAMMER SCHATTER</t>
  </si>
  <si>
    <t>BSUIDEFFXXX</t>
  </si>
  <si>
    <t>CA CIB GERMANY</t>
  </si>
  <si>
    <t>BSUIESMMXXX</t>
  </si>
  <si>
    <t>CA CIB SPANISH BRANCH</t>
  </si>
  <si>
    <t>BSUIFIHHXXX</t>
  </si>
  <si>
    <t>CA CIB HELSINKI BRANCH</t>
  </si>
  <si>
    <t>BSUIFRPPXXX</t>
  </si>
  <si>
    <t>CA CIB FRANCE</t>
  </si>
  <si>
    <t>BSUIITMMXXX</t>
  </si>
  <si>
    <t>CA CIB MILAN BRANCH</t>
  </si>
  <si>
    <t>BSUILULLXXX</t>
  </si>
  <si>
    <t>CACEIS BANK LUXEMBOURG</t>
  </si>
  <si>
    <t>BSUISESSXXX</t>
  </si>
  <si>
    <t>CA CIB (FRANCE) SWEDEN BRANCH</t>
  </si>
  <si>
    <t>BSVIIT21XXX</t>
  </si>
  <si>
    <t>Banca popolare di sviluppo</t>
  </si>
  <si>
    <t>BSVIITNNXXX</t>
  </si>
  <si>
    <t>BANCA POPOLARE DI SVILUPPO</t>
  </si>
  <si>
    <t>BSZHCHZZXXX</t>
  </si>
  <si>
    <t>BANK SPARHAFEN ZUERICH AG</t>
  </si>
  <si>
    <t>BTERITM1XXX</t>
  </si>
  <si>
    <t>BANCA DELLA NUOVA TERRA</t>
  </si>
  <si>
    <t>BTITSMS1XXX</t>
  </si>
  <si>
    <t>BANCA IMPRESA DI SAN MARINO</t>
  </si>
  <si>
    <t>BTRLITR1XXX</t>
  </si>
  <si>
    <t>BANCA TRANSILVANIA ITALIAN BRANCH</t>
  </si>
  <si>
    <t>BTRLRO22XXX</t>
  </si>
  <si>
    <t>Banca Transilvania Romania</t>
  </si>
  <si>
    <t>BTVAAT22XXX</t>
  </si>
  <si>
    <t>BANK FUR TIROL UND VORARLBERG</t>
  </si>
  <si>
    <t>BTVACH22XXX</t>
  </si>
  <si>
    <t>BANK F TIROL U VORARLB STAAD</t>
  </si>
  <si>
    <t>BTVADE61XXX</t>
  </si>
  <si>
    <t>BANK FUER TIROL UND VORARLBERG AKTIENGESELLSCHAFT</t>
  </si>
  <si>
    <t>BTWONOK1XXX</t>
  </si>
  <si>
    <t>BANK 2 ASA</t>
  </si>
  <si>
    <t>BUCUROBUXXX</t>
  </si>
  <si>
    <t>ALPHA BANK ROMANIA</t>
  </si>
  <si>
    <t>BUDAHUHBXXX</t>
  </si>
  <si>
    <t>BUDAPEST BANK RT</t>
  </si>
  <si>
    <t>BUINBGSFXXX</t>
  </si>
  <si>
    <t>ALLIANZ BANK BULGARIA AD</t>
  </si>
  <si>
    <t>BUKBGB22</t>
  </si>
  <si>
    <t>Barclays Bank UK Plc</t>
  </si>
  <si>
    <t>BUNDATWWXXX</t>
  </si>
  <si>
    <t>REPUBLIK OESTERREICH-BUND</t>
  </si>
  <si>
    <t>BUNQNL2A</t>
  </si>
  <si>
    <t>BUNQ B.V.</t>
  </si>
  <si>
    <t>BURUIE21XXX</t>
  </si>
  <si>
    <t>BUNCRANA CREDIT UNION LIMITED</t>
  </si>
  <si>
    <t>BVCAIT21XXX</t>
  </si>
  <si>
    <t>BANCA DI VALLE CAMONICA</t>
  </si>
  <si>
    <t>BVDHDEMMXXX</t>
  </si>
  <si>
    <t>BANKHAUS VON DER HEYDT</t>
  </si>
  <si>
    <t>BVQOIT21XXX</t>
  </si>
  <si>
    <t>BANCA 24 7 SPA</t>
  </si>
  <si>
    <t>BVWBDE2WXXX</t>
  </si>
  <si>
    <t>BANKVEREIN WERTHER AKTIENGESELLSCHAFT</t>
  </si>
  <si>
    <t>BWFBATW1XXX</t>
  </si>
  <si>
    <t>BANK FUR ARZTE UND FREIE BERUF</t>
  </si>
  <si>
    <t>BYBACY2IXXX</t>
  </si>
  <si>
    <t>Byblos Bank S.A.L.</t>
  </si>
  <si>
    <t>BYBBBEBBXXX</t>
  </si>
  <si>
    <t>BYBLOS BANK EUROPE S A</t>
  </si>
  <si>
    <t>BYBBFRPPXXX</t>
  </si>
  <si>
    <t>BYBLOS BANK EUROPE S.A.- PARIS BRANCH</t>
  </si>
  <si>
    <t>BYBBGB2LXXX</t>
  </si>
  <si>
    <t>BYBLOS BANK EUROPE LONDON BRANCH</t>
  </si>
  <si>
    <t>BYLADE77XXX</t>
  </si>
  <si>
    <t>BAYERISCHE LANDESBANK MUNCHEN</t>
  </si>
  <si>
    <t>BYLADEM1001</t>
  </si>
  <si>
    <t>DKB DEUTSCHE KREDITBANK AG BER</t>
  </si>
  <si>
    <t>BYLADEM1ABG</t>
  </si>
  <si>
    <t>SPARKASSE AMBERG SULZBACH</t>
  </si>
  <si>
    <t>BYLADEM1AIC</t>
  </si>
  <si>
    <t>SPARKASSE AICHACH - SCHROBENHAUSEN ALT</t>
  </si>
  <si>
    <t>BYLADEM1ALG</t>
  </si>
  <si>
    <t>SPARKASSE ALLGAU</t>
  </si>
  <si>
    <t>BYLADEM1ALR</t>
  </si>
  <si>
    <t>SPARKASSE RIEZLERN</t>
  </si>
  <si>
    <t>BYLADEM1ANS</t>
  </si>
  <si>
    <t>VEREINIGTE SPARKASSEN ANSBACH</t>
  </si>
  <si>
    <t>BYLADEM1AOE</t>
  </si>
  <si>
    <t>SPARKASSE ALTOETTING - MUEHLDORF</t>
  </si>
  <si>
    <t>BYLADEM1ASA</t>
  </si>
  <si>
    <t>SPARKASSE ASCHAFFERBURG ALZENA</t>
  </si>
  <si>
    <t>BYLADEM1AUG</t>
  </si>
  <si>
    <t>KREISSPARKASSE AUGSBURG</t>
  </si>
  <si>
    <t>BYLADEM1BGL</t>
  </si>
  <si>
    <t>SPARKASSE BERGTESGADENER LAND</t>
  </si>
  <si>
    <t>BYLADEM1CHM</t>
  </si>
  <si>
    <t>SPARKASSE IM LANDKREIS CHAM</t>
  </si>
  <si>
    <t>BYLADEM1COB</t>
  </si>
  <si>
    <t>VER COBURGER SPARK COBURG</t>
  </si>
  <si>
    <t>BYLADEM1DAH</t>
  </si>
  <si>
    <t>SPARKASSE DACHAU</t>
  </si>
  <si>
    <t>BYLADEM1DEG</t>
  </si>
  <si>
    <t>SPARKASSE DEGGENDORF</t>
  </si>
  <si>
    <t>BYLADEM1DKB</t>
  </si>
  <si>
    <t>KREIS UND SPARKASSE DINKELSBUE</t>
  </si>
  <si>
    <t>BYLADEM1DLG</t>
  </si>
  <si>
    <t>KREISS UN STADTSP DILLINGEN AD</t>
  </si>
  <si>
    <t>BYLADEM1DON</t>
  </si>
  <si>
    <t>SPARKASSE DONAUWORTH</t>
  </si>
  <si>
    <t>BYLADEM1EBE</t>
  </si>
  <si>
    <t>KREISSPARKASSE EBERSBERG</t>
  </si>
  <si>
    <t>BYLADEM1EGF</t>
  </si>
  <si>
    <t>SPARKASSE ROTAL INN</t>
  </si>
  <si>
    <t>BYLADEM1EIS</t>
  </si>
  <si>
    <t>SPARKASSE EICHSTATT</t>
  </si>
  <si>
    <t>BYLADEM1ERD</t>
  </si>
  <si>
    <t>KREISS U STADTSPARKASSE ERDING</t>
  </si>
  <si>
    <t>BYLADEM1ERH</t>
  </si>
  <si>
    <t>STADT U KREISSSPARKASSE ERLANG</t>
  </si>
  <si>
    <t>BYLADEM1ESB</t>
  </si>
  <si>
    <t>VER SPARK ESCHENBACH NEUSTADT</t>
  </si>
  <si>
    <t>BYLADEM1FFB</t>
  </si>
  <si>
    <t>SPARKASSE FURSTENFELDBRUCK</t>
  </si>
  <si>
    <t>BYLADEM1FIG</t>
  </si>
  <si>
    <t>SPARKASSE HOCHFRANKEN</t>
  </si>
  <si>
    <t>BYLADEM1FOR</t>
  </si>
  <si>
    <t>SPARKASSE FORCHHEIM</t>
  </si>
  <si>
    <t>BYLADEM1FRG</t>
  </si>
  <si>
    <t>SPARKASSE FREYUNG GRAFENAU GRA</t>
  </si>
  <si>
    <t>BYLADEM1FSI</t>
  </si>
  <si>
    <t>SPARKASSE FREISING</t>
  </si>
  <si>
    <t>BYLADEM1GAP</t>
  </si>
  <si>
    <t>KREISSPARKASSE GARMISCH PARTEN</t>
  </si>
  <si>
    <t>BYLADEM1GUN</t>
  </si>
  <si>
    <t>VEREINIGTE SPARKASSEN GUNZENHA</t>
  </si>
  <si>
    <t>BYLADEM1GZK</t>
  </si>
  <si>
    <t>SPARKASSE GUNZBURG KRUMBACH</t>
  </si>
  <si>
    <t>BYLADEM1HAS</t>
  </si>
  <si>
    <t>Sparkasse Ostunterfranken -alt-</t>
  </si>
  <si>
    <t>BYLADEM1HOF</t>
  </si>
  <si>
    <t>BYLADEM1HOS</t>
  </si>
  <si>
    <t>KREISSPARKASSE HOCHSTADT A D A</t>
  </si>
  <si>
    <t>BYLADEM1ING</t>
  </si>
  <si>
    <t>SPARKASSE INGOLSTADT</t>
  </si>
  <si>
    <t>BYLADEM1KEH</t>
  </si>
  <si>
    <t>KREISSPARKASSE KELHEIM</t>
  </si>
  <si>
    <t>BYLADEM1KFB</t>
  </si>
  <si>
    <t>KREIS U STADTSPARKASSE KAUFBEU</t>
  </si>
  <si>
    <t>BYLADEM1KIS</t>
  </si>
  <si>
    <t>SPARKASSE BAD KISSINGEN</t>
  </si>
  <si>
    <t>BYLADEM1KMS</t>
  </si>
  <si>
    <t>KREISSPARKASSE MUENCHEN STARNB</t>
  </si>
  <si>
    <t>BYLADEM1KSW</t>
  </si>
  <si>
    <t>Sparkasse Schweinfurt-Hassberge</t>
  </si>
  <si>
    <t>BYLADEM1KUB</t>
  </si>
  <si>
    <t>SPARKASSE KULMBACH</t>
  </si>
  <si>
    <t>BYLADEM1LAH</t>
  </si>
  <si>
    <t>SPARKASSE LANDSHUT</t>
  </si>
  <si>
    <t>BYLADEM1LLD</t>
  </si>
  <si>
    <t>SPARKASSE LANDSBERG DIEBEN</t>
  </si>
  <si>
    <t>BYLADEM1MDF</t>
  </si>
  <si>
    <t>BYLADEM1MIB</t>
  </si>
  <si>
    <t>KREISSPARKASSE MIESBACH</t>
  </si>
  <si>
    <t>BYLADEM1MIL</t>
  </si>
  <si>
    <t>SPARKASSE MILTENBERG OBERNBURG</t>
  </si>
  <si>
    <t>BYLADEM1MLM</t>
  </si>
  <si>
    <t>SPARKASSE MEMMINGEN LINDAU MIN</t>
  </si>
  <si>
    <t>BYLADEM1MSB</t>
  </si>
  <si>
    <t>STADT UND KREISSPARKASSE MOOSB</t>
  </si>
  <si>
    <t>BYLADEM1NEA</t>
  </si>
  <si>
    <t>SPARKASSE NEUSTADT A D AISCH B</t>
  </si>
  <si>
    <t>BYLADEM1NEB</t>
  </si>
  <si>
    <t>STADTSPARKASSE NEUBERG A D DON</t>
  </si>
  <si>
    <t>BYLADEM1NES</t>
  </si>
  <si>
    <t>SPARKASSE BAD NEUSTADT A D SAA</t>
  </si>
  <si>
    <t>BYLADEM1NLG</t>
  </si>
  <si>
    <t>SPARKASSEN NOERDLINGEN</t>
  </si>
  <si>
    <t>BYLADEM1NMA</t>
  </si>
  <si>
    <t>SPARKASSE NEUMARKT I D OPF</t>
  </si>
  <si>
    <t>BYLADEM1NUL</t>
  </si>
  <si>
    <t>SPARKASSE NEU ULM</t>
  </si>
  <si>
    <t>BYLADEM1PAF</t>
  </si>
  <si>
    <t>SPARKASS PFAFFENHOFEN</t>
  </si>
  <si>
    <t>BYLADEM1PAS</t>
  </si>
  <si>
    <t>SPARKASSE PASSAU</t>
  </si>
  <si>
    <t>BYLADEM1RBG</t>
  </si>
  <si>
    <t>SPARKASSE REGENSBURG</t>
  </si>
  <si>
    <t>BYLADEM1REG</t>
  </si>
  <si>
    <t>SPARKASSE REGEN VIECHTACH</t>
  </si>
  <si>
    <t>BYLADEM1ROS</t>
  </si>
  <si>
    <t>SPARKASSE ROSENHEIM</t>
  </si>
  <si>
    <t>BYLADEM1ROT</t>
  </si>
  <si>
    <t>STADT UND KREISSPARKASSE ROTHE</t>
  </si>
  <si>
    <t>BYLADEM1SAD</t>
  </si>
  <si>
    <t>SPARKASSE SCHWANDORF</t>
  </si>
  <si>
    <t>BYLADEM1SBT</t>
  </si>
  <si>
    <t>SPARKASSE BAYREUTH</t>
  </si>
  <si>
    <t>BYLADEM1SFU</t>
  </si>
  <si>
    <t>SPARKASSE FURTH</t>
  </si>
  <si>
    <t>BYLADEM1SKB</t>
  </si>
  <si>
    <t>SPARKASSE BAMBERG</t>
  </si>
  <si>
    <t>BYLADEM1SOG</t>
  </si>
  <si>
    <t>Sparkasse Oberland</t>
  </si>
  <si>
    <t>BYLADEM1SRG</t>
  </si>
  <si>
    <t>SPARKASSE NIEDERBAYERN MITTE</t>
  </si>
  <si>
    <t>BYLADEM1SRS</t>
  </si>
  <si>
    <t>SPARKASSE ROTH SCHWABACH</t>
  </si>
  <si>
    <t>BYLADEM1SSH</t>
  </si>
  <si>
    <t>BYLADEM1SSW</t>
  </si>
  <si>
    <t>STAETISCHE SPARKASSE SCHWEINFU</t>
  </si>
  <si>
    <t>BYLADEM1SWU</t>
  </si>
  <si>
    <t>SPARKASSE MAINFRANKEN WUERZBUR</t>
  </si>
  <si>
    <t>BYLADEM1TIR</t>
  </si>
  <si>
    <t>SPARKASSE TIRSCHENREUTH</t>
  </si>
  <si>
    <t>BYLADEM1TST</t>
  </si>
  <si>
    <t>KREISSPARKASSE TRAUNSTEIN TROS</t>
  </si>
  <si>
    <t>BYLADEM1WEN</t>
  </si>
  <si>
    <t>STADTSPARKASSE WEIDEN</t>
  </si>
  <si>
    <t>BYLADEM1WHM</t>
  </si>
  <si>
    <t>BYLADEM1WOR</t>
  </si>
  <si>
    <t>SPARKASSE BAD TOLZ WOLFRATHSHA</t>
  </si>
  <si>
    <t>BYLADEM1WSB</t>
  </si>
  <si>
    <t>KREIS UND SPARKASSE WASSERBURG</t>
  </si>
  <si>
    <t>BYLADEMMXXX</t>
  </si>
  <si>
    <t>BYLAFRPPXXX</t>
  </si>
  <si>
    <t>BAYERNLB ASP PARIS</t>
  </si>
  <si>
    <t>BYLAGB22XXX</t>
  </si>
  <si>
    <t>BAYERNLB ASP LONDON</t>
  </si>
  <si>
    <t>BYLAITMMXXX</t>
  </si>
  <si>
    <t>BAYERNLB ASP MAILAND</t>
  </si>
  <si>
    <t>BYLALULBXXX</t>
  </si>
  <si>
    <t>BAYERNLB ASP LUXEMBURG</t>
  </si>
  <si>
    <t>BZPLCHZZXXX</t>
  </si>
  <si>
    <t>BANK ZWEIPLUS AG</t>
  </si>
  <si>
    <t>BZSDCH22XXX</t>
  </si>
  <si>
    <t>BEZIRKSSPARKASSE DIELSDORF</t>
  </si>
  <si>
    <t>CABOITMHXXX</t>
  </si>
  <si>
    <t>BANCA IMI SPA</t>
  </si>
  <si>
    <t>CADPITRR</t>
  </si>
  <si>
    <t>CASSA DEPOSITI E PRESTITI SPA</t>
  </si>
  <si>
    <t>CAGBDEF1XXX</t>
  </si>
  <si>
    <t>CASHEXPRESS GMBH</t>
  </si>
  <si>
    <t>CAGLCHGGXXX</t>
  </si>
  <si>
    <t>CAJA DE AHORROS DE GALICIA SUC</t>
  </si>
  <si>
    <t>CAGLESMMXXX</t>
  </si>
  <si>
    <t>ABANCA CORPORACION BANCARIA, S.A.</t>
  </si>
  <si>
    <t>CAGLPTPLXXX</t>
  </si>
  <si>
    <t>ABANCA CORP BANCARIA SA, SUC PORTUGAL</t>
  </si>
  <si>
    <t>CAGYCH21XXX</t>
  </si>
  <si>
    <t>CAISSE D EPARGNE DE NYON</t>
  </si>
  <si>
    <t>CAHMESMM</t>
  </si>
  <si>
    <t>BANKIA S.A.</t>
  </si>
  <si>
    <t>CAIXDEFFXXX</t>
  </si>
  <si>
    <t>CaixaBank, S.A., Zweigniederlassung Deutschland</t>
  </si>
  <si>
    <t>CAIXESBB</t>
  </si>
  <si>
    <t>CAIXABANK SA</t>
  </si>
  <si>
    <t>CAIXFRPPXXX</t>
  </si>
  <si>
    <t>CAIXABANK S.A., SUCCURSALE EN FRANCE</t>
  </si>
  <si>
    <t>CAIXGB2LXXX</t>
  </si>
  <si>
    <t>CaixaBank, S.A. UK Branch</t>
  </si>
  <si>
    <t>CAIXPLPWXXX</t>
  </si>
  <si>
    <t>LA CAIXA ODDZIAL W POLSCE</t>
  </si>
  <si>
    <t>CAOTIT31XXX</t>
  </si>
  <si>
    <t>Banca Capasso Antonio Spa</t>
  </si>
  <si>
    <t>CARDCY2LXXX</t>
  </si>
  <si>
    <t xml:space="preserve">CARDPAY LTD </t>
  </si>
  <si>
    <t>CARMIT31XXX</t>
  </si>
  <si>
    <t>BANCA CARIME</t>
  </si>
  <si>
    <t>CARNLULLXXX</t>
  </si>
  <si>
    <t>BANQUE CARNEGIE LUXEMBOURG S A</t>
  </si>
  <si>
    <t>CARPRO22XXX</t>
  </si>
  <si>
    <t>PATRIA BANK</t>
  </si>
  <si>
    <t>CASDESBBXXX</t>
  </si>
  <si>
    <t>CAJA DE ARQUITECTOS</t>
  </si>
  <si>
    <t>CASHGB2LXXX</t>
  </si>
  <si>
    <t>VOICE COMMERCE LIMITED</t>
  </si>
  <si>
    <t>CASRIT22XXX</t>
  </si>
  <si>
    <t>CASSA DI RISPARMIO DI ASTI</t>
  </si>
  <si>
    <t>CAZRES2ZXXX</t>
  </si>
  <si>
    <t>IBERCAJA BANCO SAU</t>
  </si>
  <si>
    <t>CBBRLV22XXX</t>
  </si>
  <si>
    <t>AS BLUEORANGE BANK</t>
  </si>
  <si>
    <t>CBCRFR21XXX</t>
  </si>
  <si>
    <t>CBCMA</t>
  </si>
  <si>
    <t>CBCYCY2NXXX</t>
  </si>
  <si>
    <t>CENTRAL BANK OF CYPRUS</t>
  </si>
  <si>
    <t>CBLUCH22XXX</t>
  </si>
  <si>
    <t>CORNER BANCA SA LUGANO</t>
  </si>
  <si>
    <t>CBMUAT21XXX</t>
  </si>
  <si>
    <t>COMMERZIALBANK MATTERSBURG IM BURGENLAND AG</t>
  </si>
  <si>
    <t>CBPSIT31XXX</t>
  </si>
  <si>
    <t>CABEL IP</t>
  </si>
  <si>
    <t>CBPXBE99XXX</t>
  </si>
  <si>
    <t>CBP QUILVEST S.A. LUXEMBOURG (Succursale Belgique</t>
  </si>
  <si>
    <t>CBPXLULLXXX</t>
  </si>
  <si>
    <t>COMPAGNIE DE BANQUE PRIVEE</t>
  </si>
  <si>
    <t>CBRNIE21XXX</t>
  </si>
  <si>
    <t>Cabra Credit Union Limited</t>
  </si>
  <si>
    <t>CBRUIE21XXX</t>
  </si>
  <si>
    <t>COBH CREDIT UNION LTD</t>
  </si>
  <si>
    <t>CBSBLT26XXX</t>
  </si>
  <si>
    <t>AB SIAULIU BANKAS</t>
  </si>
  <si>
    <t>CBSRDE71XXX</t>
  </si>
  <si>
    <t>CB BANK GMBH</t>
  </si>
  <si>
    <t>CBVILT2XXXX</t>
  </si>
  <si>
    <t>AB SEB Bankas</t>
  </si>
  <si>
    <t>CCBADE31XXX</t>
  </si>
  <si>
    <t>CCBKCY2N</t>
  </si>
  <si>
    <t>HELLENIC BANK PUBLIC COMPANY LTD (EX CY COOP BANK)</t>
  </si>
  <si>
    <t>CCBPFRPPXXX</t>
  </si>
  <si>
    <t>BANQUES POPULAIRES - GROUPE BPCE</t>
  </si>
  <si>
    <t>CCBPMCM1XXX</t>
  </si>
  <si>
    <t>BANQUE POPULAIRE COTE D AZUR MONACO</t>
  </si>
  <si>
    <t>CCCHPTP1XXX</t>
  </si>
  <si>
    <t>CAIXA DE CREDITO AGRICOLA MUTUO DA CHAMUSCA</t>
  </si>
  <si>
    <t>CCCMPTPL</t>
  </si>
  <si>
    <t>CAIXA CENTRAL DE CREDITO AGRICOLA MUTUO</t>
  </si>
  <si>
    <t>CCFRFRPP</t>
  </si>
  <si>
    <t xml:space="preserve">HSBC FRANCE </t>
  </si>
  <si>
    <t>CCGDIE21XXX</t>
  </si>
  <si>
    <t>COMHAR CREIDMHEASA GHAOTH DOBHAIR TEORANTA</t>
  </si>
  <si>
    <t>CCHCIE21XXX</t>
  </si>
  <si>
    <t>COMHAIR CREIDMHEASA CHOLM CILLE TEORANTA</t>
  </si>
  <si>
    <t>CCHDIE21XXX</t>
  </si>
  <si>
    <t>COMHAR CHREIDMHEASA CHORCA DHUIBHNE TEORANTA</t>
  </si>
  <si>
    <t>CCIECHGGXXX</t>
  </si>
  <si>
    <t>Hyposwiss Private Bank Geneve SA</t>
  </si>
  <si>
    <t>CCIFFRPPXXX</t>
  </si>
  <si>
    <t>CAISSE CENTRALE DU CREDIT IMMOBILIER DE FRANCE</t>
  </si>
  <si>
    <t>CCMLFR21XXX</t>
  </si>
  <si>
    <t>CAISSE DE CREDIT MUNICIPAL LYO</t>
  </si>
  <si>
    <t>CCMNFR21XXX</t>
  </si>
  <si>
    <t>CREDIT MUNICIPAL DE NIMES</t>
  </si>
  <si>
    <t>CCMOFR21XXX</t>
  </si>
  <si>
    <t>CAISSE DE CREDIT MUNICIPAL DE BORDEAUX</t>
  </si>
  <si>
    <t>CCMTFR21XXX</t>
  </si>
  <si>
    <t>CREDIT MUNICIPAL DE NANTES</t>
  </si>
  <si>
    <t>CCOCESMMXXX</t>
  </si>
  <si>
    <t>CAJA CAMINOS SDAD COOP DE CTO</t>
  </si>
  <si>
    <t>CCOPFRPPXXX</t>
  </si>
  <si>
    <t>CREDIT COOPERATIF</t>
  </si>
  <si>
    <t>CCPLLULLXXX</t>
  </si>
  <si>
    <t>ENTREPRISE DES P ET T LUXEMBOU</t>
  </si>
  <si>
    <t>CCRALULLXXX</t>
  </si>
  <si>
    <t>BANQUE RAIFFEISEN</t>
  </si>
  <si>
    <t>CCRIES2A029</t>
  </si>
  <si>
    <t>CAJA DE CREDITO DE PETREL CAJA RURAL</t>
  </si>
  <si>
    <t>CCRIES2A045</t>
  </si>
  <si>
    <t>CAIXA RURAL ALTEA CCV</t>
  </si>
  <si>
    <t>CCRIES2A095</t>
  </si>
  <si>
    <t>C.R. SAN ROQUE DE ALMENARA SCCV</t>
  </si>
  <si>
    <t>CCRIES2A102</t>
  </si>
  <si>
    <t>CAJA RURAL DE SAN VICENTE VALL DE UXO</t>
  </si>
  <si>
    <t>CCRIES2A105</t>
  </si>
  <si>
    <t>CAIXA R. DE CALLOSA DE EN SARRIA CCV</t>
  </si>
  <si>
    <t>CCRIES2A110</t>
  </si>
  <si>
    <t>CAJA RURAL CATOLICO AGRARIA</t>
  </si>
  <si>
    <t>CCRIES2A112</t>
  </si>
  <si>
    <t>C.R.S. JOSE DE BURRIANA SCCV</t>
  </si>
  <si>
    <t>CCRIES2A118</t>
  </si>
  <si>
    <t>CAIXA RURAL DE TORRENT CCV</t>
  </si>
  <si>
    <t>CCRIES2A119</t>
  </si>
  <si>
    <t>C.R.S. JAIME ALQUERIAS NINO PERDIDO SCCV</t>
  </si>
  <si>
    <t>CCRIES2A121</t>
  </si>
  <si>
    <t>C.R. DE CHESTE SCC</t>
  </si>
  <si>
    <t>CCRIES2A123</t>
  </si>
  <si>
    <t>CAIXA RURAL DE TURIS</t>
  </si>
  <si>
    <t>CCRIES2A135</t>
  </si>
  <si>
    <t>C.R.S. JOSE DE NULES</t>
  </si>
  <si>
    <t>CCRIES2A152</t>
  </si>
  <si>
    <t>C.R.DE VILLAR CCV</t>
  </si>
  <si>
    <t>CCRIES2A157</t>
  </si>
  <si>
    <t>C.R. LA JUNQUERA DE CHILCHES SCCV</t>
  </si>
  <si>
    <t>CCRIES2A160</t>
  </si>
  <si>
    <t xml:space="preserve">CAIXA R.S.JOSEP DE VILAVELLA SCCV </t>
  </si>
  <si>
    <t>CCRIES2A165</t>
  </si>
  <si>
    <t>C.R.S. ISIDRO DE VILAFAMES SCCV</t>
  </si>
  <si>
    <t>CCRIES2A179</t>
  </si>
  <si>
    <t>C.R.DE ALGINET SCCV</t>
  </si>
  <si>
    <t>CCRIES2AXXX</t>
  </si>
  <si>
    <t>CAJAMAR</t>
  </si>
  <si>
    <t>CCRNIE21XXX</t>
  </si>
  <si>
    <t>ST COLMANS CLAREMORRIS CREDIT UNION LTD</t>
  </si>
  <si>
    <t>CCRTIT2101B</t>
  </si>
  <si>
    <t>CASSA RURALE BASSA VALLAGARINA BCC</t>
  </si>
  <si>
    <t>CCRTIT2101C</t>
  </si>
  <si>
    <t>CCRTIT2101D</t>
  </si>
  <si>
    <t>CCRTIT2101E</t>
  </si>
  <si>
    <t>CCRTIT2101F</t>
  </si>
  <si>
    <t>CCRTIT2101G</t>
  </si>
  <si>
    <t>CCRTIT2101H</t>
  </si>
  <si>
    <t>CCRTIT2101I</t>
  </si>
  <si>
    <t>CCRTIT2103B</t>
  </si>
  <si>
    <t>CASSA RURALE DI ALDENO E CADINE BCC</t>
  </si>
  <si>
    <t>CCRTIT2103C</t>
  </si>
  <si>
    <t>CCRTIT2103D</t>
  </si>
  <si>
    <t>CCRTIT2103E</t>
  </si>
  <si>
    <t>CCRTIT2103F</t>
  </si>
  <si>
    <t>CCRTIT2103G</t>
  </si>
  <si>
    <t>CCRTIT2103H</t>
  </si>
  <si>
    <t>CCRTIT2103L</t>
  </si>
  <si>
    <t>CCRTIT2103M</t>
  </si>
  <si>
    <t>CCRTIT2103N</t>
  </si>
  <si>
    <t>CCRTIT2103O</t>
  </si>
  <si>
    <t>CCRTIT2103P</t>
  </si>
  <si>
    <t>CCRTIT2103Q</t>
  </si>
  <si>
    <t>CCRTIT2104B</t>
  </si>
  <si>
    <t>CASSA RURALE ALTO GARDA</t>
  </si>
  <si>
    <t>CCRTIT2104C</t>
  </si>
  <si>
    <t>CCRTIT2104D</t>
  </si>
  <si>
    <t>CCRTIT2104E</t>
  </si>
  <si>
    <t>CCRTIT2104F</t>
  </si>
  <si>
    <t>CCRTIT2104G</t>
  </si>
  <si>
    <t>CCRTIT2104H</t>
  </si>
  <si>
    <t>CCRTIT2104I</t>
  </si>
  <si>
    <t>CCRTIT2104L</t>
  </si>
  <si>
    <t>CCRTIT2104M</t>
  </si>
  <si>
    <t>CCRTIT2104N</t>
  </si>
  <si>
    <t>CCRTIT2104O</t>
  </si>
  <si>
    <t>CCRTIT2104P</t>
  </si>
  <si>
    <t>CCRTIT2104R</t>
  </si>
  <si>
    <t>CCRTIT2104T</t>
  </si>
  <si>
    <t>CCRTIT2104U</t>
  </si>
  <si>
    <t>CCRTIT2104V</t>
  </si>
  <si>
    <t>CCRTIT2104W</t>
  </si>
  <si>
    <t>CCRTIT2104X</t>
  </si>
  <si>
    <t>CCRTIT2104Z</t>
  </si>
  <si>
    <t>CCRTIT2105B</t>
  </si>
  <si>
    <t>CASSA RURALE ADAMELLO BRENTA</t>
  </si>
  <si>
    <t>CCRTIT2105C</t>
  </si>
  <si>
    <t>CCRTIT2105D</t>
  </si>
  <si>
    <t>CCRTIT2105E</t>
  </si>
  <si>
    <t>CCRTIT2105F</t>
  </si>
  <si>
    <t>CCRTIT2105G</t>
  </si>
  <si>
    <t>CCRTIT2105H</t>
  </si>
  <si>
    <t>CCRTIT2106C</t>
  </si>
  <si>
    <t>CASSA RURALE DI LEDRO</t>
  </si>
  <si>
    <t>CCRTIT2106D</t>
  </si>
  <si>
    <t>CCRTIT2106E</t>
  </si>
  <si>
    <t>CCRTIT2106F</t>
  </si>
  <si>
    <t>CCRTIT2106G</t>
  </si>
  <si>
    <t>CCRTIT2110B</t>
  </si>
  <si>
    <t>CASSA RURALE DI RABBI E CALDES</t>
  </si>
  <si>
    <t>CCRTIT2110C</t>
  </si>
  <si>
    <t>CCRTIT2110D</t>
  </si>
  <si>
    <t>CCRTIT2110E</t>
  </si>
  <si>
    <t>CCRTIT2111B</t>
  </si>
  <si>
    <t>CASSA RURALE DI CALDONAZZO</t>
  </si>
  <si>
    <t>CCRTIT2111C</t>
  </si>
  <si>
    <t>CCRTIT2111D</t>
  </si>
  <si>
    <t>CCRTIT2114B</t>
  </si>
  <si>
    <t>CASSA RURALE DI CASTELLO TESINO</t>
  </si>
  <si>
    <t>CCRTIT2114C</t>
  </si>
  <si>
    <t>CCRTIT2114D</t>
  </si>
  <si>
    <t>CCRTIT2114E</t>
  </si>
  <si>
    <t>CCRTIT2115B</t>
  </si>
  <si>
    <t>CASSA RURALE CENTROFIEMME - CAVALESE BCC</t>
  </si>
  <si>
    <t>CCRTIT2115C</t>
  </si>
  <si>
    <t>CCRTIT2115D</t>
  </si>
  <si>
    <t>CCRTIT2115E</t>
  </si>
  <si>
    <t>CCRTIT2115F</t>
  </si>
  <si>
    <t>CCRTIT2115G</t>
  </si>
  <si>
    <t>CCRTIT2115H</t>
  </si>
  <si>
    <t>CCRTIT2119B</t>
  </si>
  <si>
    <t>CASSA RURALE DI CONDINO</t>
  </si>
  <si>
    <t>CCRTIT2119C</t>
  </si>
  <si>
    <t>CCRTIT2119D</t>
  </si>
  <si>
    <t>CCRTIT2119E</t>
  </si>
  <si>
    <t>CCRTIT2120B</t>
  </si>
  <si>
    <t>CASSA RURALE GIUDICARIE VALSABBIA PAGANELLA</t>
  </si>
  <si>
    <t>CCRTIT2120C</t>
  </si>
  <si>
    <t>CCRTIT2120D</t>
  </si>
  <si>
    <t>CCRTIT2120E</t>
  </si>
  <si>
    <t>CCRTIT2120F</t>
  </si>
  <si>
    <t>CCRTIT2120G</t>
  </si>
  <si>
    <t>CCRTIT2120H</t>
  </si>
  <si>
    <t>CCRTIT2120I</t>
  </si>
  <si>
    <t>CCRTIT2120L</t>
  </si>
  <si>
    <t>CCRTIT2120M</t>
  </si>
  <si>
    <t>CCRTIT2120N</t>
  </si>
  <si>
    <t>CCRTIT2120O</t>
  </si>
  <si>
    <t>CCRTIT2120P</t>
  </si>
  <si>
    <t>CCRTIT2120Q</t>
  </si>
  <si>
    <t>CCRTIT2120R</t>
  </si>
  <si>
    <t>CCRTIT2120S</t>
  </si>
  <si>
    <t>CCRTIT2121B</t>
  </si>
  <si>
    <t>CASSA RURALE BASSA ANAUNIA</t>
  </si>
  <si>
    <t>CCRTIT2122B</t>
  </si>
  <si>
    <t>CASSA RURALE DON LORENZO GUETTI DI QUADRA FIAVE' LOMASO</t>
  </si>
  <si>
    <t>CCRTIT2122C</t>
  </si>
  <si>
    <t>CCRTIT2122D</t>
  </si>
  <si>
    <t>CCRTIT2122E</t>
  </si>
  <si>
    <t>CCRTIT2123B</t>
  </si>
  <si>
    <t>CASSA RURALE DI FOLGARIA</t>
  </si>
  <si>
    <t>CCRTIT2123C</t>
  </si>
  <si>
    <t>CCRTIT2123D</t>
  </si>
  <si>
    <t>CCRTIT2123E</t>
  </si>
  <si>
    <t>CCRTIT2123F</t>
  </si>
  <si>
    <t>CCRTIT2123G</t>
  </si>
  <si>
    <t>CCRTIT2126B</t>
  </si>
  <si>
    <t>CASSA RURALE DI GIOVO</t>
  </si>
  <si>
    <t>CCRTIT2126C</t>
  </si>
  <si>
    <t>CCRTIT2126D</t>
  </si>
  <si>
    <t>CCRTIT2127B</t>
  </si>
  <si>
    <t>CASSA RURALE DELLA BASSA VALSUGANA</t>
  </si>
  <si>
    <t>CCRTIT2127C</t>
  </si>
  <si>
    <t>CCRTIT2127D</t>
  </si>
  <si>
    <t>CCRTIT2127E</t>
  </si>
  <si>
    <t>CCRTIT2127F</t>
  </si>
  <si>
    <t>CCRTIT2127G</t>
  </si>
  <si>
    <t>CCRTIT2127H</t>
  </si>
  <si>
    <t>CCRTIT2129B</t>
  </si>
  <si>
    <t>CASSA RURALE DI ISERA BCC</t>
  </si>
  <si>
    <t>CCRTIT2130B</t>
  </si>
  <si>
    <t>CASSA RURALE DI LAVIS - VALLE DI CEMBRA</t>
  </si>
  <si>
    <t>CCRTIT2130C</t>
  </si>
  <si>
    <t>CCRTIT2130D</t>
  </si>
  <si>
    <t>CCRTIT2130E</t>
  </si>
  <si>
    <t>CCRTIT2130F</t>
  </si>
  <si>
    <t>CCRTIT2130G</t>
  </si>
  <si>
    <t>CCRTIT2130H</t>
  </si>
  <si>
    <t>CCRTIT2130I</t>
  </si>
  <si>
    <t>CCRTIT2130L</t>
  </si>
  <si>
    <t>CCRTIT2130M</t>
  </si>
  <si>
    <t>CCRTIT2130N</t>
  </si>
  <si>
    <t>CCRTIT2130O</t>
  </si>
  <si>
    <t>CCRTIT2130P</t>
  </si>
  <si>
    <t>CCRTIT2130Q</t>
  </si>
  <si>
    <t>CCRTIT2130R</t>
  </si>
  <si>
    <t>CCRTIT2130S</t>
  </si>
  <si>
    <t>CCRTIT2131B</t>
  </si>
  <si>
    <t>CASSA RURALE DI LEVICO TERME</t>
  </si>
  <si>
    <t>CCRTIT2131C</t>
  </si>
  <si>
    <t>CCRTIT2131D</t>
  </si>
  <si>
    <t>CCRTIT2133B</t>
  </si>
  <si>
    <t>CASSA RURALE DI LIZZANA BCC</t>
  </si>
  <si>
    <t>CCRTIT2133C</t>
  </si>
  <si>
    <t>CCRTIT2133D</t>
  </si>
  <si>
    <t>CCRTIT2134B</t>
  </si>
  <si>
    <t>CASSA RURALE VALLE DEI LAGHI</t>
  </si>
  <si>
    <t>CCRTIT2134C</t>
  </si>
  <si>
    <t>CCRTIT2134D</t>
  </si>
  <si>
    <t>CCRTIT2134E</t>
  </si>
  <si>
    <t>CCRTIT2134F</t>
  </si>
  <si>
    <t>CCRTIT2134H</t>
  </si>
  <si>
    <t>CCRTIT2134I</t>
  </si>
  <si>
    <t>CCRTIT2134L</t>
  </si>
  <si>
    <t>CCRTIT2134M</t>
  </si>
  <si>
    <t>CCRTIT2134N</t>
  </si>
  <si>
    <t>CCRTIT2134O</t>
  </si>
  <si>
    <t>CCRTIT2134P</t>
  </si>
  <si>
    <t>CCRTIT2134Q</t>
  </si>
  <si>
    <t>CCRTIT2134R</t>
  </si>
  <si>
    <t>CCRTIT2137B</t>
  </si>
  <si>
    <t>CASSA RURALE DI MEZZOLOMBARDO E SAN MICHELE A/A</t>
  </si>
  <si>
    <t>CCRTIT2137C</t>
  </si>
  <si>
    <t>CCRTIT2137D</t>
  </si>
  <si>
    <t>CCRTIT2137E</t>
  </si>
  <si>
    <t>CCRTIT2137F</t>
  </si>
  <si>
    <t>CCRTIT2138B</t>
  </si>
  <si>
    <t>CASSA RURALE VAL DI FASSA E AGORDINO</t>
  </si>
  <si>
    <t>CCRTIT2138C</t>
  </si>
  <si>
    <t>CCRTIT2138D</t>
  </si>
  <si>
    <t>CCRTIT2138E</t>
  </si>
  <si>
    <t>CCRTIT2138F</t>
  </si>
  <si>
    <t>CCRTIT2138G</t>
  </si>
  <si>
    <t>CCRTIT2138H</t>
  </si>
  <si>
    <t>CCRTIT2138I</t>
  </si>
  <si>
    <t>CCRTIT2138L</t>
  </si>
  <si>
    <t>CCRTIT2138M</t>
  </si>
  <si>
    <t>CCRTIT2138N</t>
  </si>
  <si>
    <t>CCRTIT2138O</t>
  </si>
  <si>
    <t>CCRTIT2140B</t>
  </si>
  <si>
    <t>CASSA RURALE MORI - VAL DI GRESTA BCC</t>
  </si>
  <si>
    <t>CCRTIT2140C</t>
  </si>
  <si>
    <t>CCRTIT2140D</t>
  </si>
  <si>
    <t>CCRTIT2143B</t>
  </si>
  <si>
    <t>CASSA RURALE ALTA VALDISOLE E PEJO</t>
  </si>
  <si>
    <t>CCRTIT2143C</t>
  </si>
  <si>
    <t>CCRTIT2143D</t>
  </si>
  <si>
    <t>CCRTIT2143E</t>
  </si>
  <si>
    <t>CCRTIT2143F</t>
  </si>
  <si>
    <t>CCRTIT2143G</t>
  </si>
  <si>
    <t>CCRTIT2143H</t>
  </si>
  <si>
    <t>CCRTIT2143I</t>
  </si>
  <si>
    <t>CCRTIT2143L</t>
  </si>
  <si>
    <t>CCRTIT2143M</t>
  </si>
  <si>
    <t>CCRTIT2143N</t>
  </si>
  <si>
    <t>CCRTIT2143O</t>
  </si>
  <si>
    <t>CCRTIT2143P</t>
  </si>
  <si>
    <t>CCRTIT2145B</t>
  </si>
  <si>
    <t>CASSA RURALE DI OLLE -SAMONE - SCURELLE BCC</t>
  </si>
  <si>
    <t>CCRTIT2145C</t>
  </si>
  <si>
    <t>CCRTIT2145D</t>
  </si>
  <si>
    <t>CCRTIT2145E</t>
  </si>
  <si>
    <t>CCRTIT2145F</t>
  </si>
  <si>
    <t>CCRTIT2147B</t>
  </si>
  <si>
    <t>CASSA RURALE DI PERGINE VALSUGANA</t>
  </si>
  <si>
    <t>CCRTIT2147C</t>
  </si>
  <si>
    <t>CCRTIT2147D</t>
  </si>
  <si>
    <t>CCRTIT2147E</t>
  </si>
  <si>
    <t>CCRTIT2147F</t>
  </si>
  <si>
    <t>CCRTIT2147G</t>
  </si>
  <si>
    <t>CCRTIT2147H</t>
  </si>
  <si>
    <t>CCRTIT2147I</t>
  </si>
  <si>
    <t>CCRTIT2147L</t>
  </si>
  <si>
    <t>CCRTIT2147M</t>
  </si>
  <si>
    <t>CCRTIT2148B</t>
  </si>
  <si>
    <t>CASSA RURALE DI PINZOLO</t>
  </si>
  <si>
    <t>CCRTIT2148C</t>
  </si>
  <si>
    <t>CCRTIT2148D</t>
  </si>
  <si>
    <t>CCRTIT2150C</t>
  </si>
  <si>
    <t>CASSA RURALE DI FIEMME</t>
  </si>
  <si>
    <t>CCRTIT2150D</t>
  </si>
  <si>
    <t>CCRTIT2150E</t>
  </si>
  <si>
    <t>CCRTIT2150F</t>
  </si>
  <si>
    <t>CCRTIT2150G</t>
  </si>
  <si>
    <t>CCRTIT2150H</t>
  </si>
  <si>
    <t>CCRTIT2150I</t>
  </si>
  <si>
    <t>CCRTIT2150L</t>
  </si>
  <si>
    <t>CCRTIT2150M</t>
  </si>
  <si>
    <t>CCRTIT2154B</t>
  </si>
  <si>
    <t>CASSA RURALE NOVELLA E ALTA ANAUNIA BCC</t>
  </si>
  <si>
    <t>CCRTIT2154C</t>
  </si>
  <si>
    <t>CCRTIT2154D</t>
  </si>
  <si>
    <t>CCRTIT2154E</t>
  </si>
  <si>
    <t>CCRTIT2154F</t>
  </si>
  <si>
    <t>CCRTIT2154G</t>
  </si>
  <si>
    <t>CCRTIT2154H</t>
  </si>
  <si>
    <t>CCRTIT2154I</t>
  </si>
  <si>
    <t>CCRTIT2154L</t>
  </si>
  <si>
    <t>CCRTIT2155B</t>
  </si>
  <si>
    <t>CASSA RURALE DI RONCEGNO</t>
  </si>
  <si>
    <t>CCRTIT2155C</t>
  </si>
  <si>
    <t>CCRTIT2157B</t>
  </si>
  <si>
    <t>CASSA RURALE DI ROVERETO BCC</t>
  </si>
  <si>
    <t>CCRTIT2157C</t>
  </si>
  <si>
    <t>CCRTIT2157D</t>
  </si>
  <si>
    <t>CCRTIT2157E</t>
  </si>
  <si>
    <t>CCRTIT2157F</t>
  </si>
  <si>
    <t>CCRTIT2157G</t>
  </si>
  <si>
    <t>CCRTIT2157H</t>
  </si>
  <si>
    <t>CCRTIT2157I</t>
  </si>
  <si>
    <t>CCRTIT2157K</t>
  </si>
  <si>
    <t>CCRTIT2157L</t>
  </si>
  <si>
    <t>CCRTIT2157M</t>
  </si>
  <si>
    <t>CCRTIT2157N</t>
  </si>
  <si>
    <t>CCRTIT2157P</t>
  </si>
  <si>
    <t>CCRTIT2157Q</t>
  </si>
  <si>
    <t>CCRTIT2157R</t>
  </si>
  <si>
    <t>CCRTIT2157S</t>
  </si>
  <si>
    <t>CCRTIT2157T</t>
  </si>
  <si>
    <t>CCRTIT2157U</t>
  </si>
  <si>
    <t>CCRTIT2157V</t>
  </si>
  <si>
    <t>CCRTIT2157X</t>
  </si>
  <si>
    <t>CCRTIT2157Y</t>
  </si>
  <si>
    <t>CCRTIT2157Z</t>
  </si>
  <si>
    <t>CCRTIT2160B</t>
  </si>
  <si>
    <t>CASSA RURALE DI SAONE BCC</t>
  </si>
  <si>
    <t>CCRTIT2160C</t>
  </si>
  <si>
    <t>CCRTIT2162B</t>
  </si>
  <si>
    <t>CASSA RURALE DI SOPRAMONTE</t>
  </si>
  <si>
    <t>CCRTIT2162C</t>
  </si>
  <si>
    <t>CCRTIT2162E</t>
  </si>
  <si>
    <t>CCRTIT2163B</t>
  </si>
  <si>
    <t>CASSA RURALE DI SPIAZZO E JAVRE'</t>
  </si>
  <si>
    <t>CCRTIT2166B</t>
  </si>
  <si>
    <t>CASSA RURALE CENTRO VALSUGANA</t>
  </si>
  <si>
    <t>CCRTIT2166C</t>
  </si>
  <si>
    <t>CCRTIT2166D</t>
  </si>
  <si>
    <t>CCRTIT2166E</t>
  </si>
  <si>
    <t>CCRTIT2166F</t>
  </si>
  <si>
    <t>CCRTIT2166G</t>
  </si>
  <si>
    <t>CCRTIT2167B</t>
  </si>
  <si>
    <t>CASSA RURALE D'ANAUNIA BCC</t>
  </si>
  <si>
    <t>CCRTIT2167C</t>
  </si>
  <si>
    <t>CCRTIT2167D</t>
  </si>
  <si>
    <t>CCRTIT2167E</t>
  </si>
  <si>
    <t>CCRTIT2167F</t>
  </si>
  <si>
    <t>CCRTIT2167G</t>
  </si>
  <si>
    <t>CCRTIT2167H</t>
  </si>
  <si>
    <t>CCRTIT2167L</t>
  </si>
  <si>
    <t>CCRTIT2167M</t>
  </si>
  <si>
    <t>CCRTIT2167N</t>
  </si>
  <si>
    <t>CCRTIT2167P</t>
  </si>
  <si>
    <t>CCRTIT2168B</t>
  </si>
  <si>
    <t>CASSA RURALE DI TASSULLO E NANNO</t>
  </si>
  <si>
    <t>CCRTIT2172B</t>
  </si>
  <si>
    <t>CASSA RURALE VALLI DI PRIMIERO E VANOI BCC</t>
  </si>
  <si>
    <t>CCRTIT2172C</t>
  </si>
  <si>
    <t>CCRTIT2172D</t>
  </si>
  <si>
    <t>CCRTIT2172E</t>
  </si>
  <si>
    <t>CCRTIT2172F</t>
  </si>
  <si>
    <t>CCRTIT2172G</t>
  </si>
  <si>
    <t>CCRTIT2172H</t>
  </si>
  <si>
    <t>CCRTIT2172I</t>
  </si>
  <si>
    <t>CCRTIT2172L</t>
  </si>
  <si>
    <t>CCRTIT2172M</t>
  </si>
  <si>
    <t>CCRTIT2172N</t>
  </si>
  <si>
    <t>CCRTIT2173B</t>
  </si>
  <si>
    <t>CASSA RURALE DI TUENNO VAL DI NON BCC</t>
  </si>
  <si>
    <t>CCRTIT2173C</t>
  </si>
  <si>
    <t>CCRTIT2173D</t>
  </si>
  <si>
    <t>CCRTIT2173E</t>
  </si>
  <si>
    <t>CCRTIT2173F</t>
  </si>
  <si>
    <t>CCRTIT2173G</t>
  </si>
  <si>
    <t>CCRTIT2173H</t>
  </si>
  <si>
    <t>CCRTIT2173I</t>
  </si>
  <si>
    <t>CCRTIT2173L</t>
  </si>
  <si>
    <t>CCRTIT2173M</t>
  </si>
  <si>
    <t>CCRTIT2173N</t>
  </si>
  <si>
    <t>CCRTIT2173O</t>
  </si>
  <si>
    <t>CCRTIT2176B</t>
  </si>
  <si>
    <t>CASSA RURALE DI TRENTO BCC</t>
  </si>
  <si>
    <t>CCRTIT2176C</t>
  </si>
  <si>
    <t>CCRTIT2176D</t>
  </si>
  <si>
    <t>CCRTIT2176E</t>
  </si>
  <si>
    <t>CCRTIT2176F</t>
  </si>
  <si>
    <t>CCRTIT2176G</t>
  </si>
  <si>
    <t>CCRTIT2176H</t>
  </si>
  <si>
    <t>CCRTIT2176I</t>
  </si>
  <si>
    <t>CCRTIT2176J</t>
  </si>
  <si>
    <t>CCRTIT2176K</t>
  </si>
  <si>
    <t>CCRTIT2176L</t>
  </si>
  <si>
    <t>CCRTIT2176M</t>
  </si>
  <si>
    <t>CCRTIT2176N</t>
  </si>
  <si>
    <t>CCRTIT2176O</t>
  </si>
  <si>
    <t>CCRTIT2176P</t>
  </si>
  <si>
    <t>CCRTIT2176Q</t>
  </si>
  <si>
    <t>CCRTIT2176R</t>
  </si>
  <si>
    <t>CCRTIT2176S</t>
  </si>
  <si>
    <t>CCRTIT2176T</t>
  </si>
  <si>
    <t>CCRTIT2176U</t>
  </si>
  <si>
    <t>CCRTIT2176V</t>
  </si>
  <si>
    <t>CCRTIT2176W</t>
  </si>
  <si>
    <t>CCRTIT2176X</t>
  </si>
  <si>
    <t>CCRTIT2176Y</t>
  </si>
  <si>
    <t>CCRTIT2176Z</t>
  </si>
  <si>
    <t>CCRTIT2177B</t>
  </si>
  <si>
    <t>CASSA RURALE ALTA VALLAGARINA</t>
  </si>
  <si>
    <t>CCRTIT2177C</t>
  </si>
  <si>
    <t>CCRTIT2177D</t>
  </si>
  <si>
    <t>CCRTIT2177E</t>
  </si>
  <si>
    <t>CCRTIT2178B</t>
  </si>
  <si>
    <t>CASSA RURALE PINETANA FORNACE E SEREGNANO BCC</t>
  </si>
  <si>
    <t>CCRTIT2178C</t>
  </si>
  <si>
    <t>CCRTIT2178D</t>
  </si>
  <si>
    <t>CCRTIT2178E</t>
  </si>
  <si>
    <t>CCRTIT2178F</t>
  </si>
  <si>
    <t>CCRTIT2178H</t>
  </si>
  <si>
    <t>CCRTIT2178I</t>
  </si>
  <si>
    <t>CCRTIT2180B</t>
  </si>
  <si>
    <t>BANCA DI ROMANO E SANTA CATERINA CREDITO COOPERATIVO SCARL</t>
  </si>
  <si>
    <t>CCRTIT2180C</t>
  </si>
  <si>
    <t>CCRTIT2180D</t>
  </si>
  <si>
    <t>CCRTIT2180E</t>
  </si>
  <si>
    <t>CCRTIT2180F</t>
  </si>
  <si>
    <t>CCRTIT2180G</t>
  </si>
  <si>
    <t>CCRTIT2180H</t>
  </si>
  <si>
    <t>CCRTIT2180I</t>
  </si>
  <si>
    <t>CCRTIT2180L</t>
  </si>
  <si>
    <t>CCRTIT2180M</t>
  </si>
  <si>
    <t>CCRTIT2180N</t>
  </si>
  <si>
    <t>CCRTIT2183B</t>
  </si>
  <si>
    <t>BANCA DEI COLLI EUGANEI - LOZZO ATESTINO CREDITO COOPERATIVO</t>
  </si>
  <si>
    <t>CCRTIT2183C</t>
  </si>
  <si>
    <t>CCRTIT2183D</t>
  </si>
  <si>
    <t>CCRTIT2183E</t>
  </si>
  <si>
    <t>CCRTIT2183F</t>
  </si>
  <si>
    <t>CCRTIT2183G</t>
  </si>
  <si>
    <t>CCRTIT2183H</t>
  </si>
  <si>
    <t>CCRTIT2184B</t>
  </si>
  <si>
    <t>BANCA POPOLARE ETICA SCARL</t>
  </si>
  <si>
    <t>CCRTIT2184C</t>
  </si>
  <si>
    <t>CCRTIT2184D</t>
  </si>
  <si>
    <t>CCRTIT2184E</t>
  </si>
  <si>
    <t>CCRTIT2184F</t>
  </si>
  <si>
    <t>CCRTIT2184G</t>
  </si>
  <si>
    <t>CCRTIT2184H</t>
  </si>
  <si>
    <t>CCRTIT2184I</t>
  </si>
  <si>
    <t>CCRTIT2184L</t>
  </si>
  <si>
    <t>CCRTIT2184M</t>
  </si>
  <si>
    <t>CCRTIT2184N</t>
  </si>
  <si>
    <t>CCRTIT2185B</t>
  </si>
  <si>
    <t>BANCA DI CREDITO COOPERATIVO DEL VENEZIANO</t>
  </si>
  <si>
    <t>CCRTIT2185C</t>
  </si>
  <si>
    <t>CCRTIT2185D</t>
  </si>
  <si>
    <t>CCRTIT2185E</t>
  </si>
  <si>
    <t>CCRTIT2185F</t>
  </si>
  <si>
    <t>CCRTIT2185G</t>
  </si>
  <si>
    <t>CCRTIT2185H</t>
  </si>
  <si>
    <t>CCRTIT2185I</t>
  </si>
  <si>
    <t>CCRTIT2185L</t>
  </si>
  <si>
    <t>CCRTIT2185M</t>
  </si>
  <si>
    <t>CCRTIT2185N</t>
  </si>
  <si>
    <t>CCRTIT2185O</t>
  </si>
  <si>
    <t>CCRTIT2185P</t>
  </si>
  <si>
    <t>CCRTIT2185Q</t>
  </si>
  <si>
    <t>CCRTIT2185R</t>
  </si>
  <si>
    <t>CCRTIT2185S</t>
  </si>
  <si>
    <t>CCRTIT2185T</t>
  </si>
  <si>
    <t>CCRTIT2185U</t>
  </si>
  <si>
    <t>CCRTIT2192B</t>
  </si>
  <si>
    <t>B.C.C. DI MARCON - VENEZIA</t>
  </si>
  <si>
    <t>CCRTIT2192C</t>
  </si>
  <si>
    <t>CCRTIT2192D</t>
  </si>
  <si>
    <t>CCRTIT2192E</t>
  </si>
  <si>
    <t>CCRTIT2192F</t>
  </si>
  <si>
    <t>CCRTIT2192G</t>
  </si>
  <si>
    <t>CCRTIT2192H</t>
  </si>
  <si>
    <t>CCRTIT2192I</t>
  </si>
  <si>
    <t>CCRTIT2192L</t>
  </si>
  <si>
    <t>CCRTIT2192M</t>
  </si>
  <si>
    <t>CCRTIT2194B</t>
  </si>
  <si>
    <t>CASSA RURALE ED ARTIGIANA DI TREVISO - CREDITO COOP. SCARL</t>
  </si>
  <si>
    <t>CCRTIT2194C</t>
  </si>
  <si>
    <t>CCRTIT2194D</t>
  </si>
  <si>
    <t>CCRTIT2194E</t>
  </si>
  <si>
    <t>CCRTIT2194F</t>
  </si>
  <si>
    <t>CCRTIT2194G</t>
  </si>
  <si>
    <t>CCRTIT2194H</t>
  </si>
  <si>
    <t>CCRTIT2194I</t>
  </si>
  <si>
    <t>CCRTIT2194L</t>
  </si>
  <si>
    <t>CCRTIT2194M</t>
  </si>
  <si>
    <t>CCRTIT2194N</t>
  </si>
  <si>
    <t>CCRTIT2195C</t>
  </si>
  <si>
    <t>C.R.A. DI CORTINA D'AMPEZZO E DELLE DOLOMITI SCRL</t>
  </si>
  <si>
    <t>CCRTIT2195D</t>
  </si>
  <si>
    <t>CCRTIT2195E</t>
  </si>
  <si>
    <t>CCRTIT2195F</t>
  </si>
  <si>
    <t>CCRTIT2195G</t>
  </si>
  <si>
    <t>CCRTIT2195H</t>
  </si>
  <si>
    <t>CCRTIT2195I</t>
  </si>
  <si>
    <t>CCRTIT2196B</t>
  </si>
  <si>
    <t>BCC - CRA DI LUCINICO FARRA E CAPRIVA</t>
  </si>
  <si>
    <t>CCRTIT2196C</t>
  </si>
  <si>
    <t>CCRTIT2196D</t>
  </si>
  <si>
    <t>CCRTIT2196E</t>
  </si>
  <si>
    <t>CCRTIT2196F</t>
  </si>
  <si>
    <t>CCRTIT2196G</t>
  </si>
  <si>
    <t>CCRTIT2196H</t>
  </si>
  <si>
    <t>CCRTIT2196I</t>
  </si>
  <si>
    <t>CCRTIT2196L</t>
  </si>
  <si>
    <t>CCRTIT2197B</t>
  </si>
  <si>
    <t>BCC - SANTA MARIA ASSUNTA ADRIA</t>
  </si>
  <si>
    <t>CCRTIT2197C</t>
  </si>
  <si>
    <t>CCRTIT2197D</t>
  </si>
  <si>
    <t>CCRTIT2197E</t>
  </si>
  <si>
    <t>CCRTIT2197F</t>
  </si>
  <si>
    <t>CCRTIT2197G</t>
  </si>
  <si>
    <t>CCRTIT2197H</t>
  </si>
  <si>
    <t>CCRTIT2197I</t>
  </si>
  <si>
    <t>CCRTIT2197L</t>
  </si>
  <si>
    <t>CCRTIT2197M</t>
  </si>
  <si>
    <t>CCRTIT2198B</t>
  </si>
  <si>
    <t>BCC DI ROANA CASSA RURALE ED ARTIGIANA</t>
  </si>
  <si>
    <t>CCRTIT2198C</t>
  </si>
  <si>
    <t>CCRTIT2198D</t>
  </si>
  <si>
    <t>CCRTIT2198E</t>
  </si>
  <si>
    <t>CCRTIT2198F</t>
  </si>
  <si>
    <t>CCRTIT2198G</t>
  </si>
  <si>
    <t>CCRTIT2199B</t>
  </si>
  <si>
    <t>B.C.C. DEL FRIULI CENTRALE</t>
  </si>
  <si>
    <t>CCRTIT2199C</t>
  </si>
  <si>
    <t>CCRTIT2199D</t>
  </si>
  <si>
    <t>CCRTIT2199E</t>
  </si>
  <si>
    <t>CCRTIT2199F</t>
  </si>
  <si>
    <t>CCRTIT2199G</t>
  </si>
  <si>
    <t>CCRTIT2199H</t>
  </si>
  <si>
    <t>CCRTIT2199I</t>
  </si>
  <si>
    <t>CCRTIT2199L</t>
  </si>
  <si>
    <t>CCRTIT2199M</t>
  </si>
  <si>
    <t>CCRTIT2199N</t>
  </si>
  <si>
    <t>CCRTIT2199O</t>
  </si>
  <si>
    <t>CCRTIT2199P</t>
  </si>
  <si>
    <t>CCRTIT2199Q</t>
  </si>
  <si>
    <t>CCRTIT2199R</t>
  </si>
  <si>
    <t>CCRTIT21A02</t>
  </si>
  <si>
    <t>BANCA ADIGE PO CREDITO COOPERATIVO LUSIA</t>
  </si>
  <si>
    <t>CCRTIT21A03</t>
  </si>
  <si>
    <t>CCRTIT21A04</t>
  </si>
  <si>
    <t>CCRTIT21A05</t>
  </si>
  <si>
    <t>CCRTIT21A06</t>
  </si>
  <si>
    <t>CCRTIT21A07</t>
  </si>
  <si>
    <t>CCRTIT21A08</t>
  </si>
  <si>
    <t>CCRTIT21A09</t>
  </si>
  <si>
    <t>CCRTIT21A10</t>
  </si>
  <si>
    <t>CCRTIT21A11</t>
  </si>
  <si>
    <t>CCRTIT21B02</t>
  </si>
  <si>
    <t>CASSA RURALE ED ARTIGIANA DI VESTENANOVA</t>
  </si>
  <si>
    <t>CCRTIT21B03</t>
  </si>
  <si>
    <t>CCRTIT21B04</t>
  </si>
  <si>
    <t>CCRTIT21B05</t>
  </si>
  <si>
    <t>CCRTIT21B06</t>
  </si>
  <si>
    <t>CCRTIT21B07</t>
  </si>
  <si>
    <t>CCRTIT21B08</t>
  </si>
  <si>
    <t>CCRTIT21B09</t>
  </si>
  <si>
    <t>CCRTIT21B10</t>
  </si>
  <si>
    <t>CCRTIT21BCK</t>
  </si>
  <si>
    <t>CASSA CENTRALE BANCA - CREDITO COOPERATIVO DEL NORD EST</t>
  </si>
  <si>
    <t>CCRTIT21C12</t>
  </si>
  <si>
    <t>BANCA SAN GIORGIO E VALLE AGNO CREDITO COOPERATIVO DI FARA VIC.</t>
  </si>
  <si>
    <t>CCRTIT21C13</t>
  </si>
  <si>
    <t>CCRTIT21C14</t>
  </si>
  <si>
    <t>CCRTIT21C15</t>
  </si>
  <si>
    <t>CCRTIT21C16</t>
  </si>
  <si>
    <t>CCRTIT21C17</t>
  </si>
  <si>
    <t>CCRTIT21C18</t>
  </si>
  <si>
    <t>CCRTIT21C19</t>
  </si>
  <si>
    <t>CCRTIT21C21</t>
  </si>
  <si>
    <t>CCRTIT21C22</t>
  </si>
  <si>
    <t>CCRTIT21C23</t>
  </si>
  <si>
    <t>CCRTIT21C24</t>
  </si>
  <si>
    <t>CCRTIT21C25</t>
  </si>
  <si>
    <t>CCRTIT21C26</t>
  </si>
  <si>
    <t>CCRTIT21C27</t>
  </si>
  <si>
    <t>CCRTIT21C28</t>
  </si>
  <si>
    <t>CCRTIT21C29</t>
  </si>
  <si>
    <t>CCRTIT21CON</t>
  </si>
  <si>
    <t>CCRTIT21D00</t>
  </si>
  <si>
    <t>BANCA ATESTINA DI CREDITO COOPERATIVO SCRL</t>
  </si>
  <si>
    <t>CCRTIT21D01</t>
  </si>
  <si>
    <t>CCRTIT21D02</t>
  </si>
  <si>
    <t>CCRTIT21D03</t>
  </si>
  <si>
    <t>CCRTIT21D05</t>
  </si>
  <si>
    <t>CCRTIT21D06</t>
  </si>
  <si>
    <t>CCRTIT21D07</t>
  </si>
  <si>
    <t>CCRTIT21D08</t>
  </si>
  <si>
    <t>CCRTIT21D09</t>
  </si>
  <si>
    <t>CCRTIT21D10</t>
  </si>
  <si>
    <t>CCRTIT21E02</t>
  </si>
  <si>
    <t>BANCA DELLA VALPOLICELLA CREDITO COOPERATIVO DI MARANO</t>
  </si>
  <si>
    <t>CCRTIT21E03</t>
  </si>
  <si>
    <t>CCRTIT21E04</t>
  </si>
  <si>
    <t>CCRTIT21E05</t>
  </si>
  <si>
    <t>CCRTIT21E06</t>
  </si>
  <si>
    <t>CCRTIT21E07</t>
  </si>
  <si>
    <t>CCRTIT21E08</t>
  </si>
  <si>
    <t>CCRTIT21E09</t>
  </si>
  <si>
    <t>CCRTIT21EST</t>
  </si>
  <si>
    <t>CCRTIT21F02</t>
  </si>
  <si>
    <t>BANCA ALTO VICENTINO - CREDITO COOPERATIVO SCPA - SCHIO</t>
  </si>
  <si>
    <t>CCRTIT21F03</t>
  </si>
  <si>
    <t>CCRTIT21F04</t>
  </si>
  <si>
    <t>CCRTIT21F05</t>
  </si>
  <si>
    <t>CCRTIT21F06</t>
  </si>
  <si>
    <t>CCRTIT21F07</t>
  </si>
  <si>
    <t>CCRTIT21F08</t>
  </si>
  <si>
    <t>CCRTIT21F09</t>
  </si>
  <si>
    <t>CCRTIT21G02</t>
  </si>
  <si>
    <t>B.C.C. PADANA ORIENTALE SAN MARCO ROVIGO - SOC.COOP.</t>
  </si>
  <si>
    <t>CCRTIT21G03</t>
  </si>
  <si>
    <t>CCRTIT21G04</t>
  </si>
  <si>
    <t>CCRTIT21G05</t>
  </si>
  <si>
    <t>CCRTIT21G06</t>
  </si>
  <si>
    <t>CCRTIT21G07</t>
  </si>
  <si>
    <t>CCRTIT21G08</t>
  </si>
  <si>
    <t>CCRTIT21G09</t>
  </si>
  <si>
    <t>CCRTIT21G10</t>
  </si>
  <si>
    <t>CCRTIT21G11</t>
  </si>
  <si>
    <t>CCRTIT21G12</t>
  </si>
  <si>
    <t>CCRTIT21G13</t>
  </si>
  <si>
    <t>CCRTIT21G14</t>
  </si>
  <si>
    <t>CCRTIT21G15</t>
  </si>
  <si>
    <t>CCRTIT21G16</t>
  </si>
  <si>
    <t>CCRTIT21G17</t>
  </si>
  <si>
    <t>CCRTIT21G18</t>
  </si>
  <si>
    <t>CCRTIT21G19</t>
  </si>
  <si>
    <t>CCRTIT21G20</t>
  </si>
  <si>
    <t>CCRTIT21G21</t>
  </si>
  <si>
    <t>CCRTIT21G22</t>
  </si>
  <si>
    <t>CCRTIT21G23</t>
  </si>
  <si>
    <t>CCRTIT21G24</t>
  </si>
  <si>
    <t>CCRTIT21G25</t>
  </si>
  <si>
    <t>CCRTIT21G26</t>
  </si>
  <si>
    <t>CCRTIT21G27</t>
  </si>
  <si>
    <t>CCRTIT21G28</t>
  </si>
  <si>
    <t>CCRTIT21GPM</t>
  </si>
  <si>
    <t>CCRTIT21H01</t>
  </si>
  <si>
    <t>BANCA DI CREDITO COOPERATIVO DI BRESCIA - SOCIETA' COOPERATIVA</t>
  </si>
  <si>
    <t>CCRTIT21H02</t>
  </si>
  <si>
    <t>CCRTIT21H03</t>
  </si>
  <si>
    <t>CCRTIT21H04</t>
  </si>
  <si>
    <t>CCRTIT21H06</t>
  </si>
  <si>
    <t>CCRTIT21H07</t>
  </si>
  <si>
    <t>CCRTIT21H08</t>
  </si>
  <si>
    <t>CCRTIT21H09</t>
  </si>
  <si>
    <t>CCRTIT21H10</t>
  </si>
  <si>
    <t>CCRTIT21H11</t>
  </si>
  <si>
    <t>CCRTIT21H12</t>
  </si>
  <si>
    <t>CCRTIT21H13</t>
  </si>
  <si>
    <t>CCRTIT21H14</t>
  </si>
  <si>
    <t>CCRTIT21H15</t>
  </si>
  <si>
    <t>CCRTIT21H16</t>
  </si>
  <si>
    <t>CCRTIT21H17</t>
  </si>
  <si>
    <t>CCRTIT21H18</t>
  </si>
  <si>
    <t>CCRTIT21H19</t>
  </si>
  <si>
    <t>CCRTIT21H20</t>
  </si>
  <si>
    <t>CCRTIT21H21</t>
  </si>
  <si>
    <t>CCRTIT21H22</t>
  </si>
  <si>
    <t>CCRTIT21H23</t>
  </si>
  <si>
    <t>CCRTIT21H24</t>
  </si>
  <si>
    <t>CCRTIT21H25</t>
  </si>
  <si>
    <t>CCRTIT21H26</t>
  </si>
  <si>
    <t>CCRTIT21H27</t>
  </si>
  <si>
    <t>CCRTIT21H28</t>
  </si>
  <si>
    <t>CCRTIT21H29</t>
  </si>
  <si>
    <t>CCRTIT21H30</t>
  </si>
  <si>
    <t>CCRTIT21H31</t>
  </si>
  <si>
    <t>CCRTIT21H32</t>
  </si>
  <si>
    <t>CCRTIT21H33</t>
  </si>
  <si>
    <t>CCRTIT21H34</t>
  </si>
  <si>
    <t>CCRTIT21H35</t>
  </si>
  <si>
    <t>CCRTIT21H36</t>
  </si>
  <si>
    <t>CCRTIT21H37</t>
  </si>
  <si>
    <t>CCRTIT21K01</t>
  </si>
  <si>
    <t>CREDITO COOPERATIVO FRIULI SC</t>
  </si>
  <si>
    <t>CCRTIT21K02</t>
  </si>
  <si>
    <t>CCRTIT21K03</t>
  </si>
  <si>
    <t>CCRTIT21K04</t>
  </si>
  <si>
    <t>CCRTIT21K05</t>
  </si>
  <si>
    <t>CCRTIT21K06</t>
  </si>
  <si>
    <t>CCRTIT21K07</t>
  </si>
  <si>
    <t>CCRTIT21K08</t>
  </si>
  <si>
    <t>CCRTIT21K09</t>
  </si>
  <si>
    <t>CCRTIT21K10</t>
  </si>
  <si>
    <t>CCRTIT21K11</t>
  </si>
  <si>
    <t>CCRTIT21K12</t>
  </si>
  <si>
    <t>CCRTIT21K13</t>
  </si>
  <si>
    <t>CCRTIT21K14</t>
  </si>
  <si>
    <t>CCRTIT21K15</t>
  </si>
  <si>
    <t>CCRTIT21K16</t>
  </si>
  <si>
    <t>CCRTIT21K17</t>
  </si>
  <si>
    <t>CCRTIT21K18</t>
  </si>
  <si>
    <t>CCRTIT21K19</t>
  </si>
  <si>
    <t>CCRTIT21K20</t>
  </si>
  <si>
    <t>CCRTIT21K21</t>
  </si>
  <si>
    <t>CCRTIT21K22</t>
  </si>
  <si>
    <t>CCRTIT21K23</t>
  </si>
  <si>
    <t>CCRTIT21K24</t>
  </si>
  <si>
    <t>CCRTIT21K25</t>
  </si>
  <si>
    <t>CCRTIT21K26</t>
  </si>
  <si>
    <t>CCRTIT21K27</t>
  </si>
  <si>
    <t>CCRTIT21K28</t>
  </si>
  <si>
    <t>CCRTIT21K29</t>
  </si>
  <si>
    <t>CCRTIT21K30</t>
  </si>
  <si>
    <t>CCRTIT21K31</t>
  </si>
  <si>
    <t>CCRTIT21NEF</t>
  </si>
  <si>
    <t>CCRTIT21XXX</t>
  </si>
  <si>
    <t>CASSA CENTRALE</t>
  </si>
  <si>
    <t>CCRTIT2T</t>
  </si>
  <si>
    <t>CASSA CENTRALE BANCA - CREDITO COOPERATIVO DEL NORD EST S.P.A. - TRENTO</t>
  </si>
  <si>
    <t>CCRTIT2T01A</t>
  </si>
  <si>
    <t>CASSA RURALE BASSA VALLAGARINA</t>
  </si>
  <si>
    <t>CCRTIT2T04A</t>
  </si>
  <si>
    <t>CCRTIT2T05A</t>
  </si>
  <si>
    <t>CCRTIT2T06A</t>
  </si>
  <si>
    <t>CCRTIT2T20A</t>
  </si>
  <si>
    <t>CASSA RURALE GIUDICARIE VALSAB</t>
  </si>
  <si>
    <t>CCRTIT2T27A</t>
  </si>
  <si>
    <t>CASSA RURALE BASSA VALSUGANA</t>
  </si>
  <si>
    <t>CCRTIT2T30A</t>
  </si>
  <si>
    <t>CASSA RURALE LAVIS VALLE CEMBR</t>
  </si>
  <si>
    <t>CCRTIT2T33A</t>
  </si>
  <si>
    <t>CCRTIT2T37A</t>
  </si>
  <si>
    <t>CASSA RURALE MEZZOLOMBARDO SAN</t>
  </si>
  <si>
    <t>CCRTIT2T38A</t>
  </si>
  <si>
    <t>CASSA RURALE VAL DI FASSA AGOR</t>
  </si>
  <si>
    <t>CCRTIT2T43A</t>
  </si>
  <si>
    <t>CASSA RURALE ALTA VALDISOLE PE</t>
  </si>
  <si>
    <t>CCRTIT2T47A</t>
  </si>
  <si>
    <t>CASSA RURALE PERGINE VALSUGANA</t>
  </si>
  <si>
    <t>CCRTIT2T48A</t>
  </si>
  <si>
    <t>CCRTIT2T50A</t>
  </si>
  <si>
    <t>CCRTIT2T54A</t>
  </si>
  <si>
    <t>CASSA RURALE NOVELLA ALTA ANAU</t>
  </si>
  <si>
    <t>CCRTIT2T57A</t>
  </si>
  <si>
    <t>CCRTIT2T63A</t>
  </si>
  <si>
    <t>CASSA RURALE DI SPIAZZO JAVRE</t>
  </si>
  <si>
    <t>CCRTIT2T73A</t>
  </si>
  <si>
    <t>CASSA RURALE DI TUENNO VAL DI</t>
  </si>
  <si>
    <t>CCRTIT2T76A</t>
  </si>
  <si>
    <t>CCRTIT2T77A</t>
  </si>
  <si>
    <t>CCRTIT2T84A</t>
  </si>
  <si>
    <t>CCRTIT2T95A</t>
  </si>
  <si>
    <t>CRA DI CORTINA D AMPEZZO E DEL</t>
  </si>
  <si>
    <t>CCRTIT2T96A</t>
  </si>
  <si>
    <t>BCC CRA DI LUCINICO FARRA E CA</t>
  </si>
  <si>
    <t>CCRTIT2T97A</t>
  </si>
  <si>
    <t>BCC SANTA MARIA ASSUNTA ADRIA</t>
  </si>
  <si>
    <t>CCRTIT2T99A</t>
  </si>
  <si>
    <t>BCC DEL FRIULI CENTRALE</t>
  </si>
  <si>
    <t>CCRTIT2TALB</t>
  </si>
  <si>
    <t>BANCA DI CREDITO COOPERATIVO DI ALBEROBELLO</t>
  </si>
  <si>
    <t>CCRTIT2TAQU</t>
  </si>
  <si>
    <t>BANCA DI CREDITO COOPERATIVO DI AQUARA SCRL</t>
  </si>
  <si>
    <t>CCRTIT2TATC</t>
  </si>
  <si>
    <t>BCC ALTO TIRRENO DELLA CALABRIA</t>
  </si>
  <si>
    <t>CCRTIT2TB01</t>
  </si>
  <si>
    <t>CASSA RURALE ED ARTIGIANA DI V</t>
  </si>
  <si>
    <t>CCRTIT2TBAR</t>
  </si>
  <si>
    <t>BANCA DI CREDITO COOPERATIVO DI BARLASSINA (MI)</t>
  </si>
  <si>
    <t>CCRTIT2TBCE</t>
  </si>
  <si>
    <t>BANCA CENTRO EMILIA CREDITO COOP</t>
  </si>
  <si>
    <t>CCRTIT2TBCL</t>
  </si>
  <si>
    <t>BANCA DEL TERRITORIO LOMBARDO CRED.COOP.SOC.COOP.</t>
  </si>
  <si>
    <t>CCRTIT2TBCV</t>
  </si>
  <si>
    <t>BANCA DEL CENTROVENETO CREDITO COOPERATIVO SOC.</t>
  </si>
  <si>
    <t>CCRTIT2TBDB</t>
  </si>
  <si>
    <t>BANCA DI BOLOGNA</t>
  </si>
  <si>
    <t>CCRTIT2TBEN</t>
  </si>
  <si>
    <t>BENE BANCA CREDITO COOPERATIVO DI BENE VAGIENNA</t>
  </si>
  <si>
    <t>CCRTIT2TBOV</t>
  </si>
  <si>
    <t>C.R.A. DI BOVES-BANCA DI CREDITO COOPERATIVO - CN</t>
  </si>
  <si>
    <t>CCRTIT2TBSG</t>
  </si>
  <si>
    <t>CASSA RURALE ED ARTIGIANA DI BORGO SAN GIACOMO</t>
  </si>
  <si>
    <t>CCRTIT2TBTL</t>
  </si>
  <si>
    <t>CCRTIT2TCAL</t>
  </si>
  <si>
    <t>CREDITO COOPERATIVO CENTRO CALABRIA</t>
  </si>
  <si>
    <t>CCRTIT2TCAR</t>
  </si>
  <si>
    <t>BANCA DI CARAGLIO DEL CUNEESE E DELLA RIVIERA</t>
  </si>
  <si>
    <t>CCRTIT2TCAS</t>
  </si>
  <si>
    <t>BANCA DI CREDITO COOPERATIVO CASTAGNETO CARDUCCI</t>
  </si>
  <si>
    <t>CCRTIT2TCHE</t>
  </si>
  <si>
    <t>BANCA DI CREDITO COOPERATIVO DI CHERASCO SOC.COOP</t>
  </si>
  <si>
    <t>CCRTIT2TCIR</t>
  </si>
  <si>
    <t>BANCA DI CREDITO COOPERATIVO DEL CIRCEO</t>
  </si>
  <si>
    <t>CCRTIT2TCIV</t>
  </si>
  <si>
    <t>BANCA DI CREDITO COOPERATIVO DI CIVITANOVA MARCHE</t>
  </si>
  <si>
    <t>CCRTIT2TCRT</t>
  </si>
  <si>
    <t>BANCA DI CREDITO COOPERATIVO DEI CASTELLI ROMANI</t>
  </si>
  <si>
    <t>CCRTIT2TCSM</t>
  </si>
  <si>
    <t>BANCA DI CREDITO COOPERATIVO CASSANO DELLE MURGE</t>
  </si>
  <si>
    <t>CCRTIT2TCSS</t>
  </si>
  <si>
    <t>BCC DI CASALGRASSO E SANT ALBANO STURA SCRL</t>
  </si>
  <si>
    <t>CCRTIT2TD04</t>
  </si>
  <si>
    <t>BANCA ATESTINA DI CREDITO COOP</t>
  </si>
  <si>
    <t>CCRTIT2TETN</t>
  </si>
  <si>
    <t>CREDITO ETNEO B.C.C. - SOC. COOP. A.R.L.</t>
  </si>
  <si>
    <t>CCRTIT2TF01</t>
  </si>
  <si>
    <t>BANCA ALTO VICENTINO CREDITO C</t>
  </si>
  <si>
    <t>CCRTIT2TFEL</t>
  </si>
  <si>
    <t>BCC FELSINEA BANCA DI CREDITO COOPERATIVO DAL 1902</t>
  </si>
  <si>
    <t>CCRTIT2TFLU</t>
  </si>
  <si>
    <t>BANCA DI CREDITO COOPERATIVO DI FLUMERI</t>
  </si>
  <si>
    <t>CCRTIT2TFOB</t>
  </si>
  <si>
    <t>FRIULOVEST BANCA</t>
  </si>
  <si>
    <t>CCRTIT2TG01</t>
  </si>
  <si>
    <t>BCC PADANA ORIENTALE SAN MARCO</t>
  </si>
  <si>
    <t>CCRTIT2TGSI</t>
  </si>
  <si>
    <t>BCC del Gran Sasso d'Italia</t>
  </si>
  <si>
    <t>CCRTIT2TH00</t>
  </si>
  <si>
    <t>BANCA DI CREDITO COOPERATIVO D</t>
  </si>
  <si>
    <t>CCRTIT2TIBL</t>
  </si>
  <si>
    <t>BCC DEI CASTELLI E DEGLI IBLEI</t>
  </si>
  <si>
    <t>CCRTIT2TLAU</t>
  </si>
  <si>
    <t>BANCA DI CREDITO COOPERATIVO LAUDENSE-LODI</t>
  </si>
  <si>
    <t>CCRTIT2TLND</t>
  </si>
  <si>
    <t>BANCA DI CREDITO COOPERATIVO DI LOCOROTONDO</t>
  </si>
  <si>
    <t>CCRTIT2TM00</t>
  </si>
  <si>
    <t>MEDIOCREDITO TRENTINO ALTO ADI</t>
  </si>
  <si>
    <t>CCRTIT2TMAL</t>
  </si>
  <si>
    <t>BANCA MALATESTIANA CREDITO COOPERATIVO</t>
  </si>
  <si>
    <t>CCRTIT2TMON</t>
  </si>
  <si>
    <t>BANCA DI CREDITO COOPERATIVO DI MONOPOLI</t>
  </si>
  <si>
    <t>CCRTIT2TMPR</t>
  </si>
  <si>
    <t>BANCA MONTE PRUNO-CREDITO COOPERATIVO DI FISCIANO</t>
  </si>
  <si>
    <t>CCRTIT2TMUR</t>
  </si>
  <si>
    <t>BANCA DELLA ALTA MURGIA CREDITO COOPERATIVO</t>
  </si>
  <si>
    <t>CCRTIT2TN00</t>
  </si>
  <si>
    <t>BCC DI ANAGNI</t>
  </si>
  <si>
    <t>CCRTIT2TNIS</t>
  </si>
  <si>
    <t>B.C.C. DEL NISSENO DI SOMMATINO E SERRADIFALCO</t>
  </si>
  <si>
    <t>CCRTIT2TO00</t>
  </si>
  <si>
    <t>BCC LA RISCOSSA DI REGALBUTO</t>
  </si>
  <si>
    <t>CCRTIT2TPAD</t>
  </si>
  <si>
    <t>Cassa Padana Banca di Credito Coop.</t>
  </si>
  <si>
    <t>CCRTIT2TPIA</t>
  </si>
  <si>
    <t>BANCA DI CREDITO COOPERATIVO DI PIANFEI</t>
  </si>
  <si>
    <t>CCRTIT2TPRE</t>
  </si>
  <si>
    <t>BANCA DI CREDITO COOPERATIVO DELLE PREALPI</t>
  </si>
  <si>
    <t>CCRTIT2TRIT</t>
  </si>
  <si>
    <t>RAIFFEISENKASSE RITTEN CASSA RURALE RENON</t>
  </si>
  <si>
    <t>CCRTIT2TRMB</t>
  </si>
  <si>
    <t>ROMAGNABANCA CREDITO COOPERATIVO S.C.</t>
  </si>
  <si>
    <t>CCRTIT2TROC</t>
  </si>
  <si>
    <t>B.C.C. DELLA ROMAGNA OCCIDENTALE</t>
  </si>
  <si>
    <t>CCRTIT2TSAR</t>
  </si>
  <si>
    <t>BANCA DI CREDITO COOPERATIVO DI SARSINA</t>
  </si>
  <si>
    <t>CCRTIT2TSBE</t>
  </si>
  <si>
    <t>BANCA DI CREDITO COOPERATIVO DI SPELLO E BETTONA</t>
  </si>
  <si>
    <t>CCRTIT2TSGR</t>
  </si>
  <si>
    <t>BANCA DI CREDITO COOPERATIVO SAN GIOVANNI ROTONDO</t>
  </si>
  <si>
    <t>CCRTIT2TSMP</t>
  </si>
  <si>
    <t>RAIFFEISEN SAN MARTINO IN PASSIRIA</t>
  </si>
  <si>
    <t>CCRTIT2TSMZ</t>
  </si>
  <si>
    <t>BCC DI SAN MARZANO DI SAN GIUSEPPE</t>
  </si>
  <si>
    <t>CCRTIT2TT00</t>
  </si>
  <si>
    <t>BCC DI CONVERSANO SCRL</t>
  </si>
  <si>
    <t>CCRTIT2TTEA</t>
  </si>
  <si>
    <t>BANCA DI CREDITO COOPERATIVO SANGRO TEATINA ATESSA</t>
  </si>
  <si>
    <t>CCRTIT2TTER</t>
  </si>
  <si>
    <t>BancaTer Credito Cooperativo FVG</t>
  </si>
  <si>
    <t>CCRTIT2TTUR</t>
  </si>
  <si>
    <t>Banca di Credito Cooperativo di Turriaco</t>
  </si>
  <si>
    <t>CCRTIT2TU00</t>
  </si>
  <si>
    <t>BANCA SAN BIAGIO DEL VENETO ORIENTALE DI CESAROLO</t>
  </si>
  <si>
    <t>CCRTIT2TV00</t>
  </si>
  <si>
    <t>BANCA DI CREDITO COOPERATIVO DEL CARSO ZADRUGA</t>
  </si>
  <si>
    <t>CCRTIT2TVAL</t>
  </si>
  <si>
    <t>BANCA DI CREDITO COOPERATIVO VALDOSTANA S.C.</t>
  </si>
  <si>
    <t>CCRTIT2TVEL</t>
  </si>
  <si>
    <t>BANCA DI CREDITO COOPERATIVO DEL VELINO-POSTA</t>
  </si>
  <si>
    <t>CCRTIT2TVIT</t>
  </si>
  <si>
    <t>BANCA DI VITERBO CREDITO COOPERATIVO</t>
  </si>
  <si>
    <t>CCRTIT2TW00</t>
  </si>
  <si>
    <t>BANCA ANNIA CRED.COOP. DI CARTURA E DEL POLESINE</t>
  </si>
  <si>
    <t>CCUTFR21XXX</t>
  </si>
  <si>
    <t>CREDIT MUNICIPAL DE TOULON</t>
  </si>
  <si>
    <t>CCVIIT22XXX</t>
  </si>
  <si>
    <t>BCC POJANA MAGGIORE</t>
  </si>
  <si>
    <t>CDCEIE21XXX</t>
  </si>
  <si>
    <t>Castlerea and District Credit Union Limited</t>
  </si>
  <si>
    <t>CDCGFRPPXXX</t>
  </si>
  <si>
    <t>CAISSE DES DEPOTS ET CONSIGNATIONS</t>
  </si>
  <si>
    <t>CDCIIE21XXX</t>
  </si>
  <si>
    <t>CARRICK ON SHANNON &amp; DISTRICT CREDIT UNION LIMITED</t>
  </si>
  <si>
    <t>CDCTPTP2XXX</t>
  </si>
  <si>
    <t>CX CRED AGRICOLA MUTUO LEIRIA</t>
  </si>
  <si>
    <t>CDDCIE21XXX</t>
  </si>
  <si>
    <t>CROI LAIGHEAN CREDIT UNION LIMITED</t>
  </si>
  <si>
    <t>CDDVCH21XXX</t>
  </si>
  <si>
    <t>Caisse d'Epargne Riviera</t>
  </si>
  <si>
    <t>CDEIIE21XXX</t>
  </si>
  <si>
    <t>CAHERDAVIN &amp; DISTRICT CREDIT UNION LIMITED</t>
  </si>
  <si>
    <t>CDENESBBXXX</t>
  </si>
  <si>
    <t>CDEUIE21XXX</t>
  </si>
  <si>
    <t>CARLOW DISTRICT CREDIT UNION LTD</t>
  </si>
  <si>
    <t>CDLFGRA1XXX</t>
  </si>
  <si>
    <t>CONSIGNMENT DEPOSITS AND LOANS FUND</t>
  </si>
  <si>
    <t>CDOTPTP1XXX</t>
  </si>
  <si>
    <t>CAIXA AGRICOLA MUTUO DE MAFRA C.R.L.</t>
  </si>
  <si>
    <t>CECAESMM</t>
  </si>
  <si>
    <t>CECABANK S.A.</t>
  </si>
  <si>
    <t>CECBBGSFXXX</t>
  </si>
  <si>
    <t>CENTRAL COOPERATIVE BANK PLC</t>
  </si>
  <si>
    <t>CECBCY2NXXX</t>
  </si>
  <si>
    <t>CENTRAL COOP BANK PLC CYPRUS</t>
  </si>
  <si>
    <t>CECEROBUXXX</t>
  </si>
  <si>
    <t>CEC BANK</t>
  </si>
  <si>
    <t>CECRIT2CXXX</t>
  </si>
  <si>
    <t>CREDIT AGRICOLE CARIPARMA (FORMERLY CR CESENA)</t>
  </si>
  <si>
    <t>CECVIT21XXX</t>
  </si>
  <si>
    <t>CEREABANCA 1897 - CREDITO COOPERATIVO - SOC. COOP.</t>
  </si>
  <si>
    <t>CECVIT22XXX</t>
  </si>
  <si>
    <t>CEEPIT21XXX</t>
  </si>
  <si>
    <t>BCC PELORITANO</t>
  </si>
  <si>
    <t>CEFNNCN1XXX</t>
  </si>
  <si>
    <t>OFFICE POSTAL DE NOUVELLE CALEDONIE</t>
  </si>
  <si>
    <t>CEKOCZPPXXX</t>
  </si>
  <si>
    <t>CESKOSLOVENSKA OBCHODNI BANKA</t>
  </si>
  <si>
    <t>CEKOSKBXXXX</t>
  </si>
  <si>
    <t>CELLLULL</t>
  </si>
  <si>
    <t>ING LUXEMBOURG SA</t>
  </si>
  <si>
    <t>CEMAPTP2XXX</t>
  </si>
  <si>
    <t>CAIXA ECON DA MISERICORDIA DE ANGRA DO HEROISMO</t>
  </si>
  <si>
    <t>CENBATWWXXX</t>
  </si>
  <si>
    <t>RAIFFEISEN CENTROBANK AG</t>
  </si>
  <si>
    <t>CEPAFRPPXXX</t>
  </si>
  <si>
    <t>CAISSES D'EPARGNE - GROUPE BPCE</t>
  </si>
  <si>
    <t>CEPAMCM1XXX</t>
  </si>
  <si>
    <t>CAISSE D'EPARGNE COTE D'AZUR MONACO</t>
  </si>
  <si>
    <t>CEPANCNMXXX</t>
  </si>
  <si>
    <t>BANQUE DE NOUVELLE CALEDONIE</t>
  </si>
  <si>
    <t>CEPAPFTPXXX</t>
  </si>
  <si>
    <t>BANQUE DE TAHITI SA</t>
  </si>
  <si>
    <t>CERTPTP1XXX</t>
  </si>
  <si>
    <t>CAIXA CR AGRIC MUTUO BOMBARRAL</t>
  </si>
  <si>
    <t>CFCLFR21XXX</t>
  </si>
  <si>
    <t>CREDIT FONCIER CMUNL ALSACE</t>
  </si>
  <si>
    <t>CFFIFR21XXX</t>
  </si>
  <si>
    <t>COFIDIS</t>
  </si>
  <si>
    <t>CFFOFRPPXXX</t>
  </si>
  <si>
    <t>COMPAGNIE DE FINANCEMENT FONCIER</t>
  </si>
  <si>
    <t>CFFRFRPPXXX</t>
  </si>
  <si>
    <t>CREDIT FONCIER DE FRANCE</t>
  </si>
  <si>
    <t>CFIUITR2XXX</t>
  </si>
  <si>
    <t>CREDITO FONDIARIO S.P.A.</t>
  </si>
  <si>
    <t>CFMOMCMXXXX</t>
  </si>
  <si>
    <t>CREDIT FONCIER DE MONACO</t>
  </si>
  <si>
    <t>CGCPFRP1XXX</t>
  </si>
  <si>
    <t>CREDIPAR</t>
  </si>
  <si>
    <t>CGDIESMMXXX</t>
  </si>
  <si>
    <t>BANCO CAIXA GERAL SPAIN</t>
  </si>
  <si>
    <t>CGDIFRPPXXX</t>
  </si>
  <si>
    <t>CAIXA GERAL DE DEPOSITOS FRANC</t>
  </si>
  <si>
    <t>CGDILUL1XXX</t>
  </si>
  <si>
    <t>CAIXA GERAL DE DEPOSTOS LUXEMB</t>
  </si>
  <si>
    <t>CGDIPTPL</t>
  </si>
  <si>
    <t>CAIXA GERAL DE DEPOSITOS</t>
  </si>
  <si>
    <t>CHASBEBXXXX</t>
  </si>
  <si>
    <t>JP MORGAN CHASE BANK BRUSSELS</t>
  </si>
  <si>
    <t>CHASCHGXXXX</t>
  </si>
  <si>
    <t>JP MORGAN CHASE BANK ZURICH</t>
  </si>
  <si>
    <t>CHASDEFX</t>
  </si>
  <si>
    <t>JP MORGAN AG</t>
  </si>
  <si>
    <t>CHASESM3XXX</t>
  </si>
  <si>
    <t>JP MORGAN CHASE BANK MADRID</t>
  </si>
  <si>
    <t>CHASFRPPIPB</t>
  </si>
  <si>
    <t>JPMORGAN CHASE BANK, N.A. PARIS, INT. PRIV. BANK.</t>
  </si>
  <si>
    <t>CHASFRPPXXX</t>
  </si>
  <si>
    <t>JP MORGAN CHASE BANK PARIS</t>
  </si>
  <si>
    <t>CHASGB2LXXX</t>
  </si>
  <si>
    <t>JP MORGAN CHASE BANK LONDON</t>
  </si>
  <si>
    <t>CHASIE2XXXX</t>
  </si>
  <si>
    <t>JP MORGAN BANK IRELAND DUBLIN</t>
  </si>
  <si>
    <t>CHASIE4LXXX</t>
  </si>
  <si>
    <t>J.P. Morgan Bank Luxembourg S.A., Dublin Branch</t>
  </si>
  <si>
    <t>CHASITMXXXX</t>
  </si>
  <si>
    <t>JP MORGAN CHASE BANK MILAN</t>
  </si>
  <si>
    <t>CHASLULXXXX</t>
  </si>
  <si>
    <t>J P Morgan Luxembourg S.A.</t>
  </si>
  <si>
    <t>CHASNL2XXXX</t>
  </si>
  <si>
    <t>JP MORGAN CHASE BANK AMSTERDAM</t>
  </si>
  <si>
    <t>CHCUIE21XXX</t>
  </si>
  <si>
    <t>CAHIR CREDIT UNION LIMITED</t>
  </si>
  <si>
    <t>CHDBDEHHXXX</t>
  </si>
  <si>
    <t>DONNER AND REUSCHEL AKTIENGESELLSCHAFT</t>
  </si>
  <si>
    <t>CHDUFRPPXXX</t>
  </si>
  <si>
    <t>CHOLET DUPONT</t>
  </si>
  <si>
    <t>CHEKDE81XXX</t>
  </si>
  <si>
    <t>SPARKASSE CHEMNITZ</t>
  </si>
  <si>
    <t>CIALCHBBXXX</t>
  </si>
  <si>
    <t>BANK CIAL SCHWEIZ</t>
  </si>
  <si>
    <t>CIBHHUHBXXX</t>
  </si>
  <si>
    <t>CIB BANK LTD</t>
  </si>
  <si>
    <t>CIENIE21XXX</t>
  </si>
  <si>
    <t>CARRICKMACROSS CREDIT UNION LTD</t>
  </si>
  <si>
    <t>CIEOIE21XXX</t>
  </si>
  <si>
    <t>CARRICK ON SUIR CREDIT UNION LIMITED</t>
  </si>
  <si>
    <t>CIMMCHGGXXX</t>
  </si>
  <si>
    <t>CIM Banque SA, Geneve</t>
  </si>
  <si>
    <t>CIMTITR1XXX</t>
  </si>
  <si>
    <t>CARTALIS ISTITUTO DI MONETA ELETTRONICA</t>
  </si>
  <si>
    <t>CIPBITMMXXX</t>
  </si>
  <si>
    <t>ISTITUTO CENTRALE DELLE BANCHE POPOLARI ITALIANE</t>
  </si>
  <si>
    <t>CIPYIT31XXX</t>
  </si>
  <si>
    <t>CITYPOSTE PAYMENT SPA</t>
  </si>
  <si>
    <t>CITCIE2DXXX</t>
  </si>
  <si>
    <t>CITCO BANK NEDERLAND N.V., DUBLIN BRANCH</t>
  </si>
  <si>
    <t>CITCLULLXXX</t>
  </si>
  <si>
    <t>CITCO BANK NEDERLAND N.V., LUXEMBOURG BRANCH</t>
  </si>
  <si>
    <t>CITCNL2AXXX</t>
  </si>
  <si>
    <t>CITCO BANK NEDERLAND NV</t>
  </si>
  <si>
    <t>CITFCZPPXXX</t>
  </si>
  <si>
    <t>CITFIN SPORITELNI DRUZSTVO</t>
  </si>
  <si>
    <t>CITIATWXXXX</t>
  </si>
  <si>
    <t>CITIBANK EUROPE PLC AUSTRIA</t>
  </si>
  <si>
    <t>CITIBEBXXXX</t>
  </si>
  <si>
    <t>CITIBANK EUROPE PLC  BELGIUM</t>
  </si>
  <si>
    <t>CITIBGSFXXX</t>
  </si>
  <si>
    <t>CITIBANK EUROPE PLC BULGARIA</t>
  </si>
  <si>
    <t>CITICZPXXXX</t>
  </si>
  <si>
    <t>CITIBANK EUROPE PLC CZECH</t>
  </si>
  <si>
    <t>CITIDEFFXXX</t>
  </si>
  <si>
    <t>CITIBANK GLOBAL MARKETS DEUTSC</t>
  </si>
  <si>
    <t>CITIDKKXXXX</t>
  </si>
  <si>
    <t>CITIBANK EUROPE PLC DENMARK</t>
  </si>
  <si>
    <t>CITIESMXXXX</t>
  </si>
  <si>
    <t>CITIBANK EUROPE PLC  SPAIN</t>
  </si>
  <si>
    <t>CITIFIHXXXX</t>
  </si>
  <si>
    <t>CITIBANKEUROPE PLC FINLAND</t>
  </si>
  <si>
    <t>CITIFRPPXXX</t>
  </si>
  <si>
    <t>CITIBANK EUROPE PLC FRANCE</t>
  </si>
  <si>
    <t>CITIGB2L</t>
  </si>
  <si>
    <t>CITIBANK NA LONDON</t>
  </si>
  <si>
    <t>CITIGB2LXXX</t>
  </si>
  <si>
    <t>CITIGRAAXXX</t>
  </si>
  <si>
    <t>CITIBANK EUROPE PLC  GREECE</t>
  </si>
  <si>
    <t>CITIHUHXXXX</t>
  </si>
  <si>
    <t>CITIBANK EUROPE PLC HUNGARY</t>
  </si>
  <si>
    <t>CITIIE2X</t>
  </si>
  <si>
    <t>CITIBANK EUROPE PLC</t>
  </si>
  <si>
    <t>CITIIE2XXXX</t>
  </si>
  <si>
    <t>CITIBANK EUROPE PLC IRELAND</t>
  </si>
  <si>
    <t>CITIITMXXXX</t>
  </si>
  <si>
    <t>CITIBANK NA ITALY</t>
  </si>
  <si>
    <t>CITILULXXXX</t>
  </si>
  <si>
    <t>CITIBANK EUROPE PLC  LUXEMBOURG</t>
  </si>
  <si>
    <t>CITINL2XXXX</t>
  </si>
  <si>
    <t>CITIBANK EUROPE PLC  AMSTERDAM</t>
  </si>
  <si>
    <t>CITINOKXXXX</t>
  </si>
  <si>
    <t>CITIBANK EUROPE PLC  NORWAY</t>
  </si>
  <si>
    <t>CITIPLPXXXX</t>
  </si>
  <si>
    <t>BANK HANDLOWY W WARSZAWIE SA</t>
  </si>
  <si>
    <t>CITIPTPXXXX</t>
  </si>
  <si>
    <t>CITIBANK EUROPE PLC PORTUGAL</t>
  </si>
  <si>
    <t>CITIROBUXXX</t>
  </si>
  <si>
    <t>CITIBANK EUROPE PLC ROMANIA</t>
  </si>
  <si>
    <t>CITISESXXXX</t>
  </si>
  <si>
    <t>CITIBANK EUROPE PLC  SWEDEN</t>
  </si>
  <si>
    <t>CITISKBAXXX</t>
  </si>
  <si>
    <t>CITIBANK EUROPE PLC SLOVAKIA</t>
  </si>
  <si>
    <t>CIVIIT2CXXX</t>
  </si>
  <si>
    <t>CiviBank</t>
  </si>
  <si>
    <t>CKCNIE21XXX</t>
  </si>
  <si>
    <t>ST. CANICES KILKENNY CREDIT UNION LIMITED</t>
  </si>
  <si>
    <t>CKCUIE21XXX</t>
  </si>
  <si>
    <t>ST.COLMCILLES CREDIT UNION LIMITED</t>
  </si>
  <si>
    <t>CKVHDE21XXX</t>
  </si>
  <si>
    <t>CALENBERGER KREDITVEREIN</t>
  </si>
  <si>
    <t>CLDIIE21XXX</t>
  </si>
  <si>
    <t>MEMBER FIRST CREDIT UNION LIMITED</t>
  </si>
  <si>
    <t>CLDOIE21XXX</t>
  </si>
  <si>
    <t xml:space="preserve">ST COLUMBAS CREDIT UNION LIMITED </t>
  </si>
  <si>
    <t>CLEUIE21XXX</t>
  </si>
  <si>
    <t>CLONMEL CREDIT UNION LIMITED</t>
  </si>
  <si>
    <t>CLFRFRPPXXX</t>
  </si>
  <si>
    <t>DEXIA CREDIT LOCAL</t>
  </si>
  <si>
    <t>CLIOIE21XXX</t>
  </si>
  <si>
    <t>CLANMAURICE CREDIT UNION LIMITED</t>
  </si>
  <si>
    <t>CLIRIE21XXX</t>
  </si>
  <si>
    <t>COMHAR LINN INTO CREDIT UNION LIMITED</t>
  </si>
  <si>
    <t>CLJUGB21XXX</t>
  </si>
  <si>
    <t>Clear Junction Limited</t>
  </si>
  <si>
    <t>CLPEES2MXXX</t>
  </si>
  <si>
    <t>CAJA LABORAL POPULAR</t>
  </si>
  <si>
    <t>CLRIIE21XXX</t>
  </si>
  <si>
    <t>TOWER CREDIT UNION LIMITED</t>
  </si>
  <si>
    <t>CLROIE21XXX</t>
  </si>
  <si>
    <t>Clones Credit Union Limited</t>
  </si>
  <si>
    <t>CLYDGB2S</t>
  </si>
  <si>
    <t>CLYDESDALE BANK</t>
  </si>
  <si>
    <t>CMBMMCMXXXX</t>
  </si>
  <si>
    <t>COMPAGNIE MONEGASQUE DE BANQUE</t>
  </si>
  <si>
    <t>CMBRFR2B</t>
  </si>
  <si>
    <t>CREDIT MUTUEL ARKEA</t>
  </si>
  <si>
    <t>CMCIBEB1BTB</t>
  </si>
  <si>
    <t>BANQUE TRANSATLANTIQUE BELGIUM</t>
  </si>
  <si>
    <t>CMCIDEDDXXX</t>
  </si>
  <si>
    <t>TARGOBANK AG</t>
  </si>
  <si>
    <t>CMCIDEF1XXX</t>
  </si>
  <si>
    <t>BANQUE DE LECONOMIE DU COMMERCE ET DE LA MONETIQUE</t>
  </si>
  <si>
    <t>CMCIESMMXXX</t>
  </si>
  <si>
    <t>TARGOBANK SA</t>
  </si>
  <si>
    <t>CMCIFR21XXX</t>
  </si>
  <si>
    <t>CREDIT MUTUEL BANQUE FEDERATIV</t>
  </si>
  <si>
    <t>CMCIFR2AXXX</t>
  </si>
  <si>
    <t>CMCIFRP1XXX</t>
  </si>
  <si>
    <t>CREDIT MUTUEL CIC BANQUES BANQ</t>
  </si>
  <si>
    <t>CMCIFRPA</t>
  </si>
  <si>
    <t>CREDIT MUTUEL CIC BANQUES</t>
  </si>
  <si>
    <t>CMCIFRPPXXX</t>
  </si>
  <si>
    <t>CM CIC BANQUES CREDIT INDUSTRI</t>
  </si>
  <si>
    <t>CMCIGB31XXX</t>
  </si>
  <si>
    <t>Banque Transatlantique Londres</t>
  </si>
  <si>
    <t>CMCILUL1XXX</t>
  </si>
  <si>
    <t>BQ TRANSATLANTIQUE LXBG</t>
  </si>
  <si>
    <t>CMCIMCM1XXX</t>
  </si>
  <si>
    <t>CM CIC MONACO</t>
  </si>
  <si>
    <t>CMCIMQM1XXX</t>
  </si>
  <si>
    <t>CREDIT MUTUEL CAISSE FEDERALE</t>
  </si>
  <si>
    <t>CMMDMCM1XXX</t>
  </si>
  <si>
    <t>CREDIT MOBILIER DE MONACO SAM</t>
  </si>
  <si>
    <t>CMMMFR21XXX</t>
  </si>
  <si>
    <t>CRCMM DE MEDITERRANEE</t>
  </si>
  <si>
    <t>CMPCFRP1XXX</t>
  </si>
  <si>
    <t>CMP BANQUE</t>
  </si>
  <si>
    <t>CMPYITM1XXX</t>
  </si>
  <si>
    <t>COMPASS SPA</t>
  </si>
  <si>
    <t>CMROFR21XXX</t>
  </si>
  <si>
    <t>CREDIT MUNICIPAL DE ROUBAIX</t>
  </si>
  <si>
    <t>CMUBFR21XXX</t>
  </si>
  <si>
    <t>CREDIT MUNICIPAL BOULOGNE</t>
  </si>
  <si>
    <t>CMUTFR21XXX</t>
  </si>
  <si>
    <t>CNBACZPPXXX</t>
  </si>
  <si>
    <t>CESKA NARODNI BANKA</t>
  </si>
  <si>
    <t>CNNNGB21XXX</t>
  </si>
  <si>
    <t>CONNECTUM LIMITED</t>
  </si>
  <si>
    <t>CNORGB22XXX</t>
  </si>
  <si>
    <t>THE NOTHERN TRUST COMPANY</t>
  </si>
  <si>
    <t>CNORGB2XXXX</t>
  </si>
  <si>
    <t>THE NOTHERN TRUST GLOBAL SERVI</t>
  </si>
  <si>
    <t>CNORLULXXXX</t>
  </si>
  <si>
    <t>NOTHERN TRUST GLOBAL SCES LUX</t>
  </si>
  <si>
    <t>CNRNIE21XXX</t>
  </si>
  <si>
    <t>CANA CREDIT UNION LTD</t>
  </si>
  <si>
    <t>CNUALT21XXX</t>
  </si>
  <si>
    <t>UAB ConnectPay</t>
  </si>
  <si>
    <t>COBAATWXXXX</t>
  </si>
  <si>
    <t>COMMERZBANK AG VIENNA</t>
  </si>
  <si>
    <t>COBABEB1022</t>
  </si>
  <si>
    <t>COMMERZBANK AG</t>
  </si>
  <si>
    <t>COBABEBXXXX</t>
  </si>
  <si>
    <t>COBACHZHXXX</t>
  </si>
  <si>
    <t>COMMERZBANK AG ZUERICH</t>
  </si>
  <si>
    <t>COBACZPXXXX</t>
  </si>
  <si>
    <t>COBADEBBXXX</t>
  </si>
  <si>
    <t>COBADEDDXXX</t>
  </si>
  <si>
    <t>COBADEDHXXX</t>
  </si>
  <si>
    <t>COBADEF1XXX</t>
  </si>
  <si>
    <t>COBADEFF</t>
  </si>
  <si>
    <t>COBADEHDXXX</t>
  </si>
  <si>
    <t>COMDIRECT BANK AG</t>
  </si>
  <si>
    <t>COBADEHHXXX</t>
  </si>
  <si>
    <t>COBAESMXXXX</t>
  </si>
  <si>
    <t>COBAFRPXXXX</t>
  </si>
  <si>
    <t>COBAGB2XXXX</t>
  </si>
  <si>
    <t>COBAHUHXXXX</t>
  </si>
  <si>
    <t>COBAITMMXXX</t>
  </si>
  <si>
    <t>COBALULUXXX</t>
  </si>
  <si>
    <t>COBANL2XXXX</t>
  </si>
  <si>
    <t>COBASKBXXXX</t>
  </si>
  <si>
    <t>COESGR21XXX</t>
  </si>
  <si>
    <t>COOPERATIVE BANK OF SERRES LTD</t>
  </si>
  <si>
    <t>COFEFR2PXXX</t>
  </si>
  <si>
    <t>COFACREDIT</t>
  </si>
  <si>
    <t>COFIFRPPXXX</t>
  </si>
  <si>
    <t>COMPAGNIE FINANCIERE EDMOND DE</t>
  </si>
  <si>
    <t>COFIITM1XXX</t>
  </si>
  <si>
    <t>EDMOND DE ROTHSCHILD BANQUE</t>
  </si>
  <si>
    <t>COKSDE33XXX</t>
  </si>
  <si>
    <t>KREISSPARKASSE KOELN</t>
  </si>
  <si>
    <t>COLQFR21XXX</t>
  </si>
  <si>
    <t>COMPAGNIE DE L ARC ATLANTIQUE</t>
  </si>
  <si>
    <t>COLSDE33XXX</t>
  </si>
  <si>
    <t>SPARKASSE KOELNBONN</t>
  </si>
  <si>
    <t>COMMDEFFXXX</t>
  </si>
  <si>
    <t>BANK OF COMMUNICATIONS CO. LTD FRANKFURT BRANCH</t>
  </si>
  <si>
    <t>COPRATWWXXX</t>
  </si>
  <si>
    <t>CONSTANTIA PRIVATBANK</t>
  </si>
  <si>
    <t>COPXMTMTXXX</t>
  </si>
  <si>
    <t>W AND J COPPINI AND CO</t>
  </si>
  <si>
    <t>COURFR2TXXX</t>
  </si>
  <si>
    <t>BANQUE COURTOIS</t>
  </si>
  <si>
    <t>COUTGB22XXX</t>
  </si>
  <si>
    <t>COUTTS</t>
  </si>
  <si>
    <t>CPAYIE2DXXX</t>
  </si>
  <si>
    <t>FIRE FINANCIAL SERVICES LIMITED</t>
  </si>
  <si>
    <t>CPAYIE31XXX</t>
  </si>
  <si>
    <t>CPBIFRPPXXX</t>
  </si>
  <si>
    <t>CPR BILLETS</t>
  </si>
  <si>
    <t>CPBKGB22XXX</t>
  </si>
  <si>
    <t>THE CO-OPERATIVE BANK PLC</t>
  </si>
  <si>
    <t>CPHBBE75XXX</t>
  </si>
  <si>
    <t>BANQUE CPH SCRL</t>
  </si>
  <si>
    <t>CPLADE55XXX</t>
  </si>
  <si>
    <t>TARGOBANK AG (FACTORINGGESCHAEFT)</t>
  </si>
  <si>
    <t>CPLUDES1XXX</t>
  </si>
  <si>
    <t>CREDITPLUS BANK AG</t>
  </si>
  <si>
    <t>CPMEFRPPXXX</t>
  </si>
  <si>
    <t>OSEO</t>
  </si>
  <si>
    <t>CPPTFRP1XXX</t>
  </si>
  <si>
    <t>B CAPITAL</t>
  </si>
  <si>
    <t>CPRAIT31XXX</t>
  </si>
  <si>
    <t>BANCA DI CAPRANICA CRED COOP</t>
  </si>
  <si>
    <t>CRACIT31XXX</t>
  </si>
  <si>
    <t>BANCA CAMBIANO 1884 spa</t>
  </si>
  <si>
    <t>CRACIT33XXX</t>
  </si>
  <si>
    <t>CRAMCHGGXXX</t>
  </si>
  <si>
    <t>Banque Cramer &amp; Cie SA</t>
  </si>
  <si>
    <t>CRBAGRAA</t>
  </si>
  <si>
    <t>ALPHA BANK</t>
  </si>
  <si>
    <t>CRBAGRAAXXX</t>
  </si>
  <si>
    <t>ALPHA BANK A.E.</t>
  </si>
  <si>
    <t>CRBIIT2BXXX</t>
  </si>
  <si>
    <t>BIVERBANCA - CASSA DI RISP BIELLA E VERCELLI</t>
  </si>
  <si>
    <t>CRBNPTPLXXX</t>
  </si>
  <si>
    <t>BANCO SANTANDER TOTTA SA (FORMERLY BANCO POPULAR)</t>
  </si>
  <si>
    <t>CRBRIT21XXX</t>
  </si>
  <si>
    <t>CASSA DI RISPARMIO DI BRA</t>
  </si>
  <si>
    <t>CRBZIT2BXXX</t>
  </si>
  <si>
    <t>CASSA DI RISPARMIO DI BOLZANO</t>
  </si>
  <si>
    <t>CRCBIT21XXX</t>
  </si>
  <si>
    <t>BCC CARATE BRIANZA</t>
  </si>
  <si>
    <t>CRCBIT22XXX</t>
  </si>
  <si>
    <t>CRCEIT2CXXX</t>
  </si>
  <si>
    <t>CASSA DI RISPARMIO DI CENTO</t>
  </si>
  <si>
    <t>CRDAADADXXX</t>
  </si>
  <si>
    <t>Credit Andorra S.A.</t>
  </si>
  <si>
    <t>CRDRIT2FXXX</t>
  </si>
  <si>
    <t>CREDITO DI ROMAGNA</t>
  </si>
  <si>
    <t>CREBIT21XXX</t>
  </si>
  <si>
    <t>BANCO BPM SPA (FORMERLY CREDITO BERGAMASCO)</t>
  </si>
  <si>
    <t>CREBIT22XXX</t>
  </si>
  <si>
    <t>CREGBEBBXXX</t>
  </si>
  <si>
    <t>CBC BANQUE</t>
  </si>
  <si>
    <t>CRESATWWXXX</t>
  </si>
  <si>
    <t>CREDIT SUISSE VIENNA</t>
  </si>
  <si>
    <t>CRESCHZHXXX</t>
  </si>
  <si>
    <t>Credit Suisse AG</t>
  </si>
  <si>
    <t>CRESCHZZ</t>
  </si>
  <si>
    <t>CREDIT SUISSE (SCHWEIZ) AG</t>
  </si>
  <si>
    <t>CRESDE55XXX</t>
  </si>
  <si>
    <t>CREDIT SUISSE DEUTSCHLAND AG</t>
  </si>
  <si>
    <t>CRESESMMXXX</t>
  </si>
  <si>
    <t>CREDIT SUISSE SUCURSAL EN ESPA</t>
  </si>
  <si>
    <t>CRESITMMXXX</t>
  </si>
  <si>
    <t>CREDIT SUISSE ITALY SPA</t>
  </si>
  <si>
    <t>CRESLULLDLX</t>
  </si>
  <si>
    <t>CREDIT SUISSE LUXEMBOURG SA DEPOSITORY BANK</t>
  </si>
  <si>
    <t>CRESLULLXXX</t>
  </si>
  <si>
    <t>CREDIT SUISSE (LUXEMBOURG) SA</t>
  </si>
  <si>
    <t>CREXBGSFXXX</t>
  </si>
  <si>
    <t>TOKUDA BANK BULGARIA</t>
  </si>
  <si>
    <t>CRFEIT3FXXX</t>
  </si>
  <si>
    <t>CASSA DI RISPARMIO DI FERMO</t>
  </si>
  <si>
    <t>CRFIIT2SXXX</t>
  </si>
  <si>
    <t>CASSA DI RISPARMIO DELLA SPEZIA SPA</t>
  </si>
  <si>
    <t>CRFIIT3FXXX</t>
  </si>
  <si>
    <t>CASSA DI RISPARMIO DI FIRENZE</t>
  </si>
  <si>
    <t>CRFIIT3PXXX</t>
  </si>
  <si>
    <t>CASSA DI RISPARMIO DI PISTOIA E DELLA LUCCHESIA</t>
  </si>
  <si>
    <t>CRGEITGGXXX</t>
  </si>
  <si>
    <t>BANCA CARIGE SPA</t>
  </si>
  <si>
    <t>CRIFIT21XXX</t>
  </si>
  <si>
    <t>CASSA DI RISPARMIO DI FOSSANO</t>
  </si>
  <si>
    <t>CRIFIT2FXXX</t>
  </si>
  <si>
    <t>CRLOIT3LXXX</t>
  </si>
  <si>
    <t>CARILO - C.R.LORETO</t>
  </si>
  <si>
    <t>CRLVIT21XXX</t>
  </si>
  <si>
    <t>CREDITO LOMBARDO VENETO SPA</t>
  </si>
  <si>
    <t>CRLYBEBBXXX</t>
  </si>
  <si>
    <t>CA CIB BELGIUM BRANCH</t>
  </si>
  <si>
    <t>CRLYFRPPXXX</t>
  </si>
  <si>
    <t>LCL LE CREDIT LYONNAIS</t>
  </si>
  <si>
    <t>CRLYGB2LXXX</t>
  </si>
  <si>
    <t>CA CIB LONDON BRANCH</t>
  </si>
  <si>
    <t>CRLYMCM1XXX</t>
  </si>
  <si>
    <t>LCL MONACO</t>
  </si>
  <si>
    <t>CRMPFRP1XXX</t>
  </si>
  <si>
    <t>CREDIT MUNICIPAL DE PARIS</t>
  </si>
  <si>
    <t>CRNPFRP1XXX</t>
  </si>
  <si>
    <t>LA BANQUE POSTALE CREDIT ENTREPRISES</t>
  </si>
  <si>
    <t>CROAHR2XXXX</t>
  </si>
  <si>
    <t>CROATIA BANKA D.D.</t>
  </si>
  <si>
    <t>CROPITRRXXX</t>
  </si>
  <si>
    <t>DEXIA CREDIOP SPA</t>
  </si>
  <si>
    <t>CRPCIT3JXXX</t>
  </si>
  <si>
    <t>BANCA TEATINA SPA</t>
  </si>
  <si>
    <t>CRPPIT2P</t>
  </si>
  <si>
    <t>CASSA DI RISPARMIO DI PARMA E</t>
  </si>
  <si>
    <t>CRRAIT2RXXX</t>
  </si>
  <si>
    <t>CASSA DI RISPARMIO DI RAVENNA</t>
  </si>
  <si>
    <t>CRRNIT2RXXX</t>
  </si>
  <si>
    <t>CREDIT AGRICOLE CARIPARMA (FORMERLY CR RIMINI)</t>
  </si>
  <si>
    <t>CRRNSMSMXXX</t>
  </si>
  <si>
    <t>BANCA CIS</t>
  </si>
  <si>
    <t>CRSAIT22XXX</t>
  </si>
  <si>
    <t>CASSA DI RISPARMIO DI SALUZZO</t>
  </si>
  <si>
    <t>CRSMIT3SXXX</t>
  </si>
  <si>
    <t>CREDIT AGRICOLE CARIPARMA(FORMERLY CR SAN MINIATO)</t>
  </si>
  <si>
    <t>CRSNIT31XXX</t>
  </si>
  <si>
    <t>CREDITO SALERNITANO</t>
  </si>
  <si>
    <t>CRTAFR21XXX</t>
  </si>
  <si>
    <t>CREATIS SA</t>
  </si>
  <si>
    <t>CRUGLT21XXX</t>
  </si>
  <si>
    <t>CREDIT UNION SAULEGRAZA</t>
  </si>
  <si>
    <t>CRUNIE21XXX</t>
  </si>
  <si>
    <t>B AND S CREDIT UNION LIMITED</t>
  </si>
  <si>
    <t>CRVOIT3VXXX</t>
  </si>
  <si>
    <t>CASSA DI RISPARMIO DI VOLTERRA</t>
  </si>
  <si>
    <t>CRXBMTMTXXX</t>
  </si>
  <si>
    <t>CREDORAX BANK LIMITED</t>
  </si>
  <si>
    <t>CSCAFR21XXX</t>
  </si>
  <si>
    <t>CAISSE DE CREDIT MUNICIPAL D AVIGNON</t>
  </si>
  <si>
    <t>CSCIIE21XXX</t>
  </si>
  <si>
    <t>Cois Sionna Credit Union Limited</t>
  </si>
  <si>
    <t>CSDBDE71XXX</t>
  </si>
  <si>
    <t>BNP PARIBAS S.A. NL GERMANY FORMER CORTAL CONSORS</t>
  </si>
  <si>
    <t>CSDLLT22577</t>
  </si>
  <si>
    <t>LIETUVOS CENTRINIS VP DEPOZITORIUMAS</t>
  </si>
  <si>
    <t>CSDNIE21XXX</t>
  </si>
  <si>
    <t>CROSSHAVEN CARRIGALINE CREDIT UNION LTD</t>
  </si>
  <si>
    <t>CSDOIE21XXX</t>
  </si>
  <si>
    <t>CIVIL SERVICE CREDIT UNION LIMITED</t>
  </si>
  <si>
    <t>CSDUIE21XXX</t>
  </si>
  <si>
    <t>CONNEMARA CREDIT UNION LIMITED</t>
  </si>
  <si>
    <t>CSENIE21XXX</t>
  </si>
  <si>
    <t>CASTLECOMER CREDIT UNION LIMITED</t>
  </si>
  <si>
    <t>CSEOIE21XXX</t>
  </si>
  <si>
    <t>Castlepollard Credit Union Ltd</t>
  </si>
  <si>
    <t>CSRFITR1XXX</t>
  </si>
  <si>
    <t>CASSA SOVV. RISPARMIO PERSONALE BDI</t>
  </si>
  <si>
    <t>CSRIIE21XXX</t>
  </si>
  <si>
    <t>CASTLEBLAYNEY CREDIT UNION LIMITED</t>
  </si>
  <si>
    <t>CSRNIE21XXX</t>
  </si>
  <si>
    <t>FIRST CHOICE CREDIT UNION LIMITED</t>
  </si>
  <si>
    <t>CSRUIE21XXX</t>
  </si>
  <si>
    <t>AFFINITY CREDIT UNION LIMITED</t>
  </si>
  <si>
    <t>CSSMSMSMXXX</t>
  </si>
  <si>
    <t>CASSA RISP.REPUBBLICA SAN MARINO</t>
  </si>
  <si>
    <t>CSUKGB2LXXX</t>
  </si>
  <si>
    <t>CREDIT SUISSE UK LTD</t>
  </si>
  <si>
    <t>CSURES2CXXX</t>
  </si>
  <si>
    <t>BBK BANK CAJASUR SAU</t>
  </si>
  <si>
    <t>CTASCZ22XXX</t>
  </si>
  <si>
    <t>ZALOZNA CREDITAS SPORITELNI DRUZSTVO</t>
  </si>
  <si>
    <t>CTBKBEBXXXX</t>
  </si>
  <si>
    <t xml:space="preserve">BEOBANK SA </t>
  </si>
  <si>
    <t>CTCNIE21XXX</t>
  </si>
  <si>
    <t>Cootehill Credit Union Limited</t>
  </si>
  <si>
    <t>CTIUPTP1XXX</t>
  </si>
  <si>
    <t>CAIXA AGRICOLA MUTUO DE TORRES VEDRAS C.R.L.</t>
  </si>
  <si>
    <t>CTTVPTPLXXX</t>
  </si>
  <si>
    <t>BANCO CTT, SA</t>
  </si>
  <si>
    <t>CUABDED1XXX</t>
  </si>
  <si>
    <t>BANK11DIREKT GMBH</t>
  </si>
  <si>
    <t>CUCUIE21XXX</t>
  </si>
  <si>
    <t>CUCHULLAIN CREDIT UNION LTD</t>
  </si>
  <si>
    <t>CULTNOK1XXX</t>
  </si>
  <si>
    <t>CULTURA SPAREBANK</t>
  </si>
  <si>
    <t>CVCUIE21XXX</t>
  </si>
  <si>
    <t xml:space="preserve">Cavan Credit Union Limited </t>
  </si>
  <si>
    <t>CVMCBEBBXXX</t>
  </si>
  <si>
    <t>CREDIT AGRICOLE LUXEMBOURG SUCCURSALE EN BELGIQUE</t>
  </si>
  <si>
    <t>CXBIPTPLXXX</t>
  </si>
  <si>
    <t>CAIXA BANCO DE INVESTIMENTO SA</t>
  </si>
  <si>
    <t>CYDBCY2NXXX</t>
  </si>
  <si>
    <t>CYPRUS DEVELOPMENT BANK</t>
  </si>
  <si>
    <t>CZNBGB2LXXX</t>
  </si>
  <si>
    <t>KOOKMIN BANK INTERNATIONAL LTD</t>
  </si>
  <si>
    <t>DAAEDED1002</t>
  </si>
  <si>
    <t xml:space="preserve">DEUTSCHE APOTHEKER- UND AERZTEBANK       </t>
  </si>
  <si>
    <t>DAAEDED1003</t>
  </si>
  <si>
    <t>DAAEDED1004</t>
  </si>
  <si>
    <t>DAAEDED1005</t>
  </si>
  <si>
    <t>DAAEDED1006</t>
  </si>
  <si>
    <t>DAAEDED1007</t>
  </si>
  <si>
    <t>DAAEDED1008</t>
  </si>
  <si>
    <t>DAAEDED1009</t>
  </si>
  <si>
    <t>DAAEDED1010</t>
  </si>
  <si>
    <t>DAAEDED1011</t>
  </si>
  <si>
    <t>DAAEDED1012</t>
  </si>
  <si>
    <t>DAAEDED1013</t>
  </si>
  <si>
    <t>DAAEDED1014</t>
  </si>
  <si>
    <t>DAAEDED1015</t>
  </si>
  <si>
    <t>DAAEDED1016</t>
  </si>
  <si>
    <t>DAAEDED1017</t>
  </si>
  <si>
    <t>DAAEDED1018</t>
  </si>
  <si>
    <t>DAAEDED1019</t>
  </si>
  <si>
    <t>DAAEDED1020</t>
  </si>
  <si>
    <t>DAAEDED1021</t>
  </si>
  <si>
    <t>DAAEDED1022</t>
  </si>
  <si>
    <t>DAAEDED1023</t>
  </si>
  <si>
    <t>DAAEDED1024</t>
  </si>
  <si>
    <t>DAAEDED1025</t>
  </si>
  <si>
    <t>DAAEDED1026</t>
  </si>
  <si>
    <t>DAAEDED1027</t>
  </si>
  <si>
    <t>DAAEDED1028</t>
  </si>
  <si>
    <t>DAAEDED1029</t>
  </si>
  <si>
    <t>DAAEDED1030</t>
  </si>
  <si>
    <t>DAAEDED1031</t>
  </si>
  <si>
    <t>DAAEDED1032</t>
  </si>
  <si>
    <t>DAAEDED1033</t>
  </si>
  <si>
    <t>DAAEDED1034</t>
  </si>
  <si>
    <t>DAAEDED1035</t>
  </si>
  <si>
    <t>DAAEDED1036</t>
  </si>
  <si>
    <t>DAAEDED1037</t>
  </si>
  <si>
    <t>DAAEDED1040</t>
  </si>
  <si>
    <t>DAAEDED1041</t>
  </si>
  <si>
    <t>DAAEDED1042</t>
  </si>
  <si>
    <t>DAAEDED1043</t>
  </si>
  <si>
    <t>DAAEDED1044</t>
  </si>
  <si>
    <t>DAAEDED1045</t>
  </si>
  <si>
    <t>DAAEDED1046</t>
  </si>
  <si>
    <t>DAAEDED1048</t>
  </si>
  <si>
    <t>DAAEDED1049</t>
  </si>
  <si>
    <t>DAAEDED1050</t>
  </si>
  <si>
    <t>DAAEDEDDXXX</t>
  </si>
  <si>
    <t>DEUTSCHE APOTHEKER- UND AERZTEBANK</t>
  </si>
  <si>
    <t>DABADEHHXXX</t>
  </si>
  <si>
    <t>DANSKE BANK AS HAMBURG BRANCH</t>
  </si>
  <si>
    <t>DABADKKK</t>
  </si>
  <si>
    <t>DANSKE BANK</t>
  </si>
  <si>
    <t>DABAFIHH</t>
  </si>
  <si>
    <t>DANSKE BANK A/S, FINLAND BRANCH</t>
  </si>
  <si>
    <t>DABAGB2BXXX</t>
  </si>
  <si>
    <t>NORTHERN BANK LIMITED TRADING AS DANSKE BANK</t>
  </si>
  <si>
    <t>DABAGB2LXXX</t>
  </si>
  <si>
    <t>DANSKE BANK LONDON</t>
  </si>
  <si>
    <t>DABAIE2DXXX</t>
  </si>
  <si>
    <t>DANSKE BANK AS</t>
  </si>
  <si>
    <t>DABALULLXXX</t>
  </si>
  <si>
    <t>DANSKE BANK Luxembourg</t>
  </si>
  <si>
    <t>DABANO22XXX</t>
  </si>
  <si>
    <t>DABAPLPWXXX</t>
  </si>
  <si>
    <t>DANSKE BANK WARSZAWA</t>
  </si>
  <si>
    <t>DABASESXXXX</t>
  </si>
  <si>
    <t>DANSKE BANK STOCKHOLM</t>
  </si>
  <si>
    <t>DABBDEMMXXX</t>
  </si>
  <si>
    <t>BNP PARIBAS S.A. NL GERMANY FORMERLY DAB BANK AG</t>
  </si>
  <si>
    <t>DACNIE21XXX</t>
  </si>
  <si>
    <t>ST DECLANS ASHBOURNE CREDIT UNION LIMITED</t>
  </si>
  <si>
    <t>DAFBRO22XXX</t>
  </si>
  <si>
    <t>BANK LEUMI ROMANIA SA</t>
  </si>
  <si>
    <t>DALPFR21XXX</t>
  </si>
  <si>
    <t>DALENYS</t>
  </si>
  <si>
    <t>DANBDK22XXX</t>
  </si>
  <si>
    <t>DANSKE ANDELSKASSERS BANK</t>
  </si>
  <si>
    <t>DBSALULLXXX</t>
  </si>
  <si>
    <t>UNION BANCAIRE PRIVEE EUROPE SA LUXEMBOURG</t>
  </si>
  <si>
    <t>DCBECH22XXX</t>
  </si>
  <si>
    <t>DC BANK DEPOSITO-CASSA DER STADT BERN</t>
  </si>
  <si>
    <t>DCRUIE21XXX</t>
  </si>
  <si>
    <t xml:space="preserve">DOUGLAS CREDIT UNION </t>
  </si>
  <si>
    <t>DCTTGB22XXX</t>
  </si>
  <si>
    <t>DECTA LIMITED</t>
  </si>
  <si>
    <t>DEBKDE51XXX</t>
  </si>
  <si>
    <t>DEBEKA BAUSPARKASSE AG</t>
  </si>
  <si>
    <t>DEEUIE21XXX</t>
  </si>
  <si>
    <t>DERG CREDIT UNION LTD</t>
  </si>
  <si>
    <t>DEGRBEBBXXX</t>
  </si>
  <si>
    <t>DEGROOF</t>
  </si>
  <si>
    <t>DEGRESBBXXX</t>
  </si>
  <si>
    <t>BANK DEGROOF PETERCAM SPAIN SA</t>
  </si>
  <si>
    <t>DEGUDEFFXXX</t>
  </si>
  <si>
    <t>DEGUSSA BANK GMBH</t>
  </si>
  <si>
    <t>DEHYDE2HXXX</t>
  </si>
  <si>
    <t>DEUTSCHE HYPOTHEKENBANK AG</t>
  </si>
  <si>
    <t>DEKTDE71XXX</t>
  </si>
  <si>
    <t>DEUTSCHE KONTOR PRIVATBANK AG</t>
  </si>
  <si>
    <t>DEKTDE7GXXX</t>
  </si>
  <si>
    <t>DELBDE33XXX</t>
  </si>
  <si>
    <t>DELBRUECK BETHMANN MAFFEI AG</t>
  </si>
  <si>
    <t>DELEBE22XXX</t>
  </si>
  <si>
    <t>BANK DELEN</t>
  </si>
  <si>
    <t>DELELULLXXX</t>
  </si>
  <si>
    <t>DELEN PRIVATE BK LUX</t>
  </si>
  <si>
    <t>DELUFR22XXX</t>
  </si>
  <si>
    <t>BANQUE DELUBAC ET COMPAGNIE</t>
  </si>
  <si>
    <t>DEMIBGSFXXX</t>
  </si>
  <si>
    <t>D Commerce Bank</t>
  </si>
  <si>
    <t>DENEATW1XXX</t>
  </si>
  <si>
    <t>BANKHAUS DENZEL AG</t>
  </si>
  <si>
    <t>DEPDDEMMXXX</t>
  </si>
  <si>
    <t>VZ Deptobank Deutschland</t>
  </si>
  <si>
    <t>DERNIE21XXX</t>
  </si>
  <si>
    <t>DESMOND CREDIT UNION LIMITED</t>
  </si>
  <si>
    <t>DEUTATWWXXX</t>
  </si>
  <si>
    <t>DEUTSCHE BANK AG VIENNA BRANCH</t>
  </si>
  <si>
    <t>DEUTBEBEXXX</t>
  </si>
  <si>
    <t>DEUTSCHE BANK AG BRUSSELS BRAN</t>
  </si>
  <si>
    <t>DEUTCHGGXXX</t>
  </si>
  <si>
    <t>DEUTSCHE BANK SUISSE SA</t>
  </si>
  <si>
    <t>DEUTCHZZXXX</t>
  </si>
  <si>
    <t>DEUTSCHE BANK AG ZURICH BRANCH</t>
  </si>
  <si>
    <t>DEUTCZPXXXX</t>
  </si>
  <si>
    <t>DEUTSCHE BANK AG PRAGUE BRANCH</t>
  </si>
  <si>
    <t>DEUTDE2HXXX</t>
  </si>
  <si>
    <t>DEUTSCHE BANK AG HANNOVER</t>
  </si>
  <si>
    <t>DEUTDE3BXXX</t>
  </si>
  <si>
    <t>DEUTSCHE BANK AG BIELEFELD</t>
  </si>
  <si>
    <t>DEUTDE5MXXX</t>
  </si>
  <si>
    <t>DEUTSCHE BANK AG MAINZ</t>
  </si>
  <si>
    <t>DEUTDE5XXXX</t>
  </si>
  <si>
    <t>DEUTSCHE BANK EUROPE GMBH</t>
  </si>
  <si>
    <t>DEUTDE6FXXX</t>
  </si>
  <si>
    <t>DEUTSCHE BANK AG FREIBURG</t>
  </si>
  <si>
    <t>DEUTDE8CXXX</t>
  </si>
  <si>
    <t>DEUTSCHE BANK AG CHEMNITZ</t>
  </si>
  <si>
    <t>DEUTDE8EXXX</t>
  </si>
  <si>
    <t>DEUTSCHE BANK AG ERFURT</t>
  </si>
  <si>
    <t>DEUTDE8LXXX</t>
  </si>
  <si>
    <t>DEUTSCHE BANK AG LEIPZIG</t>
  </si>
  <si>
    <t>DEUTDE8MXXX</t>
  </si>
  <si>
    <t>DEUTSCHE BANK AG MAGDEBURG</t>
  </si>
  <si>
    <t>DEUTDEBBXXX</t>
  </si>
  <si>
    <t>DEUTSCHE BANK AG BERLIN</t>
  </si>
  <si>
    <t>DEUTDEBRXXX</t>
  </si>
  <si>
    <t>DEUTSCHE BANK AG ROSTOCK</t>
  </si>
  <si>
    <t>DEUTDEDBPAL</t>
  </si>
  <si>
    <t>DB Privat- und Firmenkundenbank AG (DB PGK AG)</t>
  </si>
  <si>
    <t>DEUTDEDBXXX</t>
  </si>
  <si>
    <t>DEUTDEDDXXX</t>
  </si>
  <si>
    <t>DEUTSCHE BANK AG DUESSELDORF</t>
  </si>
  <si>
    <t>DEUTDEDEXXX</t>
  </si>
  <si>
    <t>DEUTSCHE BANK AG ESSEN</t>
  </si>
  <si>
    <t>DEUTDEDKXXX</t>
  </si>
  <si>
    <t>DEUTSCHE BANK AG KOELN</t>
  </si>
  <si>
    <t>DEUTDEDWXXX</t>
  </si>
  <si>
    <t>DEUTSCHE BANK AG WUPPERTAL</t>
  </si>
  <si>
    <t>DEUTDEFF</t>
  </si>
  <si>
    <t>DEUTSCHE BANK AG</t>
  </si>
  <si>
    <t>DEUTDEFFVAC</t>
  </si>
  <si>
    <t>DEUTDEHBXXX</t>
  </si>
  <si>
    <t>DEUTSCHE BANK AG BREMEN</t>
  </si>
  <si>
    <t>DEUTDEHHXXX</t>
  </si>
  <si>
    <t>DEUTSCHE BANK AG HAMBURG</t>
  </si>
  <si>
    <t>DEUTDEMMXXX</t>
  </si>
  <si>
    <t>DEUTSCHE BANK AG MUENCHEN</t>
  </si>
  <si>
    <t>DEUTDESMXXX</t>
  </si>
  <si>
    <t>DEUTSCHE BANK AG MANNHEIM</t>
  </si>
  <si>
    <t>DEUTDESSXXX</t>
  </si>
  <si>
    <t>DEUTSCHE BANK AG STUTTGART</t>
  </si>
  <si>
    <t>DEUTESBBXXX</t>
  </si>
  <si>
    <t>DEUTSCHE BANK SOCIEDAD ANONIMA</t>
  </si>
  <si>
    <t>DEUTFRPPXXX</t>
  </si>
  <si>
    <t>DEUTSCHE BANK AG PARIS BRANCH</t>
  </si>
  <si>
    <t>DEUTGB2LXXX</t>
  </si>
  <si>
    <t>DEUTSCHE BANK AG LONDON BRANCH</t>
  </si>
  <si>
    <t>DEUTHU2BXXX</t>
  </si>
  <si>
    <t>DEUTSCHE BANK AG HUNGARY BRANCH</t>
  </si>
  <si>
    <t>DEUTITM1XXX</t>
  </si>
  <si>
    <t>DEUTSCHE BANK SPA</t>
  </si>
  <si>
    <t>DEUTITMMXXX</t>
  </si>
  <si>
    <t>DEUTLULBXXX</t>
  </si>
  <si>
    <t>DEUTSCHE BANK AG LUXEMBOURG</t>
  </si>
  <si>
    <t>DEUTLULLXXX</t>
  </si>
  <si>
    <t>DEUTSCHE BANK LUXEMBOURG SA</t>
  </si>
  <si>
    <t>DEUTNL2AXXX</t>
  </si>
  <si>
    <t>DEUTSCHE BANK AG AMSTERDAM BRA</t>
  </si>
  <si>
    <t>DEUTNL2NXXX</t>
  </si>
  <si>
    <t>DEUTSCHE BANK NEDERLAND N.V.</t>
  </si>
  <si>
    <t>DEUTPLPXXXX</t>
  </si>
  <si>
    <t>DEUTSCHE BANK POLSKA SA</t>
  </si>
  <si>
    <t>DEUTPTPLXXX</t>
  </si>
  <si>
    <t>DEUTSCHE BANK AG PORTUGAL BRANCH</t>
  </si>
  <si>
    <t>DGHYDEH1XXX</t>
  </si>
  <si>
    <t>DZ HYP AG</t>
  </si>
  <si>
    <t>DGPBDE3MXXX</t>
  </si>
  <si>
    <t>VOLKSBANK PADERBORN-HOEXTER-DETMOLD EG</t>
  </si>
  <si>
    <t>DGZFDEFFXXX</t>
  </si>
  <si>
    <t>DEKABANK DEUTSCHE GIROZENTRALE FRANKFURT</t>
  </si>
  <si>
    <t>DGZFLULIXXX</t>
  </si>
  <si>
    <t>DEKABANK DEUTSCHE GIROZENTRALE LUXEMBOURG S A</t>
  </si>
  <si>
    <t>DHBNBEBBXXX</t>
  </si>
  <si>
    <t>DEMIR HALK BANK NV BELGIUM</t>
  </si>
  <si>
    <t>DHBNDEDDXXX</t>
  </si>
  <si>
    <t>DEMIR HALK BANK NV GERMANY</t>
  </si>
  <si>
    <t>DHBNNL2RXXX</t>
  </si>
  <si>
    <t>DEMIR HALK BANK NV</t>
  </si>
  <si>
    <t>DHYPDEDDXXX</t>
  </si>
  <si>
    <t>DUSSELDORFER HYPOTHEKENBANK AG</t>
  </si>
  <si>
    <t>DIRAAT2SXXX</t>
  </si>
  <si>
    <t>DIREKTANLAGE AT AG</t>
  </si>
  <si>
    <t>DISFFRPPXXX</t>
  </si>
  <si>
    <t xml:space="preserve">RBC INVESTOR SERVICES BANK </t>
  </si>
  <si>
    <t>DIXPGB21XXX</t>
  </si>
  <si>
    <t>DIXIPAY</t>
  </si>
  <si>
    <t>DJURDK22XXX</t>
  </si>
  <si>
    <t>DJURSLANDS BANK A/S</t>
  </si>
  <si>
    <t>DLBKNL2AXXX</t>
  </si>
  <si>
    <t>NATIONALE NEDERLANDEN BANK NV</t>
  </si>
  <si>
    <t>DLFGDE51XXX</t>
  </si>
  <si>
    <t>DEUTSCHE LEASING FINANCE GMBH</t>
  </si>
  <si>
    <t>DLGHDEB1XXX</t>
  </si>
  <si>
    <t>EUROCITY BANK AG</t>
  </si>
  <si>
    <t>DNBADEHXXXX</t>
  </si>
  <si>
    <t>DNB BANK ASA FILIALE DEUTSCHLAND</t>
  </si>
  <si>
    <t>DNBADKKXXXX</t>
  </si>
  <si>
    <t>DNB BANK ASA FILIAL AF DNB BANK ASA NORGE</t>
  </si>
  <si>
    <t>DNBAFIHX</t>
  </si>
  <si>
    <t>DNB BANK ASA FILIAL FINLAND</t>
  </si>
  <si>
    <t>DNBAGB2LXXX</t>
  </si>
  <si>
    <t>DNB BANK ASA LONDON BRANCH</t>
  </si>
  <si>
    <t>DNBANOKK</t>
  </si>
  <si>
    <t>DNB BANK ASA</t>
  </si>
  <si>
    <t>DNBASESXXXX</t>
  </si>
  <si>
    <t>DNB BANK ASA FILIAL SVERIGE</t>
  </si>
  <si>
    <t>DNIBBE21XXX</t>
  </si>
  <si>
    <t>NIBC BANK NV</t>
  </si>
  <si>
    <t>DNIBNL2GXXX</t>
  </si>
  <si>
    <t>DOBAATWWXXX</t>
  </si>
  <si>
    <t>VTB BANK AUSTRIA AG</t>
  </si>
  <si>
    <t>DOBADEF1XXX</t>
  </si>
  <si>
    <t>VTB BANK (Europe) SE</t>
  </si>
  <si>
    <t>DOROIE21XXX</t>
  </si>
  <si>
    <t>ST. DOMINICS CREDIT UNION LTD</t>
  </si>
  <si>
    <t>DORTDE33XXX</t>
  </si>
  <si>
    <t>SPARKASSE DORTMUND</t>
  </si>
  <si>
    <t>DORUIE21XXX</t>
  </si>
  <si>
    <t>DONORE CREDIT UNION LIMITED</t>
  </si>
  <si>
    <t>DOSPAT2DXXX</t>
  </si>
  <si>
    <t>DORNBIRNER SPARKASSE BANK AG</t>
  </si>
  <si>
    <t>DRAGDK21XXX</t>
  </si>
  <si>
    <t>DRAGSHOLM SPAREKASSE</t>
  </si>
  <si>
    <t>DRANNO21XXX</t>
  </si>
  <si>
    <t>DRANGEDAL OG TORDAL SPAREBANK</t>
  </si>
  <si>
    <t>DRBKDEH1XXX</t>
  </si>
  <si>
    <t>DRCIIE21XXX</t>
  </si>
  <si>
    <t>DRUMSHANBO CREDIT UNION LIMITED</t>
  </si>
  <si>
    <t>DRCUIE21XXX</t>
  </si>
  <si>
    <t>DROGHEDA CREDIT UNION LIMITED</t>
  </si>
  <si>
    <t>DRESDEFFXXX</t>
  </si>
  <si>
    <t>COMMERZBANK AG FORMERLY DRESDNER</t>
  </si>
  <si>
    <t>DREYCHBBXXX</t>
  </si>
  <si>
    <t>DREYFUS SONS AND CO LIMITED, BANQUIERS</t>
  </si>
  <si>
    <t>DRONDK21XXX</t>
  </si>
  <si>
    <t>DRONNINGLUND SPAREKASSE</t>
  </si>
  <si>
    <t>DTABDED1XXX</t>
  </si>
  <si>
    <t>KFW BANKENGRUPPE</t>
  </si>
  <si>
    <t>DTBAHUHBXXX</t>
  </si>
  <si>
    <t>DUNA TAKAREK BANK ZRT.</t>
  </si>
  <si>
    <t>DTCUIE21XXX</t>
  </si>
  <si>
    <t>DONEGAL TOWN CREDIT UNION LIMITED</t>
  </si>
  <si>
    <t>DUBACHGGXXX</t>
  </si>
  <si>
    <t>DUKASCOPY BANK SA</t>
  </si>
  <si>
    <t>DUCIIE21XXX</t>
  </si>
  <si>
    <t>DUNDALK CREDIT UNION LTD</t>
  </si>
  <si>
    <t>DUCUIE21XXX</t>
  </si>
  <si>
    <t>DUBCO CREDIT UNION LIMITED</t>
  </si>
  <si>
    <t>DUISDE33XXX</t>
  </si>
  <si>
    <t>STADTSPARKASSE DUISBURG</t>
  </si>
  <si>
    <t>DURNIE21XXX</t>
  </si>
  <si>
    <t>DUNGARVAN CREDIT UNION LIMITED</t>
  </si>
  <si>
    <t>DURUIE21XXX</t>
  </si>
  <si>
    <t>CAPITAL CREDIT UNION LIMITED</t>
  </si>
  <si>
    <t>DUSSDEDDXXX</t>
  </si>
  <si>
    <t>STADTSPARKASSE DUSSELDORF</t>
  </si>
  <si>
    <t>DVKBDEFFXXX</t>
  </si>
  <si>
    <t>DVB BANK AG</t>
  </si>
  <si>
    <t>DXIADEB2COV</t>
  </si>
  <si>
    <t>DEXIA KOMMUNALBANK DEUTSCHLAND GMBH</t>
  </si>
  <si>
    <t>DXIADEBBXXX</t>
  </si>
  <si>
    <t>DEXIA KOMMUNALBANK DEUTSCHLAND AG</t>
  </si>
  <si>
    <t>DXMAFRPPXXX</t>
  </si>
  <si>
    <t>CAISSE FRANCAISE DE FINANCEMENT LOCAL</t>
  </si>
  <si>
    <t>DZBMDEF1XXX</t>
  </si>
  <si>
    <t>DZB BANK GMBH</t>
  </si>
  <si>
    <t>EASYATW1XXX</t>
  </si>
  <si>
    <t>EASYBANK</t>
  </si>
  <si>
    <t>EBOSPLPWXXX</t>
  </si>
  <si>
    <t>BANK OCHRONY SRODOWISKA</t>
  </si>
  <si>
    <t>EBPBBEB1XXX</t>
  </si>
  <si>
    <t>EBURY</t>
  </si>
  <si>
    <t>EBPNPTP1XXX</t>
  </si>
  <si>
    <t>EBSAPLPWXXX</t>
  </si>
  <si>
    <t>EURO BANK</t>
  </si>
  <si>
    <t>EBSGDEMXXXX</t>
  </si>
  <si>
    <t>EUROPEAN BANK FOR FINANCIAL SERVICES GMBH (EBASE)</t>
  </si>
  <si>
    <t>EBSIIE2DSDD</t>
  </si>
  <si>
    <t>EBS LIMITED</t>
  </si>
  <si>
    <t>EBURESM1XXX</t>
  </si>
  <si>
    <t>EBURFRP1XXX</t>
  </si>
  <si>
    <t>EBURGBA1XXX</t>
  </si>
  <si>
    <t>EBURNL21XXX</t>
  </si>
  <si>
    <t>ECBKDE21XXX</t>
  </si>
  <si>
    <t>AUTO EUROPA BANK GMBH</t>
  </si>
  <si>
    <t>ECBXCY2NXXX</t>
  </si>
  <si>
    <t xml:space="preserve">ECOMMBX LIMITED </t>
  </si>
  <si>
    <t>ECCUIE21XXX</t>
  </si>
  <si>
    <t>E SERVICES AND COMMUNICATION CREDIT UNION LTD</t>
  </si>
  <si>
    <t>ECMBMTMTXXX</t>
  </si>
  <si>
    <t>ECCM BANK PLC</t>
  </si>
  <si>
    <t>EDCIIE21XXX</t>
  </si>
  <si>
    <t>EMYVALE DISTRICT CREDIT UNION LIMITED</t>
  </si>
  <si>
    <t>EDCNIE21XXX</t>
  </si>
  <si>
    <t>CROI LAIGHEAN CREDIT UNION LTD</t>
  </si>
  <si>
    <t>EDEKDEHHXXX</t>
  </si>
  <si>
    <t>EDEKABANK AG</t>
  </si>
  <si>
    <t>EDELFRP1XXX</t>
  </si>
  <si>
    <t>BANQUE EDEL SNC</t>
  </si>
  <si>
    <t>EDPIFR21XXX</t>
  </si>
  <si>
    <t>EDENRED</t>
  </si>
  <si>
    <t>EEKBCH22XXX</t>
  </si>
  <si>
    <t>BANK EEK AG</t>
  </si>
  <si>
    <t>EEUHEE2X</t>
  </si>
  <si>
    <t>AS SEB PANK</t>
  </si>
  <si>
    <t>EFGBCHGGXXX</t>
  </si>
  <si>
    <t>E.F.G. BANK EUROPEAN FINANCIAL GROUP</t>
  </si>
  <si>
    <t>EFGBCHZZXXX</t>
  </si>
  <si>
    <t>EFG BANK AG</t>
  </si>
  <si>
    <t>EFGBITM1XXX</t>
  </si>
  <si>
    <t>EFG</t>
  </si>
  <si>
    <t>EFGBLI22XXX</t>
  </si>
  <si>
    <t>EFG BANK VON ERNST AG</t>
  </si>
  <si>
    <t>EFGBLULXXXX</t>
  </si>
  <si>
    <t xml:space="preserve">EFG BANK SA </t>
  </si>
  <si>
    <t>EFGBMCMCXXX</t>
  </si>
  <si>
    <t>EFG BANK MONACO</t>
  </si>
  <si>
    <t>EFISPTPLXXX</t>
  </si>
  <si>
    <t>BANCO EFISA S</t>
  </si>
  <si>
    <t>EGNAROBXXXX</t>
  </si>
  <si>
    <t>MARFIN BANK (ROMANIA) S.A</t>
  </si>
  <si>
    <t>EHBBAT2EXXX</t>
  </si>
  <si>
    <t>HYPO-BANK BURGENLAND AG</t>
  </si>
  <si>
    <t>EHBBHUHSXXX</t>
  </si>
  <si>
    <t>SOPRON BANK BURGENLAND ZRT</t>
  </si>
  <si>
    <t>EIBCFRPPXXX</t>
  </si>
  <si>
    <t>THE EXPORT-IMPORT BANK OF CHINA, PARIS BRANCH</t>
  </si>
  <si>
    <t>EIDSNO21XXX</t>
  </si>
  <si>
    <t>EIDSBERG SPAREBANK</t>
  </si>
  <si>
    <t>EIEGDEB1XXX</t>
  </si>
  <si>
    <t>EIS EINLAGENSICHERUNGSBANK</t>
  </si>
  <si>
    <t>EIHBDEHHXXX</t>
  </si>
  <si>
    <t>EI - HANDELSBANK</t>
  </si>
  <si>
    <t>EKIICH22XXX</t>
  </si>
  <si>
    <t>BANK EKI GENOSSENSCHAFT</t>
  </si>
  <si>
    <t>EKRDEE22XXX</t>
  </si>
  <si>
    <t>COOP PANK AS</t>
  </si>
  <si>
    <t>EKRUCH21XXX</t>
  </si>
  <si>
    <t>ERSPARNISKASSE RUEEGGISBERG GENOSSENSCHAFT</t>
  </si>
  <si>
    <t>ELFAFRP1XXX</t>
  </si>
  <si>
    <t>HSBC FACTORING FRANCE</t>
  </si>
  <si>
    <t>ELGEDES1XXX</t>
  </si>
  <si>
    <t>BANKHAUS ELLWANGER UND GEIGER</t>
  </si>
  <si>
    <t>ELLFSESSXXX</t>
  </si>
  <si>
    <t>LANSFORSAKRINGAR BANK</t>
  </si>
  <si>
    <t>EMAULT21XXX</t>
  </si>
  <si>
    <t>UAB Elektroniniu mokejimu agentura</t>
  </si>
  <si>
    <t>EMCNIE21XXX</t>
  </si>
  <si>
    <t>AN POST EMPLOYEES CREDIT UNION LIMITED</t>
  </si>
  <si>
    <t>EMONMTM2XXX</t>
  </si>
  <si>
    <t>EMONEY PLC</t>
  </si>
  <si>
    <t>ENCNIE21XXX</t>
  </si>
  <si>
    <t>Enniscorthy Credit Union Limited</t>
  </si>
  <si>
    <t>ENCUIE21XXX</t>
  </si>
  <si>
    <t>ENFIELD CREDIT UNION LIMITED</t>
  </si>
  <si>
    <t>ENIBBEBB</t>
  </si>
  <si>
    <t>BANQUE ENI S.A</t>
  </si>
  <si>
    <t>EPBEEE2XXXX</t>
  </si>
  <si>
    <t>EESTI PANK BANK OF ESTONIA</t>
  </si>
  <si>
    <t>EPBFBEBBXXX</t>
  </si>
  <si>
    <t>EPBF</t>
  </si>
  <si>
    <t>EPMTGB2LLTH</t>
  </si>
  <si>
    <t>EPAYMENTS SYSTEMS LIMITED</t>
  </si>
  <si>
    <t>EPMTGB2LXXX</t>
  </si>
  <si>
    <t>EQBKCZPPXXX</t>
  </si>
  <si>
    <t>EQUA BANK A.S.</t>
  </si>
  <si>
    <t>EQUNDEFFXXX</t>
  </si>
  <si>
    <t>EQUINET AG</t>
  </si>
  <si>
    <t>ERBKCY2NXXX</t>
  </si>
  <si>
    <t>EUROBANK CYPRUS LTD</t>
  </si>
  <si>
    <t>ERBKGRAA</t>
  </si>
  <si>
    <t>EUROBANK ERGASIAS S.A.</t>
  </si>
  <si>
    <t>ERBKGRAAXXX</t>
  </si>
  <si>
    <t>EUROBANK</t>
  </si>
  <si>
    <t>ERBKLULLXXX</t>
  </si>
  <si>
    <t>EUROBANK PRIVATE BANK LUX</t>
  </si>
  <si>
    <t>ERFBDE8EXXX</t>
  </si>
  <si>
    <t>ERFURTER BANK EG</t>
  </si>
  <si>
    <t>ESBCHR22XXX</t>
  </si>
  <si>
    <t>ERSTE AND STEIERMAERKISCHE BANK D.D.</t>
  </si>
  <si>
    <t>ESBKATWWXXX</t>
  </si>
  <si>
    <t>DENIZBANK AG WIEN</t>
  </si>
  <si>
    <t>ESBKDEFFXXX</t>
  </si>
  <si>
    <t>DENIZBANK WIEN AG FRANKFURT</t>
  </si>
  <si>
    <t>ESCBFRPPXXX</t>
  </si>
  <si>
    <t>BANQUE D ESCOMPTE</t>
  </si>
  <si>
    <t>ESJAISREXXX</t>
  </si>
  <si>
    <t>ARION BANKI HF.</t>
  </si>
  <si>
    <t>ESPBESMM</t>
  </si>
  <si>
    <t>BANCO DE ESPANA</t>
  </si>
  <si>
    <t>ESPCESMMXXX</t>
  </si>
  <si>
    <t>ESPEITMMXXX</t>
  </si>
  <si>
    <t>BANCA ESPERIA</t>
  </si>
  <si>
    <t>ESSEDE5FXXX</t>
  </si>
  <si>
    <t>DSK HYP AG</t>
  </si>
  <si>
    <t>ESSEDEFFXXX</t>
  </si>
  <si>
    <t>SEB AG SEB MERCHANT BANKING</t>
  </si>
  <si>
    <t>ESSEDK22XXX</t>
  </si>
  <si>
    <t>SEB PRIVATEBANKING DENMARK</t>
  </si>
  <si>
    <t>ESSEDKKKXXX</t>
  </si>
  <si>
    <t>SKANDINAVISKA ENSKILDA BANKEN</t>
  </si>
  <si>
    <t>ESSEFIHXXXX</t>
  </si>
  <si>
    <t>SEB AB HELSINKI BRANCH</t>
  </si>
  <si>
    <t>ESSEGB2LXXX</t>
  </si>
  <si>
    <t>ESSELULL</t>
  </si>
  <si>
    <t>ESSENO22XXX</t>
  </si>
  <si>
    <t>SEB PIRVATBANKEN OSLO</t>
  </si>
  <si>
    <t>ESSENOKXXXX</t>
  </si>
  <si>
    <t>ESSEPLPWXXX</t>
  </si>
  <si>
    <t>ESSESESS</t>
  </si>
  <si>
    <t>ESSIPTPLXXX</t>
  </si>
  <si>
    <t>BANCO ESPIRITO SANTO INVESTIMENTO</t>
  </si>
  <si>
    <t>ESSLDE66XXX</t>
  </si>
  <si>
    <t>KREISSPARKASSE ESSLINGEN NUERT</t>
  </si>
  <si>
    <t>ETHNCY2NXXX</t>
  </si>
  <si>
    <t>NATIONAL BANK OF GREECE (CYPRUS) LTD</t>
  </si>
  <si>
    <t>ETHNGB2LXXX</t>
  </si>
  <si>
    <t>NATIONAL BANK OF GREECE S.A.</t>
  </si>
  <si>
    <t>ETHNGRAA</t>
  </si>
  <si>
    <t>NATIONAL BANK OF GREECE SA</t>
  </si>
  <si>
    <t>ETHNGRAAXXX</t>
  </si>
  <si>
    <t>ETICES21XXX</t>
  </si>
  <si>
    <t>BANCA POPOLARE ETICA</t>
  </si>
  <si>
    <t>ETNENO21XXX</t>
  </si>
  <si>
    <t>ETNE SPAREBANK</t>
  </si>
  <si>
    <t>ETRIDE31XXX</t>
  </si>
  <si>
    <t>ETRIS BANK</t>
  </si>
  <si>
    <t>ETSPNO21XXX</t>
  </si>
  <si>
    <t>ETNEDAL SPAREBANK</t>
  </si>
  <si>
    <t>EUAAATWWXXX</t>
  </si>
  <si>
    <t>EURAM BANK</t>
  </si>
  <si>
    <t>EUBACH22XXX</t>
  </si>
  <si>
    <t>BANCA ZARATTINI AND CO SA</t>
  </si>
  <si>
    <t>EUBAITM1XXX</t>
  </si>
  <si>
    <t>BANCA EUROMOBILIARE SPA</t>
  </si>
  <si>
    <t>EUMOCY2IXXX</t>
  </si>
  <si>
    <t>Banque BEMO sal</t>
  </si>
  <si>
    <t>EURBBE99XXX</t>
  </si>
  <si>
    <t>EUROPABANK</t>
  </si>
  <si>
    <t>EVIULT21XXX</t>
  </si>
  <si>
    <t>Paysera LT, UAB</t>
  </si>
  <si>
    <t>EVJENO21XXX</t>
  </si>
  <si>
    <t>EVJE OG HORNNES SPAREBANK</t>
  </si>
  <si>
    <t>EVOBESMMXXX</t>
  </si>
  <si>
    <t>EVO BANCO, S.A.</t>
  </si>
  <si>
    <t>EWUBLUL2XXX</t>
  </si>
  <si>
    <t>EAST-WEST UNITED BANK S.A</t>
  </si>
  <si>
    <t>EWUBLULLXXX</t>
  </si>
  <si>
    <t>EAST WEST UNITED BANK SA</t>
  </si>
  <si>
    <t>EXIMROBUXXX</t>
  </si>
  <si>
    <t>EXIMBANK SA</t>
  </si>
  <si>
    <t>EXPNCZPPXXX</t>
  </si>
  <si>
    <t>EXPOBANK CZ</t>
  </si>
  <si>
    <t>EXRRITM2XXX</t>
  </si>
  <si>
    <t>EXTRABANCA S.P.A.</t>
  </si>
  <si>
    <t>EXSKSKBXXXX</t>
  </si>
  <si>
    <t>EXIMBANKA SR</t>
  </si>
  <si>
    <t>EZYRGB2LXXX</t>
  </si>
  <si>
    <t>BFC Bank</t>
  </si>
  <si>
    <t>FAABDK21XXX</t>
  </si>
  <si>
    <t>SPAREKASSEN FYN</t>
  </si>
  <si>
    <t>FAANDK21XXX</t>
  </si>
  <si>
    <t>FASTER ANDELSKASSE</t>
  </si>
  <si>
    <t>FACFFRPPXXX</t>
  </si>
  <si>
    <t>FACTOFRANCE</t>
  </si>
  <si>
    <t>FAELDKK1XXX</t>
  </si>
  <si>
    <t>ANDELSKASSEN FAELLESKASSEN</t>
  </si>
  <si>
    <t>FAITDE66XXX</t>
  </si>
  <si>
    <t>BANKHAUS J FAISST OHG</t>
  </si>
  <si>
    <t>FANANOB1XXX</t>
  </si>
  <si>
    <t>FANA SPAREBANK</t>
  </si>
  <si>
    <t>FAPOCZP1XXX</t>
  </si>
  <si>
    <t>FAIRPLAY PAY S.R.O.</t>
  </si>
  <si>
    <t>FARAITM1XXX</t>
  </si>
  <si>
    <t>BANCA FARMAFACTORING SPA</t>
  </si>
  <si>
    <t>FARBIT22XXX</t>
  </si>
  <si>
    <t>FARBANCA</t>
  </si>
  <si>
    <t>FARNIT21XXX</t>
  </si>
  <si>
    <t>BANCA CENTROPADANA C.C. - S.C.</t>
  </si>
  <si>
    <t>FASLDK21XXX</t>
  </si>
  <si>
    <t>FANOE SPAREKASSE</t>
  </si>
  <si>
    <t>FASNESM1XXX</t>
  </si>
  <si>
    <t>BANCA FARMAFACTORING SE</t>
  </si>
  <si>
    <t>FBGADEF1XXX</t>
  </si>
  <si>
    <t>FRANKFURTER BANKGESELLSCHAFT</t>
  </si>
  <si>
    <t>FBGSCHZZXXX</t>
  </si>
  <si>
    <t>FBHLBE22XXX</t>
  </si>
  <si>
    <t>CREDIT EUROPE BANK N.V. ANTWERP BRANCH</t>
  </si>
  <si>
    <t>FBHLDEFFXXX</t>
  </si>
  <si>
    <t>CREDIT EUROPE BANK N.V. NIEDERLASSUNG DEUTSCHLAND</t>
  </si>
  <si>
    <t>FBHLMTMTXXX</t>
  </si>
  <si>
    <t>CREDIT EUROPE BANK N.V. MALTA BRANCH</t>
  </si>
  <si>
    <t>FBHLNL2AXXX</t>
  </si>
  <si>
    <t>CREDIT EUROPE BANK N.V.</t>
  </si>
  <si>
    <t>FCAAIT2TXXX</t>
  </si>
  <si>
    <t>FCA BANK</t>
  </si>
  <si>
    <t>FCMFMTMTXXX</t>
  </si>
  <si>
    <t>FCM BANK LTD</t>
  </si>
  <si>
    <t>FDBADE3KXXX</t>
  </si>
  <si>
    <t>FORD BANK, NIEDERLASSUNG DER FCE BANK PLC</t>
  </si>
  <si>
    <t>FDBADE8FXXX</t>
  </si>
  <si>
    <t>FORD BANK GMBH</t>
  </si>
  <si>
    <t>FDCUIE21XXX</t>
  </si>
  <si>
    <t>ST. BRIGID'S CREDIT UNION LIMITED</t>
  </si>
  <si>
    <t>FDDODEMMXXX</t>
  </si>
  <si>
    <t>FIDOR BANK AG</t>
  </si>
  <si>
    <t>FEBIITM1XXX</t>
  </si>
  <si>
    <t>FINECOBANK SPA</t>
  </si>
  <si>
    <t>FECNIE21XXX</t>
  </si>
  <si>
    <t>SYNERGY CREDIT UNION LTD</t>
  </si>
  <si>
    <t>FEDEIT31XXX</t>
  </si>
  <si>
    <t>GBM BANCA SPA</t>
  </si>
  <si>
    <t>FEFIFR21XXX</t>
  </si>
  <si>
    <t>FEDERAL FINANCE</t>
  </si>
  <si>
    <t>FEMAMTMTXXX</t>
  </si>
  <si>
    <t>FERRATUM BANK P.L.C.</t>
  </si>
  <si>
    <t>FEMUFR21XXX</t>
  </si>
  <si>
    <t>BANQUE FEDERALE MUTUALISTE</t>
  </si>
  <si>
    <t>FETALULLXXX</t>
  </si>
  <si>
    <t>FFBKDEFFKRN</t>
  </si>
  <si>
    <t>FIL FONDSBANK GMBH</t>
  </si>
  <si>
    <t>FFBKDEFFTHK</t>
  </si>
  <si>
    <t>FFSMMTM1XXX</t>
  </si>
  <si>
    <t>fexserv financial services</t>
  </si>
  <si>
    <t>FFVBDEFFXXX</t>
  </si>
  <si>
    <t>FRANKFURTER VOLKSBANK EG</t>
  </si>
  <si>
    <t>FHKBHUHBXXX</t>
  </si>
  <si>
    <t>TAKAREK KERESKEDELMI BANK ZRT</t>
  </si>
  <si>
    <t>FIBKITMMXXX</t>
  </si>
  <si>
    <t>FIDEURAM INTESA SANPAOLO PRIVATE BANKING</t>
  </si>
  <si>
    <t>FIBKLULLXXX</t>
  </si>
  <si>
    <t>FIDEURAM BANK (LUXEMBOURG) SA</t>
  </si>
  <si>
    <t>FICUITTTXXX</t>
  </si>
  <si>
    <t>SANTANDER CONSUMER BANK SPA</t>
  </si>
  <si>
    <t>FIDCFR21XXX</t>
  </si>
  <si>
    <t>BANQUE FIDUCIAL</t>
  </si>
  <si>
    <t>FIDMIT31XXX</t>
  </si>
  <si>
    <t>FINDOMESTIC BANCA SPA</t>
  </si>
  <si>
    <t>FIDMIT3FXXX</t>
  </si>
  <si>
    <t>FINDOMESTIC BANCA S.P.A</t>
  </si>
  <si>
    <t>FIMBMTM3XXX</t>
  </si>
  <si>
    <t>FIMBANK PLC</t>
  </si>
  <si>
    <t>FINVBGSFXXX</t>
  </si>
  <si>
    <t>FIRST INVESTMENT BANK AD</t>
  </si>
  <si>
    <t>FIOBCZPPXXX</t>
  </si>
  <si>
    <t>FIO BANKA A.S. PRAHA</t>
  </si>
  <si>
    <t>FIOFESM1XXX</t>
  </si>
  <si>
    <t>BANCO FINANTIA SOFINLOC S.A.</t>
  </si>
  <si>
    <t>FIOZSKBAXXX</t>
  </si>
  <si>
    <t>FIO BANKA A.S. POBOCKA BRATISLAVA</t>
  </si>
  <si>
    <t>FIPIFRP1XXX</t>
  </si>
  <si>
    <t>BANQUE LEONARDO</t>
  </si>
  <si>
    <t>FIRUIE21XXX</t>
  </si>
  <si>
    <t>FINGLAS CREDIT UNION LTD</t>
  </si>
  <si>
    <t>FITUIE21XXX</t>
  </si>
  <si>
    <t xml:space="preserve">FIRHOUSE CREDIT UNION LIMITED </t>
  </si>
  <si>
    <t>FJASNO21XXX</t>
  </si>
  <si>
    <t>FJALER SPAREBANK</t>
  </si>
  <si>
    <t>FLEKNO21XXX</t>
  </si>
  <si>
    <t>FLEKKEFJORD SPAREBANK</t>
  </si>
  <si>
    <t>FLESDEMMXXX</t>
  </si>
  <si>
    <t>BANKHAUS MAX FLESSA KG</t>
  </si>
  <si>
    <t>FLGMDE77XXX</t>
  </si>
  <si>
    <t>BANKHAUS OBOTRITIA GMBH</t>
  </si>
  <si>
    <t>FLORNL2A</t>
  </si>
  <si>
    <t>DE NEDERLANDSCHE BANK NV</t>
  </si>
  <si>
    <t>FMBKDEMMXXX</t>
  </si>
  <si>
    <t>CACEIS BANK DEUTSCHLAND GMBH</t>
  </si>
  <si>
    <t>FNATITRRXXX</t>
  </si>
  <si>
    <t>BANCA FINNAT EURAMERICA</t>
  </si>
  <si>
    <t>FNNBMTMTXXX</t>
  </si>
  <si>
    <t>FINANSBANK (MALTA) LTD</t>
  </si>
  <si>
    <t>FNNBROBUXXX</t>
  </si>
  <si>
    <t>CREDIT EUROPE BANK ROMANIA SA</t>
  </si>
  <si>
    <t>FODBDE77XXX</t>
  </si>
  <si>
    <t>FONDSDEPOT BANK GMBH, HOF SAALE</t>
  </si>
  <si>
    <t>FOREEE2XXXX</t>
  </si>
  <si>
    <t>DANSKE BANK AS ESTONIA BRANCH</t>
  </si>
  <si>
    <t>FORTDEH4XXX</t>
  </si>
  <si>
    <t>FORXSES1XXX</t>
  </si>
  <si>
    <t>FOREX BANK</t>
  </si>
  <si>
    <t>FOSPDK21XXX</t>
  </si>
  <si>
    <t>FOLKESPAREKASSEN</t>
  </si>
  <si>
    <t>FOTNLULLXXX</t>
  </si>
  <si>
    <t>FORTUNA BANQUE S.C.</t>
  </si>
  <si>
    <t>FPELFR21XXX</t>
  </si>
  <si>
    <t>FINANCIERE DES PAIEMENTS ELECTRONIQUES (FPE)</t>
  </si>
  <si>
    <t>FRAFFRPPXXX</t>
  </si>
  <si>
    <t>FRANSABANK FRANCE SA</t>
  </si>
  <si>
    <t>FRCUIE21XXX</t>
  </si>
  <si>
    <t>ST. FRANCIS CREDIT UNION LIMITED</t>
  </si>
  <si>
    <t>FRGGCHB1XXX</t>
  </si>
  <si>
    <t>FREIE GEMEINSCHAFTSBANK GENOSSENSCHAFT</t>
  </si>
  <si>
    <t>FRMODK21XXX</t>
  </si>
  <si>
    <t>FROSLEV MOLLERUP SPAREKASSE</t>
  </si>
  <si>
    <t>FRNXNL2AXXX</t>
  </si>
  <si>
    <t>FranX B.V</t>
  </si>
  <si>
    <t>FROPDK21XXX</t>
  </si>
  <si>
    <t>FRORUP ANDELSKASSE</t>
  </si>
  <si>
    <t>FROSDK21XXX</t>
  </si>
  <si>
    <t>FROS SPAREKASSE</t>
  </si>
  <si>
    <t>FRSDDEF1XXX</t>
  </si>
  <si>
    <t>1822 DIREKT FRANKFURTER SPARKA</t>
  </si>
  <si>
    <t>FRSPDE66XXX</t>
  </si>
  <si>
    <t>SPARKASSE FREIBURG NOERDLICHER</t>
  </si>
  <si>
    <t>FSUICHGGXXX</t>
  </si>
  <si>
    <t>CREDIT EUROPE BANK (SUISSE) SA</t>
  </si>
  <si>
    <t>FTBKGB2BXXX</t>
  </si>
  <si>
    <t>FIRST TRUST BANK</t>
  </si>
  <si>
    <t>FTCSSESSXXX</t>
  </si>
  <si>
    <t xml:space="preserve">FINANCIAL TRANSACTIONS CONTROL SYSTEMS </t>
  </si>
  <si>
    <t>FTNOFRP1XXX</t>
  </si>
  <si>
    <t>FORTUNEO DIRECT FINANCE</t>
  </si>
  <si>
    <t>FTSBDEFAMYO</t>
  </si>
  <si>
    <t>MONEYOU B.V.</t>
  </si>
  <si>
    <t>FTSBDEFAPRO</t>
  </si>
  <si>
    <t>AAB Germany branch for Prospery</t>
  </si>
  <si>
    <t>FTSBDEFAXXX</t>
  </si>
  <si>
    <t>ABN AMRO BANK NV FRANKFURT</t>
  </si>
  <si>
    <t>FTSBDKKKXXX</t>
  </si>
  <si>
    <t>FORTIS BANK SA/NV DENMARK</t>
  </si>
  <si>
    <t>FTSBGB2LXXX</t>
  </si>
  <si>
    <t>ABN AMRO BANK NV UK BRANCH</t>
  </si>
  <si>
    <t>FTSBROBUXXX</t>
  </si>
  <si>
    <t>FORTIS BANK SA/NV SUCURSALA BUCURESTI</t>
  </si>
  <si>
    <t>FTSBSESSXXX</t>
  </si>
  <si>
    <t>FORTIS BANK STOCKHOLM BRANCH</t>
  </si>
  <si>
    <t>FUBKDE71XXX</t>
  </si>
  <si>
    <t>FUERST FUGGER PRIVATBANK KOMMA</t>
  </si>
  <si>
    <t>FUCEDE77XXX</t>
  </si>
  <si>
    <t>FURSTLICH CASTELLSCHE BANK AG</t>
  </si>
  <si>
    <t>FVLBBE22XXX</t>
  </si>
  <si>
    <t>VAN LANDSCHOT BANKIERS BELGIE</t>
  </si>
  <si>
    <t>FVLBBE2EXXX</t>
  </si>
  <si>
    <t>F. VAN LANSCHOT BANKIERS BELGIE</t>
  </si>
  <si>
    <t>FVLBCHZZXXX</t>
  </si>
  <si>
    <t>F VAN LANSCHOT BANKIERS SCHWEIZ AG</t>
  </si>
  <si>
    <t>FVLBNL22XXX</t>
  </si>
  <si>
    <t>F VAN LANSCHOT BANKIERS</t>
  </si>
  <si>
    <t>FXBBBEBBXXX</t>
  </si>
  <si>
    <t>FX4BIZ</t>
  </si>
  <si>
    <t>FXBBFRPPXXX</t>
  </si>
  <si>
    <t>IBANFIRST SA PARIS BRANCH</t>
  </si>
  <si>
    <t>GABKDE31XXX</t>
  </si>
  <si>
    <t>GALLINAT BANK AG</t>
  </si>
  <si>
    <t>GABLDE71XXX</t>
  </si>
  <si>
    <t>GABLER-SALITER BANKGESCHAEFT AG</t>
  </si>
  <si>
    <t>GAEOITM1XXX</t>
  </si>
  <si>
    <t>BANCA GALILEO</t>
  </si>
  <si>
    <t>GAKDDEM1XXX</t>
  </si>
  <si>
    <t>ST GALLER KANTONALBANK DEUTSCH</t>
  </si>
  <si>
    <t>GAWIATW1XXX</t>
  </si>
  <si>
    <t>GARTNERBANK RGMBH</t>
  </si>
  <si>
    <t>GAZPLULLXXX</t>
  </si>
  <si>
    <t>GPB INTERNATIONAL SA LUX</t>
  </si>
  <si>
    <t>GBGCPLPKXXX</t>
  </si>
  <si>
    <t>GETIN NOBLE BANK SA</t>
  </si>
  <si>
    <t>GBWCPLPPXXX</t>
  </si>
  <si>
    <t xml:space="preserve">SGB-BANK </t>
  </si>
  <si>
    <t>GDCNIE21XXX</t>
  </si>
  <si>
    <t>GLANMIRE AND DISTRICT CREDIT UNION LTD</t>
  </si>
  <si>
    <t>GDCUIE21XXX</t>
  </si>
  <si>
    <t>GREENHILLS AND DISTRICT CREDIT UNION LIMITED</t>
  </si>
  <si>
    <t>GEBAATWWXXX</t>
  </si>
  <si>
    <t>FORTIS BANK OSTERREICH</t>
  </si>
  <si>
    <t>GEBABEBB</t>
  </si>
  <si>
    <t>BNP PARIBAS FORTIS SA</t>
  </si>
  <si>
    <t>GEBACZPPXXX</t>
  </si>
  <si>
    <t>FORTIS BANK SA CZECH REPUBLIC</t>
  </si>
  <si>
    <t>GEBADE33XXX</t>
  </si>
  <si>
    <t>FORTIS BANK DEUTSCHLAND</t>
  </si>
  <si>
    <t>GEBAGB22XXX</t>
  </si>
  <si>
    <t>FORTIS BANK SA/NV LONDON BRANCH</t>
  </si>
  <si>
    <t>GENOCHZZXXX</t>
  </si>
  <si>
    <t>DZ PRIVATBANK SCHWEIZ AG</t>
  </si>
  <si>
    <t>GENOCZ21XXX</t>
  </si>
  <si>
    <t>RAIFFEISENBANK IM STIFTLAND EG</t>
  </si>
  <si>
    <t>GENODE51ABH</t>
  </si>
  <si>
    <t>RB NOERDLICHE BERGSTRASSE EG</t>
  </si>
  <si>
    <t>GENODE51ABO</t>
  </si>
  <si>
    <t>RAIFFEISENBANK ALZEY LAND EG</t>
  </si>
  <si>
    <t>GENODE51ABT</t>
  </si>
  <si>
    <t>VB UEBERWALD GORXHEIMERTAL EG</t>
  </si>
  <si>
    <t>GENODE51AGR</t>
  </si>
  <si>
    <t>AGRARBANK</t>
  </si>
  <si>
    <t>GENODE51AHM</t>
  </si>
  <si>
    <t>RB ALSHEIM GIMBSHEIM EG</t>
  </si>
  <si>
    <t>GENODE51ALS</t>
  </si>
  <si>
    <t>VR BANK HESSENLAND EG</t>
  </si>
  <si>
    <t>GENODE51ARZ</t>
  </si>
  <si>
    <t>RB EG UNTERWESTERWALD</t>
  </si>
  <si>
    <t>GENODE51BDH</t>
  </si>
  <si>
    <t>RAIFFEISENBANK DUEDELSHEIM EG</t>
  </si>
  <si>
    <t>GENODE51BEC</t>
  </si>
  <si>
    <t>VOLKSBANK BECHTEIM EG</t>
  </si>
  <si>
    <t>GENODE51BEX</t>
  </si>
  <si>
    <t>VOLKSBANK SAARPFALZ EG</t>
  </si>
  <si>
    <t>GENODE51BH1</t>
  </si>
  <si>
    <t>RAIFFEISENBANK BAD HOMBURG EG</t>
  </si>
  <si>
    <t>GENODE51BH2</t>
  </si>
  <si>
    <t>SPAR KREDITBK EV FREIKIRCHL</t>
  </si>
  <si>
    <t>GENODE51BHE</t>
  </si>
  <si>
    <t>VRB BAD HERSFELD ROTENBURG EG</t>
  </si>
  <si>
    <t>GENODE51BIK</t>
  </si>
  <si>
    <t>VR-BANK LAHN-DILL EG</t>
  </si>
  <si>
    <t>GENODE51BIS</t>
  </si>
  <si>
    <t>BISCHOFSHEIMER VOLKSBANK EG</t>
  </si>
  <si>
    <t>GENODE51BIV</t>
  </si>
  <si>
    <t>VR BANK FULDA EG</t>
  </si>
  <si>
    <t>GENODE51BKZ</t>
  </si>
  <si>
    <t>SPAR U DARLEHNSKASSE ZELL EG</t>
  </si>
  <si>
    <t>GENODE51BUD</t>
  </si>
  <si>
    <t>BUDENHEIMER VOLKSBANK EG</t>
  </si>
  <si>
    <t>GENODE51BUE</t>
  </si>
  <si>
    <t>VOLKSBANK EG</t>
  </si>
  <si>
    <t>GENODE51BUT</t>
  </si>
  <si>
    <t>VOLKSBANK BUTZBACH EG</t>
  </si>
  <si>
    <t>GENODE51CAM</t>
  </si>
  <si>
    <t>VOLKSBANK GOLDENER GRUND EG</t>
  </si>
  <si>
    <t>GENODE51COC</t>
  </si>
  <si>
    <t>VEREINIGTE VOLKSBANK RAIFFEISENBANK EG</t>
  </si>
  <si>
    <t>GENODE51CRO</t>
  </si>
  <si>
    <t>CRONBANK AG</t>
  </si>
  <si>
    <t>GENODE51DAA</t>
  </si>
  <si>
    <t>VOLKSBANK DAADEN EG</t>
  </si>
  <si>
    <t>GENODE51DIE</t>
  </si>
  <si>
    <t>VOLKSBANK RHEIN LAHN EG</t>
  </si>
  <si>
    <t>GENODE51DIL</t>
  </si>
  <si>
    <t>VOLKSBANK DILL EG VRB</t>
  </si>
  <si>
    <t>GENODE51DRE</t>
  </si>
  <si>
    <t>VOLKSBANK DREIEICH EG</t>
  </si>
  <si>
    <t>GENODE51DSA</t>
  </si>
  <si>
    <t>VOLKSBANK DILLINGEN EG</t>
  </si>
  <si>
    <t>GENODE51EGE</t>
  </si>
  <si>
    <t>VOLKSBANK EGELSBACH EG</t>
  </si>
  <si>
    <t>GENODE51ELT</t>
  </si>
  <si>
    <t>RB RHEINGAU TAUNUS EG</t>
  </si>
  <si>
    <t>GENODE51EPT</t>
  </si>
  <si>
    <t>VOLKSBANK EG EPPERTSHAUSEN</t>
  </si>
  <si>
    <t>GENODE51ERB</t>
  </si>
  <si>
    <t>RB ERBES BUEDESHEIM U UMGEBUNG</t>
  </si>
  <si>
    <t>GENODE51FEL</t>
  </si>
  <si>
    <t>VOLKSBANK FELDATAL EG</t>
  </si>
  <si>
    <t>GENODE51FGH</t>
  </si>
  <si>
    <t>VOLKSBANK GRIESHEIM EG</t>
  </si>
  <si>
    <t>GENODE51FHC</t>
  </si>
  <si>
    <t>VOLKSBANK HOECHST EG</t>
  </si>
  <si>
    <t>GENODE51FHO</t>
  </si>
  <si>
    <t>VOLKSBANK WESCHNITZTAL EG</t>
  </si>
  <si>
    <t>GENODE51FUL</t>
  </si>
  <si>
    <t>GENODE51GEL</t>
  </si>
  <si>
    <t>VRB BAD ORBGELNHAUSEN EG</t>
  </si>
  <si>
    <t>GENODE51GIN</t>
  </si>
  <si>
    <t>VOLKSBANK MAINSPITZE EG</t>
  </si>
  <si>
    <t>GENODE51GRC</t>
  </si>
  <si>
    <t>VRB GREBENHAIN CRAINFELD EG</t>
  </si>
  <si>
    <t>GENODE51GRI</t>
  </si>
  <si>
    <t>VEREIN VR GRIESHEIM WEITERSTAD</t>
  </si>
  <si>
    <t>GENODE51GRM</t>
  </si>
  <si>
    <t>RB GROSS ROHRHEIM EG</t>
  </si>
  <si>
    <t>GENODE51GWB</t>
  </si>
  <si>
    <t>RAIFFEISENBANK EG</t>
  </si>
  <si>
    <t>GENODE51HAM</t>
  </si>
  <si>
    <t>VOLKSBANK HAMM SIEG EG</t>
  </si>
  <si>
    <t>GENODE51HDS</t>
  </si>
  <si>
    <t>RB HEIDESHEIM EG</t>
  </si>
  <si>
    <t>GENODE51HER</t>
  </si>
  <si>
    <t>VOLKSBANK HERBORN ESCHENBURG</t>
  </si>
  <si>
    <t>GENODE51HGR</t>
  </si>
  <si>
    <t>VOLKSBANK HOEHR GRENZHAUSEN</t>
  </si>
  <si>
    <t>GENODE51HHE</t>
  </si>
  <si>
    <t>VOLKSBANK HEUCHELHEIM EG</t>
  </si>
  <si>
    <t>GENODE51HSH</t>
  </si>
  <si>
    <t>VOLKSBANK EG Grebenhain</t>
  </si>
  <si>
    <t>GENODE51HUI</t>
  </si>
  <si>
    <t>VOLKSBANK INHEIDEN VILLINGEN E</t>
  </si>
  <si>
    <t>GENODE51HUT</t>
  </si>
  <si>
    <t>HUETTENBERGER BANK EG</t>
  </si>
  <si>
    <t>GENODE51IDO</t>
  </si>
  <si>
    <t>VOLKSBANK-RAIFFEISENBANK NAHELAND EG</t>
  </si>
  <si>
    <t>GENODE51ING</t>
  </si>
  <si>
    <t>VR BANK RHEIN NAHE EG</t>
  </si>
  <si>
    <t>GENODE51KBH</t>
  </si>
  <si>
    <t>VOLKSBANK KELSTERBACH EG</t>
  </si>
  <si>
    <t>GENODE51KEL</t>
  </si>
  <si>
    <t>VOLKSBANK MAIN TAUNUS</t>
  </si>
  <si>
    <t>GENODE51KIF</t>
  </si>
  <si>
    <t>RAIFFEISENBANK KIRTORF EG</t>
  </si>
  <si>
    <t>GENODE51KOB</t>
  </si>
  <si>
    <t>VOLKSBANK KOBLENZ MITTELRHEIN EG</t>
  </si>
  <si>
    <t>GENODE51KRE</t>
  </si>
  <si>
    <t>VOLKSBANK RHEIN NAHE HUNSRUECK</t>
  </si>
  <si>
    <t>GENODE51KS1</t>
  </si>
  <si>
    <t>VOLKSBANK KASSEL GOETTINGEN EG</t>
  </si>
  <si>
    <t>GENODE51LAW</t>
  </si>
  <si>
    <t>RAIFFEISENBANK WALDGIRMES EG</t>
  </si>
  <si>
    <t>GENODE51LB1</t>
  </si>
  <si>
    <t>VOLKSBANK LAUTERBACH SCHLITZ E</t>
  </si>
  <si>
    <t>GENODE51LDD</t>
  </si>
  <si>
    <t>VOLKSBANK LANGENDERNBACH EG</t>
  </si>
  <si>
    <t>GENODE51LEB</t>
  </si>
  <si>
    <t>LEVOBANK VEREIN VR LEBACH EPPE</t>
  </si>
  <si>
    <t>GENODE51LIM</t>
  </si>
  <si>
    <t>VEREINIGTE VOLKSBANK LIMBURG</t>
  </si>
  <si>
    <t>GENODE51LOS</t>
  </si>
  <si>
    <t>VOLKSBANK UNTERE SAAR EG</t>
  </si>
  <si>
    <t>GENODE51MBT</t>
  </si>
  <si>
    <t>VR BANK SAARPFALZ EG</t>
  </si>
  <si>
    <t>GENODE51MIC</t>
  </si>
  <si>
    <t>VOLKSBANK ODENWALD EG</t>
  </si>
  <si>
    <t>GENODE51MON</t>
  </si>
  <si>
    <t>VR MONTABAUR HOEHR GRENZHAUSEN</t>
  </si>
  <si>
    <t>GENODE51MWA</t>
  </si>
  <si>
    <t>VR MOERFELDEN WALLDORF EG</t>
  </si>
  <si>
    <t>GENODE51MZ2</t>
  </si>
  <si>
    <t>VR BANK MAINZ EG</t>
  </si>
  <si>
    <t>GENODE51MZ4</t>
  </si>
  <si>
    <t>VB MAINZ FINTHEN EG</t>
  </si>
  <si>
    <t>GENODE51MZ5</t>
  </si>
  <si>
    <t>SPAR KREDITBK MAINZ KOSTHEIM</t>
  </si>
  <si>
    <t>GENODE51MZ6</t>
  </si>
  <si>
    <t>GENOBANK MAINZ EG</t>
  </si>
  <si>
    <t>GENODE51NIH</t>
  </si>
  <si>
    <t>VOLKSBANK HELDENBERGEN EG</t>
  </si>
  <si>
    <t>GENODE51NIS</t>
  </si>
  <si>
    <t>VOLKSBANK RHEIN SELZ EG</t>
  </si>
  <si>
    <t>GENODE51NOH</t>
  </si>
  <si>
    <t>VOLKSBANK NAHE SCHAUMBERG</t>
  </si>
  <si>
    <t>GENODE51NWA</t>
  </si>
  <si>
    <t>GENODE51OBH</t>
  </si>
  <si>
    <t>VEREINIGTE VOLKSBANK MAINGAU</t>
  </si>
  <si>
    <t>GENODE51OBM</t>
  </si>
  <si>
    <t>VOLKSBANK OBER MOERLEN EG</t>
  </si>
  <si>
    <t>GENODE51OBU</t>
  </si>
  <si>
    <t>RB OBERURSEL OBERSTEDTEN</t>
  </si>
  <si>
    <t>GENODE51OES</t>
  </si>
  <si>
    <t>RAIFFEISENBANK MITTEL RHEINGAU</t>
  </si>
  <si>
    <t>GENODE51OF1</t>
  </si>
  <si>
    <t>OFFENBACHER VOLKSBANK EG</t>
  </si>
  <si>
    <t>GENODE51OF2</t>
  </si>
  <si>
    <t>RB OFFENBACH BIEBER EG</t>
  </si>
  <si>
    <t>GENODE51ORA</t>
  </si>
  <si>
    <t>VOLKSBANK MODAU EG</t>
  </si>
  <si>
    <t>GENODE51RBU</t>
  </si>
  <si>
    <t>RAIFFEISENBANK RIED EG</t>
  </si>
  <si>
    <t>GENODE51REI</t>
  </si>
  <si>
    <t>VB EG GERSPRENTZTAL OTZBERG</t>
  </si>
  <si>
    <t>GENODE51REW</t>
  </si>
  <si>
    <t>LANDBANK HORLOFFTAL EG</t>
  </si>
  <si>
    <t>GENODE51RGG</t>
  </si>
  <si>
    <t>RHEINGAUER VOLKSBANK EG</t>
  </si>
  <si>
    <t>GENODE51RMT</t>
  </si>
  <si>
    <t>RB MOCKSTADT EG</t>
  </si>
  <si>
    <t>GENODE51RUS</t>
  </si>
  <si>
    <t>RUESSELSHEIMER VOLKSBANK EG</t>
  </si>
  <si>
    <t>GENODE51SB2</t>
  </si>
  <si>
    <t>VOLKSBANK DUDWEILER EG</t>
  </si>
  <si>
    <t>GENODE51SBH</t>
  </si>
  <si>
    <t>VOLKSBANK SCHUPBACH EG</t>
  </si>
  <si>
    <t>GENODE51SEL</t>
  </si>
  <si>
    <t>VOLKSBANK SELIGENSTADT EG</t>
  </si>
  <si>
    <t>GENODE51SHM</t>
  </si>
  <si>
    <t>RAIFFEISENBANK SCHAAFHEIM EG</t>
  </si>
  <si>
    <t>GENODE51SLF</t>
  </si>
  <si>
    <t>VOLKSBANK SAARLOUIS EG</t>
  </si>
  <si>
    <t>GENODE51SLS</t>
  </si>
  <si>
    <t>VOLKSBANK SAAR WEST EG</t>
  </si>
  <si>
    <t>GENODE51SLU</t>
  </si>
  <si>
    <t>GENODE51SWB</t>
  </si>
  <si>
    <t>RAIFFEISEN VOLKSBANK EG</t>
  </si>
  <si>
    <t>GENODE51UBH</t>
  </si>
  <si>
    <t>VOLKSBANK UEBERHERRN EG</t>
  </si>
  <si>
    <t>GENODE51ULR</t>
  </si>
  <si>
    <t>GENODE51USI</t>
  </si>
  <si>
    <t>VOLKSBANK USINGER LAND EG</t>
  </si>
  <si>
    <t>GENODE51WBH</t>
  </si>
  <si>
    <t>VRB KINZIGTAL EG</t>
  </si>
  <si>
    <t>GENODE51WBO</t>
  </si>
  <si>
    <t>VOLKSBANK BRANDOBERNDORF EG</t>
  </si>
  <si>
    <t>GENODE51WEM</t>
  </si>
  <si>
    <t>VRB WEILMUENSTER EG</t>
  </si>
  <si>
    <t>GENODE51WEN</t>
  </si>
  <si>
    <t>ST WENDELER VOLKSBANK EG</t>
  </si>
  <si>
    <t>GENODE51WGH</t>
  </si>
  <si>
    <t>VOLKSBANK GRAEFENHAUSEN EG</t>
  </si>
  <si>
    <t>GENODE51WIN</t>
  </si>
  <si>
    <t>RAIFFEISENBANK WIESBADEN EG</t>
  </si>
  <si>
    <t>GENODE51WNT</t>
  </si>
  <si>
    <t>RAIFFEISENBANK FRAUENSTEIN EG</t>
  </si>
  <si>
    <t>GENODE51WW1</t>
  </si>
  <si>
    <t>WESTERWALD BANK EG</t>
  </si>
  <si>
    <t>GENODE51WWI</t>
  </si>
  <si>
    <t>VOLKSBANK WISSMAR</t>
  </si>
  <si>
    <t>GENODE55XXX</t>
  </si>
  <si>
    <t>DZ BANK AG DEUTSCHE ZENTRALGEN</t>
  </si>
  <si>
    <t>GENODE61ACH</t>
  </si>
  <si>
    <t>VOLKSBANK ACHERN</t>
  </si>
  <si>
    <t>GENODE61ALB</t>
  </si>
  <si>
    <t>RAIFFEISENBANK DONNERSBERG EG</t>
  </si>
  <si>
    <t>GENODE61ALR</t>
  </si>
  <si>
    <t>RAIFFEISENBANK ALTSCHWEIER EG</t>
  </si>
  <si>
    <t>GENODE61APP</t>
  </si>
  <si>
    <t>VOLKSBANK OFFENBURG EG</t>
  </si>
  <si>
    <t>GENODE61AZY</t>
  </si>
  <si>
    <t>VOLKSBANK ALZEY EG</t>
  </si>
  <si>
    <t>GENODE61BBB</t>
  </si>
  <si>
    <t>BBBANK EG</t>
  </si>
  <si>
    <t>GENODE61BHL</t>
  </si>
  <si>
    <t>VOLKSBANK BUEHL EG</t>
  </si>
  <si>
    <t>GENODE61BHT</t>
  </si>
  <si>
    <t>SPAR U KREDITBANK BUEHLERTAL</t>
  </si>
  <si>
    <t>GENODE61BIL</t>
  </si>
  <si>
    <t>RB SUEDLICHE WEINSTRASSE EG</t>
  </si>
  <si>
    <t>GENODE61BOX</t>
  </si>
  <si>
    <t>VOLKSBANK BOXBERG EG</t>
  </si>
  <si>
    <t>GENODE61BSK</t>
  </si>
  <si>
    <t>VB RHEIN WEHRA SAECKINGEN EG</t>
  </si>
  <si>
    <t>GENODE61BTT</t>
  </si>
  <si>
    <t>VOLKSBANK BRUCHSAL BRETTEN EG</t>
  </si>
  <si>
    <t>GENODE61BUC</t>
  </si>
  <si>
    <t>VOLKSBANK FRANKEN EG</t>
  </si>
  <si>
    <t>GENODE61BUH</t>
  </si>
  <si>
    <t>RAIFFEISENBANK BRUCHSAL EG</t>
  </si>
  <si>
    <t>GENODE61BZA</t>
  </si>
  <si>
    <t>VR SUEDLICHE WEINSTRASSE EG</t>
  </si>
  <si>
    <t>GENODE61DAC</t>
  </si>
  <si>
    <t>SPAR U KREDITBK DAUCHINGEN</t>
  </si>
  <si>
    <t>GENODE61DAH</t>
  </si>
  <si>
    <t>VR DAHN EG</t>
  </si>
  <si>
    <t>GENODE61DEN</t>
  </si>
  <si>
    <t>RAIFFEISENBANK DENZLINGEN EG</t>
  </si>
  <si>
    <t>GENODE61DET</t>
  </si>
  <si>
    <t>RB HARDT BRUHRAIN EG</t>
  </si>
  <si>
    <t>GENODE61DUR</t>
  </si>
  <si>
    <t>RAIFFEISENBANK SUEDHARDT EG</t>
  </si>
  <si>
    <t>GENODE61DUW</t>
  </si>
  <si>
    <t>VR BANK MITTELHAARDT EG</t>
  </si>
  <si>
    <t>GENODE61EDH</t>
  </si>
  <si>
    <t>OBERHAARDTER RAIFFEISENBANK EG</t>
  </si>
  <si>
    <t>GENODE61EGG</t>
  </si>
  <si>
    <t>SPAR U KREDITBANK HARDT EG</t>
  </si>
  <si>
    <t>GENODE61EIS</t>
  </si>
  <si>
    <t>RAIFFEISENBANK EISINGEN EG</t>
  </si>
  <si>
    <t>GENODE61EKO</t>
  </si>
  <si>
    <t>VR EG EDENKOBEN</t>
  </si>
  <si>
    <t>GENODE61ELZ</t>
  </si>
  <si>
    <t>RAIFFEISENBANK EG ELZTAL</t>
  </si>
  <si>
    <t>GENODE61EMM</t>
  </si>
  <si>
    <t>VOLKSBANK BREISGAU NORD EG</t>
  </si>
  <si>
    <t>GENODE61ENG</t>
  </si>
  <si>
    <t>GENODE61ERS</t>
  </si>
  <si>
    <t>RAIFFEISENBANK ERSINGEN EG</t>
  </si>
  <si>
    <t>GENODE61ETT</t>
  </si>
  <si>
    <t>VOLKSBANK ETTLINGEN EG</t>
  </si>
  <si>
    <t>GENODE61FHR</t>
  </si>
  <si>
    <t>RB FRIEDELSHEIM ROEDERSHEIM EG</t>
  </si>
  <si>
    <t>GENODE61FR1</t>
  </si>
  <si>
    <t>VOLKSBANK FREIBURG EG</t>
  </si>
  <si>
    <t>GENODE61FSH</t>
  </si>
  <si>
    <t>RAIFFEISENBANK FREINSHEIM EG</t>
  </si>
  <si>
    <t>GENODE61GLM</t>
  </si>
  <si>
    <t>VOLKSBANK GLAN MUENCHWEILER EG</t>
  </si>
  <si>
    <t>GENODE61GRU</t>
  </si>
  <si>
    <t>VOLKSBANK GRUENSTADT EG</t>
  </si>
  <si>
    <t>GENODE61GUN</t>
  </si>
  <si>
    <t>GENODE61HAG</t>
  </si>
  <si>
    <t>HAGNAUER VOLKSBANK EG</t>
  </si>
  <si>
    <t>GENODE61HD1</t>
  </si>
  <si>
    <t>HEIDELBERGER VOLKSBANK EG</t>
  </si>
  <si>
    <t>GENODE61HD3</t>
  </si>
  <si>
    <t>VOLKSBANK KURPFALZ EG</t>
  </si>
  <si>
    <t>GENODE61HED</t>
  </si>
  <si>
    <t>RB HEDDESHEIM EG</t>
  </si>
  <si>
    <t>GENODE61HXH</t>
  </si>
  <si>
    <t>RAIFFEISENBANK HERXHEIM EG</t>
  </si>
  <si>
    <t>GENODE61IFF</t>
  </si>
  <si>
    <t>VR BANK IN MITTELBADEN EG</t>
  </si>
  <si>
    <t>GENODE61IHR</t>
  </si>
  <si>
    <t>VOLKSBANK BREISGAU SUED EG</t>
  </si>
  <si>
    <t>GENODE61KA1</t>
  </si>
  <si>
    <t>VOLKSBANK KARLSRUHE EG</t>
  </si>
  <si>
    <t>GENODE61KA3</t>
  </si>
  <si>
    <t>SPAR UND KREDITBANK EG</t>
  </si>
  <si>
    <t>GENODE61KBR</t>
  </si>
  <si>
    <t>RAIFFEISENBANK KIESELBRONN EG</t>
  </si>
  <si>
    <t>GENODE61KBS</t>
  </si>
  <si>
    <t>VOLKSBANK STEIN EISINGEN EG</t>
  </si>
  <si>
    <t>GENODE61KGR</t>
  </si>
  <si>
    <t>RB KAPPEL GRAFENHAUESEN EG</t>
  </si>
  <si>
    <t>GENODE61KIR</t>
  </si>
  <si>
    <t>RAIFFEISENBANK KIRCHARDT EG</t>
  </si>
  <si>
    <t>GENODE61KL1</t>
  </si>
  <si>
    <t>VOLKSBANK KAISERSLAUTERN EG</t>
  </si>
  <si>
    <t>GENODE61KTH</t>
  </si>
  <si>
    <t>VOLKSBANK RAIFFEISENBANK EG</t>
  </si>
  <si>
    <t>GENODE61KZT</t>
  </si>
  <si>
    <t>VOLKSBANK KINZIGTAL EG</t>
  </si>
  <si>
    <t>GENODE61LAH</t>
  </si>
  <si>
    <t>VOLKSBANK LAHR EG</t>
  </si>
  <si>
    <t>GENODE61LAN</t>
  </si>
  <si>
    <t>VR BANK WESTPFALZ LANDSTUHL</t>
  </si>
  <si>
    <t>GENODE61LBS</t>
  </si>
  <si>
    <t>RV BANK RHEIN HAARDT6 EG</t>
  </si>
  <si>
    <t>GENODE61LEK</t>
  </si>
  <si>
    <t>VOLKSBANK LAUTERECKEN EG</t>
  </si>
  <si>
    <t>GENODE61LMB</t>
  </si>
  <si>
    <t>GENODE61LRO</t>
  </si>
  <si>
    <t>VOLKSBANK ROT EG</t>
  </si>
  <si>
    <t>GENODE61MA2</t>
  </si>
  <si>
    <t>VOLKSBANK RHEIN NECKAR EG</t>
  </si>
  <si>
    <t>GENODE61MA3</t>
  </si>
  <si>
    <t>VOLKSBANK SANDHOFEN EG</t>
  </si>
  <si>
    <t>GENODE61MES</t>
  </si>
  <si>
    <t>VOLKSBANK MESSKIRCH EG</t>
  </si>
  <si>
    <t>GENODE61MGN</t>
  </si>
  <si>
    <t>RB SUEDL SCHWARZWALD EG</t>
  </si>
  <si>
    <t>GENODE61MHL</t>
  </si>
  <si>
    <t>VOLKSBANK MUELLHEIM EG</t>
  </si>
  <si>
    <t>GENODE61MHR</t>
  </si>
  <si>
    <t>GENODE61MOS</t>
  </si>
  <si>
    <t>VOLKSBANK EG MOSBACH</t>
  </si>
  <si>
    <t>GENODE61NBT</t>
  </si>
  <si>
    <t>RAIFFEISENBANK BAUSCHLOTT EG</t>
  </si>
  <si>
    <t>GENODE61NEU</t>
  </si>
  <si>
    <t>RB NEUDENAU STEIN HERBOLZHEIM</t>
  </si>
  <si>
    <t>GENODE61NFO</t>
  </si>
  <si>
    <t>VR BANK ENZKREIS EG</t>
  </si>
  <si>
    <t>GENODE61NGD</t>
  </si>
  <si>
    <t>VOLKSBANK NECKARTAL EG</t>
  </si>
  <si>
    <t>GENODE61OB1</t>
  </si>
  <si>
    <t>VR BANK NORDWESTPFALZ EG</t>
  </si>
  <si>
    <t>GENODE61OG1</t>
  </si>
  <si>
    <t>GENODE61ORH</t>
  </si>
  <si>
    <t>VB BRUHRAIN KRAICH HARDT EG</t>
  </si>
  <si>
    <t>GENODE61PFD</t>
  </si>
  <si>
    <t>VOLKSBANK PFULLENDORF EG</t>
  </si>
  <si>
    <t>GENODE61PS1</t>
  </si>
  <si>
    <t>VR BANK PIRMASENS</t>
  </si>
  <si>
    <t>GENODE61RAD</t>
  </si>
  <si>
    <t>VOLKSBANK KONSTANZ EG</t>
  </si>
  <si>
    <t>GENODE61RH2</t>
  </si>
  <si>
    <t>SPAR U KREDITBK RHEINSTETTEN</t>
  </si>
  <si>
    <t>GENODE61RNG</t>
  </si>
  <si>
    <t>VOLKSBANK KIRNAU EG</t>
  </si>
  <si>
    <t>GENODE61ROA</t>
  </si>
  <si>
    <t>VR BANK SUEDWESTPFALZ EG</t>
  </si>
  <si>
    <t>GENODE61ROC</t>
  </si>
  <si>
    <t>RB ROCKENHAUSEN EG</t>
  </si>
  <si>
    <t>GENODE61SIN</t>
  </si>
  <si>
    <t>VOLKSBANK HEGAU EG</t>
  </si>
  <si>
    <t>GENODE61SOB</t>
  </si>
  <si>
    <t>RB SCHEFFLENZ SECKACH EG</t>
  </si>
  <si>
    <t>GENODE61SPE</t>
  </si>
  <si>
    <t>VB KUR UND RHEINPFALZ EG</t>
  </si>
  <si>
    <t>GENODE61SPF</t>
  </si>
  <si>
    <t>VR BANK</t>
  </si>
  <si>
    <t>GENODE61SSH</t>
  </si>
  <si>
    <t>VOLKSBANK KRAICHGAU EG</t>
  </si>
  <si>
    <t>GENODE61STF</t>
  </si>
  <si>
    <t>VOLKSBANK STAUFEN EG</t>
  </si>
  <si>
    <t>GENODE61STN</t>
  </si>
  <si>
    <t>VOLKSBANK STEISSLINGEN EG</t>
  </si>
  <si>
    <t>GENODE61SUW</t>
  </si>
  <si>
    <t>VR BANK SUEDPFALZ EG</t>
  </si>
  <si>
    <t>GENODE61TRI</t>
  </si>
  <si>
    <t>VOLKSBANK TRIBERG EG</t>
  </si>
  <si>
    <t>GENODE61UBE</t>
  </si>
  <si>
    <t>GENODE61VOK</t>
  </si>
  <si>
    <t>RAIFFEISENBANK KAISERSTUHL EG</t>
  </si>
  <si>
    <t>GENODE61VS1</t>
  </si>
  <si>
    <t>GENODE61WGA</t>
  </si>
  <si>
    <t>VB WEINGARTEN WALZBACHTAL</t>
  </si>
  <si>
    <t>GENODE61WIB</t>
  </si>
  <si>
    <t>GENODE61WIE</t>
  </si>
  <si>
    <t>VOLKSBANK WIESLOCH EG</t>
  </si>
  <si>
    <t>GENODE61WIR</t>
  </si>
  <si>
    <t>VOLKSBANK WILFERDINGEN KELTERN</t>
  </si>
  <si>
    <t>GENODE61WNM</t>
  </si>
  <si>
    <t>VOLKSBANK WEINHEIM EG</t>
  </si>
  <si>
    <t>GENODE61WO1</t>
  </si>
  <si>
    <t>VOLKSBANK WORMS WONNEGAU EG</t>
  </si>
  <si>
    <t>GENODE61WT1</t>
  </si>
  <si>
    <t>VOLKSBANK HOCHRHEIN EG</t>
  </si>
  <si>
    <t>GENODE61WTH</t>
  </si>
  <si>
    <t>VOLKSBANK MAIN TAUBER EG</t>
  </si>
  <si>
    <t>GENODE61WUT</t>
  </si>
  <si>
    <t>VB KLETTGAU WUTOESCHINGEN EG</t>
  </si>
  <si>
    <t>GENODE61WYH</t>
  </si>
  <si>
    <t>RAIFFEISENBANK WYHL EG</t>
  </si>
  <si>
    <t>GENODE6KXXX</t>
  </si>
  <si>
    <t>GENODED1AAC</t>
  </si>
  <si>
    <t>AACHENER BANK EG</t>
  </si>
  <si>
    <t>GENODED1AAS</t>
  </si>
  <si>
    <t>VOLKSBANK AACHEN SUED EG</t>
  </si>
  <si>
    <t>GENODED1AEG</t>
  </si>
  <si>
    <t>SPAR- UND DARLEHNSKASSE AEGIDIENBERG EG</t>
  </si>
  <si>
    <t>GENODED1AEZ</t>
  </si>
  <si>
    <t>VOLKSBANK IM WESERTAL EG</t>
  </si>
  <si>
    <t>GENODED1AHO</t>
  </si>
  <si>
    <t>SPAR-UND DARLEHNSKASSE HOENGEN EG</t>
  </si>
  <si>
    <t>GENODED1ALD</t>
  </si>
  <si>
    <t>GENODED1ASN</t>
  </si>
  <si>
    <t>RAIFFEISENBANK NEUSTADT EG</t>
  </si>
  <si>
    <t>GENODED1BBE</t>
  </si>
  <si>
    <t>BANK IM BISTUM ESSEN EG</t>
  </si>
  <si>
    <t>GENODED1BGL</t>
  </si>
  <si>
    <t>BENSBERGER BANK EG</t>
  </si>
  <si>
    <t>GENODED1BIT</t>
  </si>
  <si>
    <t>VOLKSBANK BITBURG</t>
  </si>
  <si>
    <t>GENODED1BMU</t>
  </si>
  <si>
    <t>VOLKSBANK BAD MUENDER EG</t>
  </si>
  <si>
    <t>GENODED1BNA</t>
  </si>
  <si>
    <t>VOLKSBANK RHEINAHREIFEL EG</t>
  </si>
  <si>
    <t>GENODED1BPU</t>
  </si>
  <si>
    <t>RAIFFEISENBANK ZELLER LAND EG</t>
  </si>
  <si>
    <t>GENODED1BRH</t>
  </si>
  <si>
    <t>VR-BANK RHEIN-ERFT EG</t>
  </si>
  <si>
    <t>GENODED1BRL</t>
  </si>
  <si>
    <t>BRUHLER BANK EG</t>
  </si>
  <si>
    <t>GENODED1BRS</t>
  </si>
  <si>
    <t>Volksbank Koeln Bonn eG</t>
  </si>
  <si>
    <t>GENODED1CGN</t>
  </si>
  <si>
    <t>KOELNER BANK</t>
  </si>
  <si>
    <t>GENODED1CVW</t>
  </si>
  <si>
    <t>CREDIT UND VOLKSBANK EG</t>
  </si>
  <si>
    <t>GENODED1DHK</t>
  </si>
  <si>
    <t>VOLKSBANK DUENNWALD-HOLWEIDE EG</t>
  </si>
  <si>
    <t>GENODED1DKD</t>
  </si>
  <si>
    <t>BANK FUER KIRCHE UND DIAKONIE EG-KD-BANK</t>
  </si>
  <si>
    <t>GENODED1DLK</t>
  </si>
  <si>
    <t>VOLKSBANK DINSLAKEN EG</t>
  </si>
  <si>
    <t>GENODED1DNE</t>
  </si>
  <si>
    <t>VOLKSBANK DUESSELDORF NEUSS EG</t>
  </si>
  <si>
    <t>GENODED1DUE</t>
  </si>
  <si>
    <t>VOLKSBANK DUEREN EG</t>
  </si>
  <si>
    <t>GENODED1EGY</t>
  </si>
  <si>
    <t>RAIFFEISENBANK GYMNICH EG</t>
  </si>
  <si>
    <t>GENODED1EHE</t>
  </si>
  <si>
    <t>VOLKSBANK ERKELENZ EG</t>
  </si>
  <si>
    <t>GENODED1EMR</t>
  </si>
  <si>
    <t>VOLKSBANK EMMERICH-REES EG</t>
  </si>
  <si>
    <t>GENODED1ERE</t>
  </si>
  <si>
    <t>VOLKSBANK ERFT EG</t>
  </si>
  <si>
    <t>GENODED1ERF</t>
  </si>
  <si>
    <t>RAIFFEISENBANK ERFTSTADT EG</t>
  </si>
  <si>
    <t>GENODED1EVB</t>
  </si>
  <si>
    <t>VOLKSBANK EUSKIRCHEN EG</t>
  </si>
  <si>
    <t>GENODED1FFS</t>
  </si>
  <si>
    <t>FFS BANK GMBH</t>
  </si>
  <si>
    <t>GENODED1FHH</t>
  </si>
  <si>
    <t>RAIFFEISENBANK FRECHEN-HUERTH</t>
  </si>
  <si>
    <t>GENODED1FIN</t>
  </si>
  <si>
    <t>RAIFFEISENBANK 'NAHE' EG</t>
  </si>
  <si>
    <t>GENODED1FKH</t>
  </si>
  <si>
    <t>RAIFFEISENBANK FISCHENICH-KENDENICH EG</t>
  </si>
  <si>
    <t>GENODED1GBM</t>
  </si>
  <si>
    <t>GLADBACHER BANK AG VON 1922</t>
  </si>
  <si>
    <t>GENODED1GBS</t>
  </si>
  <si>
    <t>VOLKSBANK GEBHARDSHAIN EG</t>
  </si>
  <si>
    <t>GENODED1GDL</t>
  </si>
  <si>
    <t>VOLKSBANK AN DER NIERS EG</t>
  </si>
  <si>
    <t>GENODED1GKK</t>
  </si>
  <si>
    <t>VOLKSBANK GEMUEND-KALL EG</t>
  </si>
  <si>
    <t>GENODED1GLK</t>
  </si>
  <si>
    <t>GENODED1GRB</t>
  </si>
  <si>
    <t>RAIFFEISENBANK GREVENBROICH</t>
  </si>
  <si>
    <t>GENODED1GRO</t>
  </si>
  <si>
    <t>RAIFFEISENBANK GRAFSCHAFT-WACHTBERG EG</t>
  </si>
  <si>
    <t>GENODED1HAW</t>
  </si>
  <si>
    <t>VOLKSBANK HAAREN EG</t>
  </si>
  <si>
    <t>GENODED1HBO</t>
  </si>
  <si>
    <t>VR-BANK BONN EG</t>
  </si>
  <si>
    <t>GENODED1HCK</t>
  </si>
  <si>
    <t>VR-BANK RUR-WURM EG</t>
  </si>
  <si>
    <t>GENODED1HER</t>
  </si>
  <si>
    <t>VOLKSBANK HERMESKEIL</t>
  </si>
  <si>
    <t>GENODED1HMB</t>
  </si>
  <si>
    <t>VOLKSBANK HEIMBACH EG</t>
  </si>
  <si>
    <t>GENODED1HNB</t>
  </si>
  <si>
    <t>HEINSBERGER VOLKSBANK</t>
  </si>
  <si>
    <t>GENODED1HRB</t>
  </si>
  <si>
    <t>VOLKSBANK HEINSBERG EG</t>
  </si>
  <si>
    <t>GENODED1HTK</t>
  </si>
  <si>
    <t>VOLKSBANK KREFELD EG</t>
  </si>
  <si>
    <t>GENODED1HWM</t>
  </si>
  <si>
    <t>VOLKSBANK HOCHWALD-SAARBURG EG</t>
  </si>
  <si>
    <t>GENODED1IMM</t>
  </si>
  <si>
    <t>GENODED1IRR</t>
  </si>
  <si>
    <t>RAIFFEISENBANK IRREL EG</t>
  </si>
  <si>
    <t>GENODED1JUK</t>
  </si>
  <si>
    <t>RAIFFEISENBANK JUNKERSDORF EG</t>
  </si>
  <si>
    <t>GENODED1KAA</t>
  </si>
  <si>
    <t>RAIFFEISENBANK KAARST EG</t>
  </si>
  <si>
    <t>GENODED1KAI</t>
  </si>
  <si>
    <t>RAIFFEISENBANK EIFELTOR EG</t>
  </si>
  <si>
    <t>GENODED1KBN</t>
  </si>
  <si>
    <t>VOLKSBANK BRUEGGEN-NETTETAL EG, ZNDL DER VOLKSBANK</t>
  </si>
  <si>
    <t>GENODED1KDB</t>
  </si>
  <si>
    <t>BANK FUER KIRCHE UND DIAKONIE EG-KD-BANK GF SONDER</t>
  </si>
  <si>
    <t>GENODED1KDD</t>
  </si>
  <si>
    <t>GENODED1KDM</t>
  </si>
  <si>
    <t>GENODED1KEH</t>
  </si>
  <si>
    <t>RAIFFEISENBANK KEHRIG EG</t>
  </si>
  <si>
    <t>GENODED1KHK</t>
  </si>
  <si>
    <t>VOLKSBANK HUNSRUECK-NAHE EG</t>
  </si>
  <si>
    <t>GENODED1KHO</t>
  </si>
  <si>
    <t>RAIFFEISENBANK VON 1895 EG</t>
  </si>
  <si>
    <t>GENODED1KLL</t>
  </si>
  <si>
    <t>VOLKSBANK KLEVERLAND EG</t>
  </si>
  <si>
    <t>GENODED1KMP</t>
  </si>
  <si>
    <t>VOLKSBANK KEMPEN-GREFRATH EG</t>
  </si>
  <si>
    <t>GENODED1KNL</t>
  </si>
  <si>
    <t>VOLKSBANK KOELN-NORD EG</t>
  </si>
  <si>
    <t>GENODED1KSL</t>
  </si>
  <si>
    <t>RAIFFEISENBANK KASTELLAUN EG</t>
  </si>
  <si>
    <t>GENODED1LOE</t>
  </si>
  <si>
    <t>RAIFFEISENBANK ERKELENZ EG</t>
  </si>
  <si>
    <t>GENODED1LUH</t>
  </si>
  <si>
    <t>GENODED1MBA</t>
  </si>
  <si>
    <t>VR-BANK HUNSRUECK-MOSEL EG</t>
  </si>
  <si>
    <t>GENODED1MBU</t>
  </si>
  <si>
    <t>VOLKSBANK MEERBUSCH</t>
  </si>
  <si>
    <t>GENODED1MKA</t>
  </si>
  <si>
    <t>VOLKSBANK MUELHEIM-KAERLICH EG</t>
  </si>
  <si>
    <t>GENODED1MLW</t>
  </si>
  <si>
    <t>RAIFFEISENBANK MEHRING-LEIWEN EG</t>
  </si>
  <si>
    <t>GENODED1MNH</t>
  </si>
  <si>
    <t>RAIFFEISENBANK RHEIN-BERG EG</t>
  </si>
  <si>
    <t>GENODED1MOK</t>
  </si>
  <si>
    <t>RAIFFEISENBANK MOSELKRAMPEN EG</t>
  </si>
  <si>
    <t>GENODED1MPO</t>
  </si>
  <si>
    <t>VR BANK RHEIN-MOSEL EG</t>
  </si>
  <si>
    <t>GENODED1MRB</t>
  </si>
  <si>
    <t>VOLKSBANK MOENCHENGLADBACH EG</t>
  </si>
  <si>
    <t>GENODED1MRW</t>
  </si>
  <si>
    <t>RAIFFEISENBANK MITTELRHEIN EG</t>
  </si>
  <si>
    <t>GENODED1MUC</t>
  </si>
  <si>
    <t>RAIFFEISENBANK MUCH-RUPPICHTEROTH EG</t>
  </si>
  <si>
    <t>GENODED1NBL</t>
  </si>
  <si>
    <t>RAIFFEISENBANK NEUERBURG-LAND EG</t>
  </si>
  <si>
    <t>GENODED1NFB</t>
  </si>
  <si>
    <t>GENODED1NKR</t>
  </si>
  <si>
    <t>VOLKSBANK SCHWALMTAL EG</t>
  </si>
  <si>
    <t>GENODED1NLD</t>
  </si>
  <si>
    <t>VR-BANK EG</t>
  </si>
  <si>
    <t>GENODED1NRH</t>
  </si>
  <si>
    <t>VOLKSBANK NIEDERRHEIN EG</t>
  </si>
  <si>
    <t>GENODED1NSS</t>
  </si>
  <si>
    <t>VOLKSBANK DUESSELDORF NEUSS</t>
  </si>
  <si>
    <t>GENODED1NWD</t>
  </si>
  <si>
    <t>VR-BANK NEUWIED-LINZ EG</t>
  </si>
  <si>
    <t>GENODED1OSE</t>
  </si>
  <si>
    <t>RAIFFEISENBANK OESTLICHE SUEDEIFEL EG</t>
  </si>
  <si>
    <t>GENODED1PA1</t>
  </si>
  <si>
    <t>PAX-BANK EG</t>
  </si>
  <si>
    <t>GENODED1PA2</t>
  </si>
  <si>
    <t>GENODED1PA3</t>
  </si>
  <si>
    <t>GENODED1PA4</t>
  </si>
  <si>
    <t>GENODED1PA5</t>
  </si>
  <si>
    <t>GENODED1PA6</t>
  </si>
  <si>
    <t>GENODED1PA7</t>
  </si>
  <si>
    <t>PAX-BANK EG, GF MHD</t>
  </si>
  <si>
    <t>GENODED1PAF</t>
  </si>
  <si>
    <t>VR BANK EG BERGISCH GLADBACH-LEVERKUSEN</t>
  </si>
  <si>
    <t>GENODED1PAX</t>
  </si>
  <si>
    <t>GENODED1PRU</t>
  </si>
  <si>
    <t>VOLKSBANK EIFEL MITTE EG</t>
  </si>
  <si>
    <t>GENODED1RBC</t>
  </si>
  <si>
    <t>RAIFFEISENBANK VOREIFEL EG</t>
  </si>
  <si>
    <t>GENODED1RBO</t>
  </si>
  <si>
    <t>VOLKSBANK RHEINBOELLEN EG</t>
  </si>
  <si>
    <t>GENODED1RKI</t>
  </si>
  <si>
    <t>RITTERSCHAFTLICHES KREDITINSTITUT</t>
  </si>
  <si>
    <t>GENODED1RKO</t>
  </si>
  <si>
    <t>Volksbank Berg eG</t>
  </si>
  <si>
    <t>GENODED1RLW</t>
  </si>
  <si>
    <t>VOLKSBANK RHEIN-LIPPE EG</t>
  </si>
  <si>
    <t>GENODED1RSC</t>
  </si>
  <si>
    <t>RAIFFEISEN-BANK ESCHWEILER EG</t>
  </si>
  <si>
    <t>GENODED1RST</t>
  </si>
  <si>
    <t>VR-BANK RHEIN-SIEG EG</t>
  </si>
  <si>
    <t>GENODED1RWL</t>
  </si>
  <si>
    <t>GENODED1SAM</t>
  </si>
  <si>
    <t>RAIFFEISENBANK SANKT AUGUSTIN EG</t>
  </si>
  <si>
    <t>GENODED1SEG</t>
  </si>
  <si>
    <t>RAIFFEISENBANK EG HEINSBERG</t>
  </si>
  <si>
    <t>GENODED1SLE</t>
  </si>
  <si>
    <t>VR-BANK NORDEIFEL EG</t>
  </si>
  <si>
    <t>GENODED1SMR</t>
  </si>
  <si>
    <t>GENODED1SPE</t>
  </si>
  <si>
    <t>SPARDA BANK WEST EG</t>
  </si>
  <si>
    <t>GENODED1SPK</t>
  </si>
  <si>
    <t>GENODED1SPW</t>
  </si>
  <si>
    <t>GENODED1SRB</t>
  </si>
  <si>
    <t>VOLKSBANK SAARBURG EG</t>
  </si>
  <si>
    <t>GENODED1SRH</t>
  </si>
  <si>
    <t>RAIFFEISENBANK STRASSENHAUS EG</t>
  </si>
  <si>
    <t>GENODED1STB</t>
  </si>
  <si>
    <t>STEYLER BANK</t>
  </si>
  <si>
    <t>GENODED1TVB</t>
  </si>
  <si>
    <t>VOLKSBANK TRIER EG</t>
  </si>
  <si>
    <t>GENODED1UMO</t>
  </si>
  <si>
    <t>RAIFFEISENBANK UNTERMOSEL EG</t>
  </si>
  <si>
    <t>GENODED1VRR</t>
  </si>
  <si>
    <t>VOLKSBANK RHEIN-RUHR EG</t>
  </si>
  <si>
    <t>GENODED1VSN</t>
  </si>
  <si>
    <t>VOLKSBANK VIERSEN EG</t>
  </si>
  <si>
    <t>GENODED1WIL</t>
  </si>
  <si>
    <t>VOLKSBANK OBERBERG EG</t>
  </si>
  <si>
    <t>GENODED1WLG</t>
  </si>
  <si>
    <t>RAIFFEISENBANK WELLING EG</t>
  </si>
  <si>
    <t>GENODED1WND</t>
  </si>
  <si>
    <t>ROSBACHER RAIFFEISENBANK EG</t>
  </si>
  <si>
    <t>GENODED1WPF</t>
  </si>
  <si>
    <t>VOLKSBANK WIPPERFUERTH-LINDLAR EG</t>
  </si>
  <si>
    <t>GENODED1WSC</t>
  </si>
  <si>
    <t>RAIFFEISENBANK WESTEIFEL EG</t>
  </si>
  <si>
    <t>GENODED1WSL</t>
  </si>
  <si>
    <t>RAIFFEISENBANK WESSELING EG</t>
  </si>
  <si>
    <t>GENODED1WTL</t>
  </si>
  <si>
    <t>GENODED1WUR</t>
  </si>
  <si>
    <t>GENODED1WVI</t>
  </si>
  <si>
    <t>VOLKSBANK WACHTBERG EG</t>
  </si>
  <si>
    <t>GENODEDD</t>
  </si>
  <si>
    <t>DZ BANK AG DUESSELDORF</t>
  </si>
  <si>
    <t>GENODEF1503</t>
  </si>
  <si>
    <t>DZ BANK AG DEUTSCHE ZENTRAL GE</t>
  </si>
  <si>
    <t>GENODEF1815</t>
  </si>
  <si>
    <t>GENODEF1AB1</t>
  </si>
  <si>
    <t>RAIFFEISENBANK ASCHAFFENBURG E</t>
  </si>
  <si>
    <t>GENODEF1AB2</t>
  </si>
  <si>
    <t>VB ASCHAFFENBURG EG</t>
  </si>
  <si>
    <t>GENODEF1ABS</t>
  </si>
  <si>
    <t>RAIFFEISENBANK BAD ABBACHSAAL</t>
  </si>
  <si>
    <t>GENODEF1ADE</t>
  </si>
  <si>
    <t>VOLKSBANK EG ADELEBSEN</t>
  </si>
  <si>
    <t>GENODEF1ADZ</t>
  </si>
  <si>
    <t>RAIFFEISENBANK ADELZHAUSEN SIE</t>
  </si>
  <si>
    <t>GENODEF1AGE</t>
  </si>
  <si>
    <t>RAIFFEISENBANK ANGER EG</t>
  </si>
  <si>
    <t>GENODEF1AIB</t>
  </si>
  <si>
    <t>RAIFFEISENBANK MANGFALLTAL EG</t>
  </si>
  <si>
    <t>GENODEF1AIG</t>
  </si>
  <si>
    <t>RAIFFEISENBANK AIGLSBACH EG</t>
  </si>
  <si>
    <t>GENODEF1AIL</t>
  </si>
  <si>
    <t>RAIFFEISENBANK AINDLING EG</t>
  </si>
  <si>
    <t>GENODEF1AIT</t>
  </si>
  <si>
    <t>RAIFFEISENBANK AITRAN GRUDERAT</t>
  </si>
  <si>
    <t>GENODEF1ALH</t>
  </si>
  <si>
    <t>BANKVEREIN BEBRA ZW EG</t>
  </si>
  <si>
    <t>GENODEF1ALK</t>
  </si>
  <si>
    <t>RAIFFEISENBANK OBER MAIN NORD</t>
  </si>
  <si>
    <t>GENODEF1ALX</t>
  </si>
  <si>
    <t>RAIFFEISENBANK ALXINGBRUCK EG</t>
  </si>
  <si>
    <t>GENODEF1ALZ</t>
  </si>
  <si>
    <t>RVBANK EG</t>
  </si>
  <si>
    <t>GENODEF1AMV</t>
  </si>
  <si>
    <t>VOLKSBANK RAIFFEISENBANK AMBER</t>
  </si>
  <si>
    <t>GENODEF1ANK</t>
  </si>
  <si>
    <t>GENODEF1ANS</t>
  </si>
  <si>
    <t>RAIFFEISEN VOLKSBANK EG GEWERB</t>
  </si>
  <si>
    <t>GENODEF1AOE</t>
  </si>
  <si>
    <t>RAIFFEISENVOLKSBANK IN DEN LAN</t>
  </si>
  <si>
    <t>GENODEF1APE</t>
  </si>
  <si>
    <t>VOLKSBANK GEEST EG</t>
  </si>
  <si>
    <t>GENODEF1ARF</t>
  </si>
  <si>
    <t>RAIFFEISENBANK ARNSTORF EG</t>
  </si>
  <si>
    <t>GENODEF1ARH</t>
  </si>
  <si>
    <t>RAIFFEISENBANK ARESING HOERZHA</t>
  </si>
  <si>
    <t>GENODEF1ASG</t>
  </si>
  <si>
    <t>RAIFFEISEN VOLKSBANK EBERSBERG</t>
  </si>
  <si>
    <t>GENODEF1AST</t>
  </si>
  <si>
    <t>GENODEF1ASU</t>
  </si>
  <si>
    <t>RAIFFEISENBANK ASCHAUS AM ERBE</t>
  </si>
  <si>
    <t>GENODEF1ATE</t>
  </si>
  <si>
    <t>RAIFFEISENBANK SCHWEINFURT EG</t>
  </si>
  <si>
    <t>GENODEF1AUB</t>
  </si>
  <si>
    <t>AUGUSTABANK EG RAIFFEISEN VOLK</t>
  </si>
  <si>
    <t>GENODEF1AUO</t>
  </si>
  <si>
    <t>RAIFFEISENBANK AUERBACH FREIHU</t>
  </si>
  <si>
    <t>GENODEF1AUS</t>
  </si>
  <si>
    <t>RAIFFEISENBANK SONNENWALD EG</t>
  </si>
  <si>
    <t>GENODEF1AZR</t>
  </si>
  <si>
    <t>RAIFFEISENBANK AUMA ZEULENRODA</t>
  </si>
  <si>
    <t>GENODEF1BA2</t>
  </si>
  <si>
    <t>BAMBERGER BANK EG RAIFFEISEN V</t>
  </si>
  <si>
    <t>GENODEF1BAG</t>
  </si>
  <si>
    <t>RAIFFEISENBANK BACHGAU EG</t>
  </si>
  <si>
    <t>GENODEF1BAM</t>
  </si>
  <si>
    <t>VOLKSBANK BAKUM EG</t>
  </si>
  <si>
    <t>GENODEF1BAR</t>
  </si>
  <si>
    <t>RAIFFEISENBANK EG BARGTEHEIDE</t>
  </si>
  <si>
    <t>GENODEF1BBG</t>
  </si>
  <si>
    <t>VOLKSBANK BERNBURG EG</t>
  </si>
  <si>
    <t>GENODEF1BBH</t>
  </si>
  <si>
    <t>VOLKSBANK OBERGRAFSCHAFT EG</t>
  </si>
  <si>
    <t>GENODEF1BBR</t>
  </si>
  <si>
    <t>GENODEF1BBT</t>
  </si>
  <si>
    <t>RAIFFEISENBANK BIBERTAL EG</t>
  </si>
  <si>
    <t>GENODEF1BCH</t>
  </si>
  <si>
    <t>GENODEF1BCK</t>
  </si>
  <si>
    <t>VOLKSBANK IN SCHAUMBURG EG</t>
  </si>
  <si>
    <t>GENODEF1BDS</t>
  </si>
  <si>
    <t>VR BANK NORD EG</t>
  </si>
  <si>
    <t>GENODEF1BEB</t>
  </si>
  <si>
    <t>BANKVEREIN BEBRA EG</t>
  </si>
  <si>
    <t>GENODEF1BEH</t>
  </si>
  <si>
    <t>RAIFFEISENBANK BECHHOFEN EG</t>
  </si>
  <si>
    <t>GENODEF1BEV</t>
  </si>
  <si>
    <t>VOLKSBANK EG BREMERHAVEN CUXLA</t>
  </si>
  <si>
    <t>GENODEF1BFS</t>
  </si>
  <si>
    <t>BANK FUER SCHIFFAHRT</t>
  </si>
  <si>
    <t>GENODEF1BGB</t>
  </si>
  <si>
    <t>RAIFFEISENBANK BURG EBRACH EG</t>
  </si>
  <si>
    <t>GENODEF1BGL</t>
  </si>
  <si>
    <t>VOLKSBANK RAIFFEISENBANK OBERB</t>
  </si>
  <si>
    <t>GENODEF1BGO</t>
  </si>
  <si>
    <t>RAIFFEISENBANK BERG BAD STEBEN</t>
  </si>
  <si>
    <t>GENODEF1BHA</t>
  </si>
  <si>
    <t>VEREINIGTE VOLKSBANK EG</t>
  </si>
  <si>
    <t>GENODEF1BHD</t>
  </si>
  <si>
    <t>RAIFFEISENBANK BUETTHARDGAU KO</t>
  </si>
  <si>
    <t>GENODEF1BHN</t>
  </si>
  <si>
    <t>RAIFFEISENBANK BURG HAUN EG</t>
  </si>
  <si>
    <t>GENODEF1BIB</t>
  </si>
  <si>
    <t>RAIFFEISENBANK NORDSPESSART EG</t>
  </si>
  <si>
    <t>GENODEF1BIN</t>
  </si>
  <si>
    <t>RAIFFEISENBANK BIDINGEN EG</t>
  </si>
  <si>
    <t>GENODEF1BIR</t>
  </si>
  <si>
    <t>GENODEF1BIW</t>
  </si>
  <si>
    <t>VOLKSBANK BAUTZEN EG</t>
  </si>
  <si>
    <t>GENODEF1BKO</t>
  </si>
  <si>
    <t>RAIFFEISENBANK BRUCHKOEBEL EG</t>
  </si>
  <si>
    <t>GENODEF1BKW</t>
  </si>
  <si>
    <t>RAIFFEISEN VOLKSBANK ODERSPREE</t>
  </si>
  <si>
    <t>GENODEF1BLF</t>
  </si>
  <si>
    <t>VR BANK BURG LENGENFELD EG</t>
  </si>
  <si>
    <t>GENODEF1BLG</t>
  </si>
  <si>
    <t>VOLKSBANK BRAUNLAGE EG</t>
  </si>
  <si>
    <t>GENODEF1BLN</t>
  </si>
  <si>
    <t>RAIFFEISENBANK BEILNGRIES EG</t>
  </si>
  <si>
    <t>GENODEF1BLO</t>
  </si>
  <si>
    <t>RAIFFEISENBANK PFAFFENHAUSEN E</t>
  </si>
  <si>
    <t>GENODEF1BLT</t>
  </si>
  <si>
    <t>RAIFFEISENBANK ILLER ROTH GUEN</t>
  </si>
  <si>
    <t>GENODEF1BNT</t>
  </si>
  <si>
    <t>VOLKSBANK DIEPHOLZ BARNSTORF E</t>
  </si>
  <si>
    <t>GENODEF1BOA</t>
  </si>
  <si>
    <t>VRBANK LEIPZIGER LAND EG</t>
  </si>
  <si>
    <t>GENODEF1BOG</t>
  </si>
  <si>
    <t>VOLKSBANK NORD HUEMMLING EG</t>
  </si>
  <si>
    <t>GENODEF1BOH</t>
  </si>
  <si>
    <t>VOLKSBANK BOERSSUM HORNBURG EG</t>
  </si>
  <si>
    <t>GENODEF1BOI</t>
  </si>
  <si>
    <t>RAIFFEISENBANK BOBINGEN EG</t>
  </si>
  <si>
    <t>GENODEF1BOO</t>
  </si>
  <si>
    <t>RAIFFEISENBANK EG KLEIN KUMMER</t>
  </si>
  <si>
    <t>GENODEF1BOR</t>
  </si>
  <si>
    <t>GENODEF1BOW</t>
  </si>
  <si>
    <t>VOLKSBANK BORTFELD</t>
  </si>
  <si>
    <t>GENODEF1BPL</t>
  </si>
  <si>
    <t>RAIFFEISENBANK PLANKSTETTEN EG</t>
  </si>
  <si>
    <t>GENODEF1BRB</t>
  </si>
  <si>
    <t>BRANDENBURGER BANK VOLKSBANK R</t>
  </si>
  <si>
    <t>GENODEF1BRG</t>
  </si>
  <si>
    <t>VOLKSBANK JERICHOWER LAND EG</t>
  </si>
  <si>
    <t>GENODEF1BRK</t>
  </si>
  <si>
    <t>VR-BANK BAD KISSINGEN EG</t>
  </si>
  <si>
    <t>GENODEF1BRN</t>
  </si>
  <si>
    <t>RAIFFEISENBANK WESER MARSCH SU</t>
  </si>
  <si>
    <t>GENODEF1BRV</t>
  </si>
  <si>
    <t>VOLKSBANK GEESTE NORD EG</t>
  </si>
  <si>
    <t>GENODEF1BSB</t>
  </si>
  <si>
    <t>BANK FUER SCHIFFAHRT EG</t>
  </si>
  <si>
    <t>GENODEF1BSD</t>
  </si>
  <si>
    <t>GENODEF1BSI</t>
  </si>
  <si>
    <t>RAIFFEISENBANK BISSINGEN EG</t>
  </si>
  <si>
    <t>GENODEF1BSL</t>
  </si>
  <si>
    <t>VOLKSBANK BOESEL EG</t>
  </si>
  <si>
    <t>GENODEF1BST</t>
  </si>
  <si>
    <t>VEREINIGTE RAIFFEISENBANK BURG</t>
  </si>
  <si>
    <t>GENODEF1BT1</t>
  </si>
  <si>
    <t>VOLKSBANK RAIFFEISENBANK BAYRE</t>
  </si>
  <si>
    <t>GENODEF1BTA</t>
  </si>
  <si>
    <t>GENODEF1BTO</t>
  </si>
  <si>
    <t>RAIFFEISENBANK OBERFERRIEDEN B</t>
  </si>
  <si>
    <t>GENODEF1BUK</t>
  </si>
  <si>
    <t>RAIFFEISENBANK BRUCK EG</t>
  </si>
  <si>
    <t>GENODEF1BUM</t>
  </si>
  <si>
    <t>RAIFFEISENBANK BUTTENHEIM EG</t>
  </si>
  <si>
    <t>GENODEF1BUR</t>
  </si>
  <si>
    <t>RAIFFEISENBANK LANGEN SCHWARZ</t>
  </si>
  <si>
    <t>GENODEF1BUT</t>
  </si>
  <si>
    <t>RAIFFEISENBANK BUTJADINGEN ABB</t>
  </si>
  <si>
    <t>GENODEF1BVB</t>
  </si>
  <si>
    <t>BVB VB NDL D FRANKFURTER VB</t>
  </si>
  <si>
    <t>GENODEF1BVO</t>
  </si>
  <si>
    <t>VOLKSBANK EG OSTERHOLZ SCHARMB</t>
  </si>
  <si>
    <t>GENODEF1BWI</t>
  </si>
  <si>
    <t>RAIFFEISENBANK UNTERES ZUSAM T</t>
  </si>
  <si>
    <t>GENODEF1BZS</t>
  </si>
  <si>
    <t>RAIFFEISENBANK THANNHAUSEN EG</t>
  </si>
  <si>
    <t>GENODEF1BZV</t>
  </si>
  <si>
    <t>GENODEF1CAL</t>
  </si>
  <si>
    <t>GENODEF1CH1</t>
  </si>
  <si>
    <t>VOLKSBANK CHEMNITZ EG</t>
  </si>
  <si>
    <t>GENODEF1CHA</t>
  </si>
  <si>
    <t>RAIFFEISENBANK CHAMRODING FURT</t>
  </si>
  <si>
    <t>GENODEF1CLP</t>
  </si>
  <si>
    <t>VOLKSBANK CLOPPENBURG EG</t>
  </si>
  <si>
    <t>GENODEF1CLZ</t>
  </si>
  <si>
    <t>VOLKSBANK CLENZE HITZACKER EG</t>
  </si>
  <si>
    <t>GENODEF1COP</t>
  </si>
  <si>
    <t>VOLKSBANK AM ITH EG</t>
  </si>
  <si>
    <t>GENODEF1COS</t>
  </si>
  <si>
    <t>VRBANK COBURG EG</t>
  </si>
  <si>
    <t>GENODEF1DAB</t>
  </si>
  <si>
    <t>VOLKSBANK BLECKEDE DAHLENBURG</t>
  </si>
  <si>
    <t>GENODEF1DAM</t>
  </si>
  <si>
    <t>VOLKSBANK DAMMER BERGE EG</t>
  </si>
  <si>
    <t>GENODEF1DBR</t>
  </si>
  <si>
    <t>RAIFFEISENBANK EG BAD DOBERAN</t>
  </si>
  <si>
    <t>GENODEF1DCA</t>
  </si>
  <si>
    <t>VOLKSBANK RAIFFEISENBANK DACHA</t>
  </si>
  <si>
    <t>GENODEF1DEG</t>
  </si>
  <si>
    <t>RAIFFEISENBANK DEGGENDORF PLAT</t>
  </si>
  <si>
    <t>GENODEF1DES</t>
  </si>
  <si>
    <t>VOLKS UND RAIFFEISENBANK EG LE</t>
  </si>
  <si>
    <t>GENODEF1DFK</t>
  </si>
  <si>
    <t>RAIFFEISENBANK ASCHBERG EG</t>
  </si>
  <si>
    <t>GENODEF1DGF</t>
  </si>
  <si>
    <t>VBRB DINGOLFING EG</t>
  </si>
  <si>
    <t>GENODEF1DGV</t>
  </si>
  <si>
    <t>GENOBANK DONAUWALD EG</t>
  </si>
  <si>
    <t>GENODEF1DIB</t>
  </si>
  <si>
    <t>RAIFFEISENBANK BAUMGARTEN NOEH</t>
  </si>
  <si>
    <t>GENODEF1DIH</t>
  </si>
  <si>
    <t>RAIFFEISENBANK DIETENHOFEN EG</t>
  </si>
  <si>
    <t>GENODEF1DIK</t>
  </si>
  <si>
    <t>VR BANK DINKLAGE STEINFELD EG</t>
  </si>
  <si>
    <t>GENODEF1DIM</t>
  </si>
  <si>
    <t>RAIFFEISENBANK DIETERSHEIM UND</t>
  </si>
  <si>
    <t>GENODEF1DKV</t>
  </si>
  <si>
    <t>VR BANK DINKELSBUEHL EG</t>
  </si>
  <si>
    <t>GENODEF1DL1</t>
  </si>
  <si>
    <t>VOLKSBANK RAIFFEISENBANK DOEBE</t>
  </si>
  <si>
    <t>GENODEF1DLG</t>
  </si>
  <si>
    <t>RAIFFEISEN VOLKSBANK DILLINGEN</t>
  </si>
  <si>
    <t>GENODEF1DM1</t>
  </si>
  <si>
    <t>VOLKSBANK DEMMIN EG</t>
  </si>
  <si>
    <t>GENODEF1DON</t>
  </si>
  <si>
    <t>RAIFFEISEN VOLKSBANK DONAUWOER</t>
  </si>
  <si>
    <t>GENODEF1DRA</t>
  </si>
  <si>
    <t>VOLKSBANK EG DRANSFELD GROSS S</t>
  </si>
  <si>
    <t>GENODEF1DRO</t>
  </si>
  <si>
    <t>VOLKSBANK KEHDINGEN EG</t>
  </si>
  <si>
    <t>GENODEF1DRP</t>
  </si>
  <si>
    <t>EMSLAENDISCHE VOLKSBANK EG MEP</t>
  </si>
  <si>
    <t>GENODEF1DRS</t>
  </si>
  <si>
    <t>DRESDNER VOLKSBANK RAIFFEISENB</t>
  </si>
  <si>
    <t>GENODEF1DS1</t>
  </si>
  <si>
    <t>VOLKSBANK DESSAU ANHALT EG</t>
  </si>
  <si>
    <t>GENODEF1DSB</t>
  </si>
  <si>
    <t>RAIFFEISENBANK UEHLFELD DACHSB</t>
  </si>
  <si>
    <t>GENODEF1DSS</t>
  </si>
  <si>
    <t>LANDSBERG AMMERSEE BANK EG</t>
  </si>
  <si>
    <t>GENODEF1DST</t>
  </si>
  <si>
    <t>RAIFFEISENBANK DONAUSTAUF SUEN</t>
  </si>
  <si>
    <t>GENODEF1DTA</t>
  </si>
  <si>
    <t>RAIFFEISENBANK IM ALLGAEUER LA</t>
  </si>
  <si>
    <t>GENODEF1DTL</t>
  </si>
  <si>
    <t>VOLKSBANK WILDESHAUSER GEEST E</t>
  </si>
  <si>
    <t>GENODEF1DTT</t>
  </si>
  <si>
    <t>GENODEF1DTZ</t>
  </si>
  <si>
    <t>RAIFFEISENBANK TOELZER LAND EG</t>
  </si>
  <si>
    <t>GENODEF1DUD</t>
  </si>
  <si>
    <t>VOLKSBANK EICHSFELD NORTHEIM E</t>
  </si>
  <si>
    <t>GENODEF1DVR</t>
  </si>
  <si>
    <t>DITHMARSCHER VOLKS UND RAIFFEI</t>
  </si>
  <si>
    <t>GENODEF1DZ1</t>
  </si>
  <si>
    <t>VOLKSBANK DELITZSCH EG</t>
  </si>
  <si>
    <t>GENODEF1EAU</t>
  </si>
  <si>
    <t>RAIFFEISENBANK ELSAVA TAL EG</t>
  </si>
  <si>
    <t>GENODEF1EBG</t>
  </si>
  <si>
    <t>RAIFFEISENBANK EG EBSDORFERGRU</t>
  </si>
  <si>
    <t>GENODEF1EBR</t>
  </si>
  <si>
    <t>RAIFFEISEN VOLKSBANK EBERN EG</t>
  </si>
  <si>
    <t>GENODEF1EBV</t>
  </si>
  <si>
    <t>RAIFFEISENBANK BUCHECHING EG</t>
  </si>
  <si>
    <t>GENODEF1EDE</t>
  </si>
  <si>
    <t>VOLKSBANK OLDENBURG EG</t>
  </si>
  <si>
    <t>GENODEF1EDF</t>
  </si>
  <si>
    <t>RAIFFEISENBANK SULZBACH ROSENB</t>
  </si>
  <si>
    <t>GENODEF1EDR</t>
  </si>
  <si>
    <t>RAIFFEISENBANK ERDING EG</t>
  </si>
  <si>
    <t>GENODEF1EDV</t>
  </si>
  <si>
    <t>VRBANK ERDING EG</t>
  </si>
  <si>
    <t>GENODEF1EFD</t>
  </si>
  <si>
    <t>RAIFFEISENBANK ESTEN FELDBERG</t>
  </si>
  <si>
    <t>GENODEF1EFO</t>
  </si>
  <si>
    <t>ECKERNFOERDER BANK EG VOLKSBAN</t>
  </si>
  <si>
    <t>GENODEF1EGB</t>
  </si>
  <si>
    <t>RAIFFEISENBANK BAISWEIL EGGENT</t>
  </si>
  <si>
    <t>GENODEF1EGR</t>
  </si>
  <si>
    <t>ROTTALER VOLKSBANK RAIFFEISENB</t>
  </si>
  <si>
    <t>GENODEF1EIL</t>
  </si>
  <si>
    <t>VOLKS UND RAIFFEISENBANK EISLE</t>
  </si>
  <si>
    <t>GENODEF1EIN</t>
  </si>
  <si>
    <t>VOLKSBANK EINBECK EG</t>
  </si>
  <si>
    <t>GENODEF1EIR</t>
  </si>
  <si>
    <t>RAIFFEISENBANK EICHSTAETT EG</t>
  </si>
  <si>
    <t>GENODEF1EK1</t>
  </si>
  <si>
    <t>EVANGELISCHE KREDITGENOSSENSCH</t>
  </si>
  <si>
    <t>GENODEF1ELB</t>
  </si>
  <si>
    <t>RAIFFEISENBANK NORDKREIS LANDS</t>
  </si>
  <si>
    <t>GENODEF1ELM</t>
  </si>
  <si>
    <t>GENODEF1EMK</t>
  </si>
  <si>
    <t>VOLKSBANK EMSTEK EG</t>
  </si>
  <si>
    <t>GENODEF1ENA</t>
  </si>
  <si>
    <t>RAIFFEISENBANK ESSENBACH EG</t>
  </si>
  <si>
    <t>GENODEF1ENB</t>
  </si>
  <si>
    <t>RAIFFEISENBANK EICHENBUEHL UND</t>
  </si>
  <si>
    <t>GENODEF1ER1</t>
  </si>
  <si>
    <t>RAIFFEISENVOLKSBANK ERLANGENHO</t>
  </si>
  <si>
    <t>GENODEF1ERG</t>
  </si>
  <si>
    <t>RAIFFEISENBANK ALTDORFERGOLDIN</t>
  </si>
  <si>
    <t>GENODEF1ERN</t>
  </si>
  <si>
    <t>RAIFFEISENBANK FRAENKISCHES WE</t>
  </si>
  <si>
    <t>GENODEF1ESA</t>
  </si>
  <si>
    <t>VOLKSBANK UND RAIFFEISENBANK E</t>
  </si>
  <si>
    <t>GENODEF1ESE</t>
  </si>
  <si>
    <t>VOLKSBANK ESENS EG</t>
  </si>
  <si>
    <t>GENODEF1ESN</t>
  </si>
  <si>
    <t>VOLKSBANK EISENBERG EG</t>
  </si>
  <si>
    <t>GENODEF1ESO</t>
  </si>
  <si>
    <t>VOLKSBANK ESSEN CAPPELN EG</t>
  </si>
  <si>
    <t>GENODEF1ESW</t>
  </si>
  <si>
    <t>VRBANK WERRA MEISSNER EG</t>
  </si>
  <si>
    <t>GENODEF1ETB</t>
  </si>
  <si>
    <t>RAIFFEISENBANK EMTMANNSBERG EG</t>
  </si>
  <si>
    <t>GENODEF1ETK</t>
  </si>
  <si>
    <t>ETHIKBANK VOLKSBANK EISENBERG</t>
  </si>
  <si>
    <t>GENODEF1EUB</t>
  </si>
  <si>
    <t>VOLKSBANK UELZEN SALZWEDEL EG</t>
  </si>
  <si>
    <t>GENODEF1EUR</t>
  </si>
  <si>
    <t>RAIFFEISENBANK BEUERBERG EURAS</t>
  </si>
  <si>
    <t>GENODEF1EUT</t>
  </si>
  <si>
    <t>VOLKSBANK EUTIN RAIFFEISENBANK</t>
  </si>
  <si>
    <t>GENODEF1EW1</t>
  </si>
  <si>
    <t>VOLKSBANK EBERSWALDE EG</t>
  </si>
  <si>
    <t>GENODEF1EWG</t>
  </si>
  <si>
    <t>VOLKSBANK ESTERWEGEN EG</t>
  </si>
  <si>
    <t>GENODEF1FBK</t>
  </si>
  <si>
    <t>FRANKENBERGER BANK RAIFFEISENB</t>
  </si>
  <si>
    <t>GENODEF1FCH</t>
  </si>
  <si>
    <t>RAIFFEISENBANK FUCHSTALDEN KLI</t>
  </si>
  <si>
    <t>GENODEF1FEC</t>
  </si>
  <si>
    <t>RAIFFEISENBANK ALTDORF FEUCHT</t>
  </si>
  <si>
    <t>GENODEF1FEH</t>
  </si>
  <si>
    <t>VOLKSBANK OSTHOLSTEIN NORD EG</t>
  </si>
  <si>
    <t>GENODEF1FEW</t>
  </si>
  <si>
    <t>VRBANK FEUCHTWANGEN LIMES EG</t>
  </si>
  <si>
    <t>GENODEF1FFB</t>
  </si>
  <si>
    <t>VOLKSBANK RAIFFEISENBANK FUERS</t>
  </si>
  <si>
    <t>GENODEF1FKS</t>
  </si>
  <si>
    <t>RAIFFEISENBANK FALKENSTEIN WOE</t>
  </si>
  <si>
    <t>GENODEF1FLN</t>
  </si>
  <si>
    <t>RAIFFEISENBANK EG FLIEDEN</t>
  </si>
  <si>
    <t>GENODEF1FLO</t>
  </si>
  <si>
    <t>VOLKSBANK MITTLERES ERZGEBIRGE</t>
  </si>
  <si>
    <t>GENODEF1FLS</t>
  </si>
  <si>
    <t>RAIFFEISENBANK FLOSS EG</t>
  </si>
  <si>
    <t>GENODEF1FOH</t>
  </si>
  <si>
    <t>VOLKSBANK FORCHHEIM EG</t>
  </si>
  <si>
    <t>GENODEF1FOK</t>
  </si>
  <si>
    <t>RAIFFEISENBANK OBERES KESSELTA</t>
  </si>
  <si>
    <t>GENODEF1FOR</t>
  </si>
  <si>
    <t>VR BANK FORST EG</t>
  </si>
  <si>
    <t>GENODEF1FOY</t>
  </si>
  <si>
    <t>SPAR UND DARLEHNSKASSE EG</t>
  </si>
  <si>
    <t>GENODEF1FRB</t>
  </si>
  <si>
    <t>GENODEF1FRD</t>
  </si>
  <si>
    <t>RAIFFEISENBANK HIRSCHAU EG</t>
  </si>
  <si>
    <t>GENODEF1FSR</t>
  </si>
  <si>
    <t>FREISINGER BANK EG VOLKSBANK R</t>
  </si>
  <si>
    <t>GENODEF1FUE</t>
  </si>
  <si>
    <t>RAIFFEISEN VOLKSBANK FUERTH EG</t>
  </si>
  <si>
    <t>GENODEF1FW1</t>
  </si>
  <si>
    <t>VOLKS UND RAIFFEISENBANK FUERS</t>
  </si>
  <si>
    <t>GENODEF1FWA</t>
  </si>
  <si>
    <t>VR BANK LAUSITZ EG</t>
  </si>
  <si>
    <t>GENODEF1FWH</t>
  </si>
  <si>
    <t>RAIFFEISENBANK FRANKEN WINHEIM</t>
  </si>
  <si>
    <t>GENODEF1FYS</t>
  </si>
  <si>
    <t>RAIFFEISEN - MEINE BANK EG</t>
  </si>
  <si>
    <t>GENODEF1GA1</t>
  </si>
  <si>
    <t>GENODEF1GAH</t>
  </si>
  <si>
    <t>RAIFFEISENBANK GAIMERSHEIM BUX</t>
  </si>
  <si>
    <t>GENODEF1GAP</t>
  </si>
  <si>
    <t>VOLKS UND RAIFFEISENBANK I LKR</t>
  </si>
  <si>
    <t>GENODEF1GBF</t>
  </si>
  <si>
    <t>VEREINIGTE RAIFFEISENBANKEN GR</t>
  </si>
  <si>
    <t>GENODEF1GBH</t>
  </si>
  <si>
    <t>VOLKSBANK BOOKHOLZ BERG LEMWER</t>
  </si>
  <si>
    <t>GENODEF1GC1</t>
  </si>
  <si>
    <t>VOLKSBANK RAIFFEISENBANK GLAUC</t>
  </si>
  <si>
    <t>GENODEF1GDB</t>
  </si>
  <si>
    <t>RAIFFEISEN VOLKSBANK EG GADEBU</t>
  </si>
  <si>
    <t>GENODEF1GDG</t>
  </si>
  <si>
    <t>RAIFFEISENBANK GREDING THALMAE</t>
  </si>
  <si>
    <t>GENODEF1GEM</t>
  </si>
  <si>
    <t>RAIFFEISENBANK KARLSTADT GEMUE</t>
  </si>
  <si>
    <t>GENODEF1GEV</t>
  </si>
  <si>
    <t>GERAER BANK EG</t>
  </si>
  <si>
    <t>GENODEF1GEZ</t>
  </si>
  <si>
    <t>VOLKSBANK VOGTLAND EG</t>
  </si>
  <si>
    <t>GENODEF1GFS</t>
  </si>
  <si>
    <t>RAIFFEISENBANK GEFREES EG</t>
  </si>
  <si>
    <t>GENODEF1GFV</t>
  </si>
  <si>
    <t>VOLKSBANK GIFHORN EG</t>
  </si>
  <si>
    <t>GENODEF1GIL</t>
  </si>
  <si>
    <t>RAIFFEISENBANK GILCHING EG</t>
  </si>
  <si>
    <t>GENODEF1GKT</t>
  </si>
  <si>
    <t>RAIFFEISENBANK TATTENHAUSEN GR</t>
  </si>
  <si>
    <t>GENODEF1GLE</t>
  </si>
  <si>
    <t>RAIFFEISENBANK GARTETAL EG</t>
  </si>
  <si>
    <t>GENODEF1GLU</t>
  </si>
  <si>
    <t>GENODEF1GMD</t>
  </si>
  <si>
    <t>GENODEF1GMR</t>
  </si>
  <si>
    <t>RAIFFEISENBANK GRIMMA EG</t>
  </si>
  <si>
    <t>GENODEF1GMU</t>
  </si>
  <si>
    <t>RAIFFEISENBANK GMUND AM TEGERN</t>
  </si>
  <si>
    <t>GENODEF1GMV</t>
  </si>
  <si>
    <t>VOLKS UND RAIFFEISENBANK MULDE</t>
  </si>
  <si>
    <t>GENODEF1GNA</t>
  </si>
  <si>
    <t>GENODEF1GOE</t>
  </si>
  <si>
    <t>VOLKSBANK GOETTINGEN EG</t>
  </si>
  <si>
    <t>GENODEF1GOT</t>
  </si>
  <si>
    <t>GENODEF1GPF</t>
  </si>
  <si>
    <t>RAIFFEISENBANK GEISELHOERING P</t>
  </si>
  <si>
    <t>GENODEF1GR1</t>
  </si>
  <si>
    <t>VOLKSBANK RAIFFEISENBANK NIEDE</t>
  </si>
  <si>
    <t>GENODEF1GRR</t>
  </si>
  <si>
    <t>RAIFFEISENBANK GARREL EG</t>
  </si>
  <si>
    <t>GENODEF1GRS</t>
  </si>
  <si>
    <t>RAIFFEISENBANK SUED STORMARN E</t>
  </si>
  <si>
    <t>GENODEF1GRT</t>
  </si>
  <si>
    <t>RAIFFEISENBANK GRAINET EG</t>
  </si>
  <si>
    <t>GENODEF1GRW</t>
  </si>
  <si>
    <t>RAIFFEISENBANK GRAFENWOEHR KIR</t>
  </si>
  <si>
    <t>GENODEF1GSB</t>
  </si>
  <si>
    <t>RAIFFEISENBANK GEROLSBACH EG</t>
  </si>
  <si>
    <t>GENODEF1GSC</t>
  </si>
  <si>
    <t>RAIFFEISENVOLKSBANK DELMENHORS</t>
  </si>
  <si>
    <t>GENODEF1GSH</t>
  </si>
  <si>
    <t>RAIFFEISENBANK GEISENHAUSEN EG</t>
  </si>
  <si>
    <t>GENODEF1GSW</t>
  </si>
  <si>
    <t>RAIFFEISENBANK GROSSAITINGEN W</t>
  </si>
  <si>
    <t>GENODEF1GTH</t>
  </si>
  <si>
    <t>RAIFFEISENBANK GOTHA EG</t>
  </si>
  <si>
    <t>GENODEF1GU1</t>
  </si>
  <si>
    <t>RAIFFEISENBANK WEISSENBURGGUNZ</t>
  </si>
  <si>
    <t>GENODEF1GUB</t>
  </si>
  <si>
    <t>VRBANK CHATTENGAU EG</t>
  </si>
  <si>
    <t>GENODEF1GUE</t>
  </si>
  <si>
    <t>VOLKSUND RAIFFEISENBANK EG</t>
  </si>
  <si>
    <t>GENODEF1GW1</t>
  </si>
  <si>
    <t>GENODEF1GWE</t>
  </si>
  <si>
    <t>RAIFFEISENBANK GOESSWEINSTEIN</t>
  </si>
  <si>
    <t>GENODEF1GZ1</t>
  </si>
  <si>
    <t>VOLKSBANK GUENZBURG EG</t>
  </si>
  <si>
    <t>GENODEF1GZ2</t>
  </si>
  <si>
    <t>VR-BANK DONAU-MINDEL EG</t>
  </si>
  <si>
    <t>GENODEF1GZA</t>
  </si>
  <si>
    <t>RAIFFEISENBANK GERZEN AHAM EG</t>
  </si>
  <si>
    <t>GENODEF1GZH</t>
  </si>
  <si>
    <t>VRBANK GEROLZHOFEN EG</t>
  </si>
  <si>
    <t>GENODEF1HAA</t>
  </si>
  <si>
    <t>GENODEF1HAB</t>
  </si>
  <si>
    <t>GENODEF1HAC</t>
  </si>
  <si>
    <t>RAIFFEISENBANK HAIBACH OBERNAU</t>
  </si>
  <si>
    <t>GENODEF1HAL</t>
  </si>
  <si>
    <t>VOLKSBANK HALLE SAALE EG</t>
  </si>
  <si>
    <t>GENODEF1HAR</t>
  </si>
  <si>
    <t>VOLKSBANK HAREN EG</t>
  </si>
  <si>
    <t>GENODEF1HAS</t>
  </si>
  <si>
    <t>RAIFFEISEN VOLKSBANK HASSBERGE</t>
  </si>
  <si>
    <t>GENODEF1HAT</t>
  </si>
  <si>
    <t>VR BANK OLDENBURG LAND WEST EG</t>
  </si>
  <si>
    <t>GENODEF1HB1</t>
  </si>
  <si>
    <t>BREMISCHE VOLKSBANK EG</t>
  </si>
  <si>
    <t>GENODEF1HB2</t>
  </si>
  <si>
    <t>VOLKSBANK BREMENNORD EG</t>
  </si>
  <si>
    <t>GENODEF1HBG</t>
  </si>
  <si>
    <t>RAIFFEISENBANK HOECHBERG EG</t>
  </si>
  <si>
    <t>GENODEF1HBV</t>
  </si>
  <si>
    <t>VOLKSBANK EG BREMERHAVEN WESER</t>
  </si>
  <si>
    <t>GENODEF1HBW</t>
  </si>
  <si>
    <t>RAIFFEISENBANK HENGERSBERG SCH</t>
  </si>
  <si>
    <t>GENODEF1HDG</t>
  </si>
  <si>
    <t>VOLKSBANK SOLLING EG</t>
  </si>
  <si>
    <t>GENODEF1HDW</t>
  </si>
  <si>
    <t>GENODEF1HEE</t>
  </si>
  <si>
    <t>HEEDER VOLKSBANK EG</t>
  </si>
  <si>
    <t>GENODEF1HEM</t>
  </si>
  <si>
    <t>RAIFFEISENBANK HEMAU EG</t>
  </si>
  <si>
    <t>GENODEF1HFA</t>
  </si>
  <si>
    <t>GENODEF1HFG</t>
  </si>
  <si>
    <t>RAIFFEISENBANK GRIESSTAETT HAL</t>
  </si>
  <si>
    <t>GENODEF1HGA</t>
  </si>
  <si>
    <t>RAIFFEISENBANK ALTEGLOFSHEIM H</t>
  </si>
  <si>
    <t>GENODEF1HGF</t>
  </si>
  <si>
    <t>RAIFFEISENBANK HUGLFING EG</t>
  </si>
  <si>
    <t>GENODEF1HGH</t>
  </si>
  <si>
    <t>RAIFFEISENBANK HILDBURGHAUSEN</t>
  </si>
  <si>
    <t>GENODEF1HGM</t>
  </si>
  <si>
    <t>VOLKSBANK GMHUETTE HAGEN BISSE</t>
  </si>
  <si>
    <t>GENODEF1HH1</t>
  </si>
  <si>
    <t>VOLKSBANK HAMBURG OSTWEST EG</t>
  </si>
  <si>
    <t>GENODEF1HH2</t>
  </si>
  <si>
    <t>HAMBURGER VOLKSBANK EG</t>
  </si>
  <si>
    <t>GENODEF1HH3</t>
  </si>
  <si>
    <t>VIERLAENDER VOLKSBANK EG</t>
  </si>
  <si>
    <t>GENODEF1HH4</t>
  </si>
  <si>
    <t>VOLKSBANK STORMARN EG</t>
  </si>
  <si>
    <t>GENODEF1HHK</t>
  </si>
  <si>
    <t>RB HOEHENKIRCHEN UND UMGEBUNG</t>
  </si>
  <si>
    <t>GENODEF1HHS</t>
  </si>
  <si>
    <t>RAIFFEISENBANK ISARLOISACHTAL</t>
  </si>
  <si>
    <t>GENODEF1HHU</t>
  </si>
  <si>
    <t>RAIFFEISENBANK HOHENAUMAUTH EG</t>
  </si>
  <si>
    <t>GENODEF1HID</t>
  </si>
  <si>
    <t>GENODEF1HIG</t>
  </si>
  <si>
    <t>VOLKSBANK HEILIGENSTADT EG</t>
  </si>
  <si>
    <t>GENODEF1HIH</t>
  </si>
  <si>
    <t>VOLKSBANK HILDESHEIM EG</t>
  </si>
  <si>
    <t>GENODEF1HIS</t>
  </si>
  <si>
    <t>RAIFFEISENBANK HEILIGENSTADT E</t>
  </si>
  <si>
    <t>GENODEF1HKB</t>
  </si>
  <si>
    <t>VOLKSBANK HANKENSBUETTEL WAHRE</t>
  </si>
  <si>
    <t>GENODEF1HLN</t>
  </si>
  <si>
    <t>VOLKSBANK HASELUENNE EG</t>
  </si>
  <si>
    <t>GENODEF1HLU</t>
  </si>
  <si>
    <t>VOLKSBANK LUEBECK LANDBANK VON</t>
  </si>
  <si>
    <t>GENODEF1HMA</t>
  </si>
  <si>
    <t>RAIFFEISENBANK HAAGGARSMAITENB</t>
  </si>
  <si>
    <t>GENODEF1HMF</t>
  </si>
  <si>
    <t>RAIFFEISEN VOLKSBANK HERMSDORF</t>
  </si>
  <si>
    <t>GENODEF1HMN</t>
  </si>
  <si>
    <t>VOLKSBANK SUEDHEIDE EG</t>
  </si>
  <si>
    <t>GENODEF1HMP</t>
  </si>
  <si>
    <t>VOLKSBANK HAMELN STADT HAGEN E</t>
  </si>
  <si>
    <t>GENODEF1HMS</t>
  </si>
  <si>
    <t>VOLKSBANK HELMSTEDT EG</t>
  </si>
  <si>
    <t>GENODEF1HMV</t>
  </si>
  <si>
    <t>VOLKSBANK WESERBERGLAND EG</t>
  </si>
  <si>
    <t>GENODEF1HNT</t>
  </si>
  <si>
    <t>RAIFFEISENBANK HAUNETAL EG</t>
  </si>
  <si>
    <t>GENODEF1HO1</t>
  </si>
  <si>
    <t>VR BANK HOF EG</t>
  </si>
  <si>
    <t>GENODEF1HOB</t>
  </si>
  <si>
    <t>RAIFFEISENBANK HEROLDSBACH EG</t>
  </si>
  <si>
    <t>GENODEF1HOO</t>
  </si>
  <si>
    <t>VOLKSBANK NIEDER GRAFSCHAFT EG</t>
  </si>
  <si>
    <t>GENODEF1HOY</t>
  </si>
  <si>
    <t>VOLKSBANK GRAFSCHAFT HOYA EG</t>
  </si>
  <si>
    <t>GENODEF1HPH</t>
  </si>
  <si>
    <t>RAIFFEISENBANK HOPFERAU HOPFEN</t>
  </si>
  <si>
    <t>GENODEF1HPN</t>
  </si>
  <si>
    <t>GENODEF1HPS</t>
  </si>
  <si>
    <t>GENODEF1HR1</t>
  </si>
  <si>
    <t>ROSTOCKER VOLKS UND RAIFFEISEN</t>
  </si>
  <si>
    <t>GENODEF1HRV</t>
  </si>
  <si>
    <t>VRBANK SCHWALMEDER VOLKSBANK U</t>
  </si>
  <si>
    <t>GENODEF1HSB</t>
  </si>
  <si>
    <t>RAIFFEISENBANK HERSBRUCK EG</t>
  </si>
  <si>
    <t>GENODEF1HSC</t>
  </si>
  <si>
    <t>GENODEF1HSE</t>
  </si>
  <si>
    <t>RAIFFEISENBANK SEEBACHGRUND EG</t>
  </si>
  <si>
    <t>GENODEF1HST</t>
  </si>
  <si>
    <t>POMMERSCHE VOLKSBANK EG</t>
  </si>
  <si>
    <t>GENODEF1HTE</t>
  </si>
  <si>
    <t>RAIFFEISENBANK ELBMARSCH EG</t>
  </si>
  <si>
    <t>GENODEF1HTF</t>
  </si>
  <si>
    <t>RAIFFEISENBANK HILTENFINGEN EG</t>
  </si>
  <si>
    <t>GENODEF1HTL</t>
  </si>
  <si>
    <t>GENODEF1HTR</t>
  </si>
  <si>
    <t>VOLKSBANK EG BAD LAER BORGLOH</t>
  </si>
  <si>
    <t>GENODEF1HUA</t>
  </si>
  <si>
    <t>RAIFFEISENBANK SINGOLDTAL EG</t>
  </si>
  <si>
    <t>GENODEF1HUD</t>
  </si>
  <si>
    <t>VOLKSBANK GANDERKESEE HUDE EG</t>
  </si>
  <si>
    <t>GENODEF1HUE</t>
  </si>
  <si>
    <t>VRBANK NORDRHOEN EG</t>
  </si>
  <si>
    <t>GENODEF1HUG</t>
  </si>
  <si>
    <t>RAIFFEISENBANK HARBURG EG</t>
  </si>
  <si>
    <t>GENODEF1HUM</t>
  </si>
  <si>
    <t>GENODEF1HUV</t>
  </si>
  <si>
    <t>Volksbank Raiffeisenbank Hanau Ndl d Frankf VB</t>
  </si>
  <si>
    <t>GENODEF1HWA</t>
  </si>
  <si>
    <t>RAIFFEISENBANK HOLLFELD WAISCH</t>
  </si>
  <si>
    <t>GENODEF1HWG</t>
  </si>
  <si>
    <t>RAIFFEISENBANK HALDENWANG EG</t>
  </si>
  <si>
    <t>GENODEF1HWI</t>
  </si>
  <si>
    <t>VOLKS UND RAIFFEISENBANK EG</t>
  </si>
  <si>
    <t>GENODEF1HWR</t>
  </si>
  <si>
    <t>RAIFFEISENBANK EG WISMAR</t>
  </si>
  <si>
    <t>GENODEF1HWS</t>
  </si>
  <si>
    <t>RAIFFEISENBANK EG ITZEHOE</t>
  </si>
  <si>
    <t>GENODEF1HWV</t>
  </si>
  <si>
    <t>VOLKS UND RAIFFEISENBANK EHM V</t>
  </si>
  <si>
    <t>GENODEF1HZH</t>
  </si>
  <si>
    <t>GENODEF1HZM</t>
  </si>
  <si>
    <t>RAIFFEISENBANK RAIN AM LECH EG</t>
  </si>
  <si>
    <t>GENODEF1HZN</t>
  </si>
  <si>
    <t>RAIFFEISENBANK I SUEDL BAYERIS</t>
  </si>
  <si>
    <t>GENODEF1HZO</t>
  </si>
  <si>
    <t>RAIFFEISENBANK HOLZKIRCHEN OTT</t>
  </si>
  <si>
    <t>GENODEF1HZR</t>
  </si>
  <si>
    <t>RAIFFEISENBANK HOLZHEIM EG</t>
  </si>
  <si>
    <t>GENODEF1ICH</t>
  </si>
  <si>
    <t>RAIFFEISENBANK ICHENHAUSEN EG</t>
  </si>
  <si>
    <t>GENODEF1IMV</t>
  </si>
  <si>
    <t>VOLKSBANK IMMENSTADT EG</t>
  </si>
  <si>
    <t>GENODEF1INP</t>
  </si>
  <si>
    <t>RAIFFEISENBANK INGOLSTADT PFAF</t>
  </si>
  <si>
    <t>GENODEF1INZ</t>
  </si>
  <si>
    <t>RAIFFEISENBANK INZELL EG</t>
  </si>
  <si>
    <t>GENODEF1ISE</t>
  </si>
  <si>
    <t>RAIFFEISEN VOLKSBANK ISENSEMPT</t>
  </si>
  <si>
    <t>GENODEF1ISV</t>
  </si>
  <si>
    <t>VOLKSBANK RAIFFEISENBANK ISMAN</t>
  </si>
  <si>
    <t>GENODEF1JE1</t>
  </si>
  <si>
    <t>VOLKSBANK ELSTERLAND EG</t>
  </si>
  <si>
    <t>GENODEF1JET</t>
  </si>
  <si>
    <t>RAIFFEISENBANK JETTINGEN SCHEP</t>
  </si>
  <si>
    <t>GENODEF1JEV</t>
  </si>
  <si>
    <t>VOLKSBANK JEVER EG</t>
  </si>
  <si>
    <t>GENODEF1KAB</t>
  </si>
  <si>
    <t>RAIFFEISENBANK KALBE BISMARK E</t>
  </si>
  <si>
    <t>GENODEF1KBL</t>
  </si>
  <si>
    <t>RAIFFEISENBANK EMSLAND MITTE E</t>
  </si>
  <si>
    <t>GENODEF1KBW</t>
  </si>
  <si>
    <t>WALDECKER BANK EG</t>
  </si>
  <si>
    <t>GENODEF1KC1</t>
  </si>
  <si>
    <t>RAIFFEISEN VOLKSBANK KRONACH L</t>
  </si>
  <si>
    <t>GENODEF1KC2</t>
  </si>
  <si>
    <t>RAIFFEISENBANK KUEPS MITWITZ S</t>
  </si>
  <si>
    <t>GENODEF1KEM</t>
  </si>
  <si>
    <t>RAIFFEISENBANK KEMNATHER LAND</t>
  </si>
  <si>
    <t>GENODEF1KEV</t>
  </si>
  <si>
    <t>ALLGAEUER VOLKSBANK EG KEMPTEN</t>
  </si>
  <si>
    <t>GENODEF1KFB</t>
  </si>
  <si>
    <t>VR BANK KAUFBEUREN OST ALLGAEU</t>
  </si>
  <si>
    <t>GENODEF1KIL</t>
  </si>
  <si>
    <t>KIELER VOLKSBANK EG</t>
  </si>
  <si>
    <t>GENODEF1KLK</t>
  </si>
  <si>
    <t>GENODEF1KM1</t>
  </si>
  <si>
    <t>RAIFFEISENBANK KEMPTEN EG</t>
  </si>
  <si>
    <t>GENODEF1KOA</t>
  </si>
  <si>
    <t>VR BANK IM LANDKREIS GARMISCH</t>
  </si>
  <si>
    <t>GENODEF1KOE</t>
  </si>
  <si>
    <t>GENODEF1KRR</t>
  </si>
  <si>
    <t>RAIFFEISENBANK KRUMBACH SCHWAB</t>
  </si>
  <si>
    <t>GENODEF1KS2</t>
  </si>
  <si>
    <t>KURHESSISCHE LANDBANK EG</t>
  </si>
  <si>
    <t>GENODEF1KT1</t>
  </si>
  <si>
    <t>VR BANK KITZINGEN EG</t>
  </si>
  <si>
    <t>GENODEF1KTZ</t>
  </si>
  <si>
    <t>RAIFFEISENBANK BAD KOETZTING E</t>
  </si>
  <si>
    <t>GENODEF1KU1</t>
  </si>
  <si>
    <t>KULMBACHER BANK EG RAIFFEISEN</t>
  </si>
  <si>
    <t>GENODEF1LAG</t>
  </si>
  <si>
    <t>VOLKSBANK LANGEN GERSTEN EG</t>
  </si>
  <si>
    <t>GENODEF1LAP</t>
  </si>
  <si>
    <t>VOLKSBANK LASTRUP EG</t>
  </si>
  <si>
    <t>GENODEF1LAS</t>
  </si>
  <si>
    <t>SPAR UND DARLEHNSKASSE BOERDE</t>
  </si>
  <si>
    <t>GENODEF1LAU</t>
  </si>
  <si>
    <t>RAIFFEISENSPAR KREDITBANK EG</t>
  </si>
  <si>
    <t>GENODEF1LBB</t>
  </si>
  <si>
    <t>BAYERISCHE BODENSEEBANK RAIFFE</t>
  </si>
  <si>
    <t>GENODEF1LEN</t>
  </si>
  <si>
    <t>VOLKSBANK LENGERICH EG</t>
  </si>
  <si>
    <t>GENODEF1LER</t>
  </si>
  <si>
    <t>OSTFRIESISCHE VOLKSBANK EG</t>
  </si>
  <si>
    <t>GENODEF1LH1</t>
  </si>
  <si>
    <t>VRBANK LANDSHUT EG</t>
  </si>
  <si>
    <t>GENODEF1LIA</t>
  </si>
  <si>
    <t>VOLKSBANK LINDENBERG EG</t>
  </si>
  <si>
    <t>GENODEF1LIB</t>
  </si>
  <si>
    <t>GENODEF1LIF</t>
  </si>
  <si>
    <t>RAIFFEISEN VOLKSBANK LICHTENFE</t>
  </si>
  <si>
    <t>GENODEF1LIG</t>
  </si>
  <si>
    <t>VOLKSBANK LINGEN EG</t>
  </si>
  <si>
    <t>GENODEF1LIR</t>
  </si>
  <si>
    <t>VOLKSBANK EG LOENINGEN</t>
  </si>
  <si>
    <t>GENODEF1LN1</t>
  </si>
  <si>
    <t>SPREEWALD BANK EG VOLKSBANK RA</t>
  </si>
  <si>
    <t>GENODEF1LND</t>
  </si>
  <si>
    <t>VR-BANK LANDAU-MENGKOFEN EG</t>
  </si>
  <si>
    <t>GENODEF1LOG</t>
  </si>
  <si>
    <t>GENODEF1LON</t>
  </si>
  <si>
    <t>VOLKSBANK LOHNEMUEHLEN EG</t>
  </si>
  <si>
    <t>GENODEF1LRU</t>
  </si>
  <si>
    <t>RAIFFEISENBANK LORUP EG</t>
  </si>
  <si>
    <t>GENODEF1LSR</t>
  </si>
  <si>
    <t>VR BANK MAINKINZIG EG</t>
  </si>
  <si>
    <t>GENODEF1LST</t>
  </si>
  <si>
    <t>RAIFFEISENBANK STAUDEN EG</t>
  </si>
  <si>
    <t>GENODEF1LTH</t>
  </si>
  <si>
    <t>VOLKSBANK EMSTAL EG</t>
  </si>
  <si>
    <t>GENODEF1LUE</t>
  </si>
  <si>
    <t>VOLKSBANK LUENEBURG EG</t>
  </si>
  <si>
    <t>GENODEF1LUK</t>
  </si>
  <si>
    <t>VRBANK FLAEMING EG</t>
  </si>
  <si>
    <t>GENODEF1LUS</t>
  </si>
  <si>
    <t>VOLKSBANK LUDWIGSTADT EG</t>
  </si>
  <si>
    <t>GENODEF1LVB</t>
  </si>
  <si>
    <t>VOLKSBANK LEIPZIG EG</t>
  </si>
  <si>
    <t>GENODEF1LWE</t>
  </si>
  <si>
    <t>RAIFFEISENBANK HOFKIRCHEN BAYE</t>
  </si>
  <si>
    <t>GENODEF1LZN</t>
  </si>
  <si>
    <t>GENODEF1M01</t>
  </si>
  <si>
    <t>MUENCHNER BANK EG</t>
  </si>
  <si>
    <t>GENODEF1M02</t>
  </si>
  <si>
    <t>RAIFFEISENBANK MUENCHEN EG</t>
  </si>
  <si>
    <t>GENODEF1M03</t>
  </si>
  <si>
    <t>RAIFFEISENBANK MUENCHEN SUED E</t>
  </si>
  <si>
    <t>GENODEF1M04</t>
  </si>
  <si>
    <t>HAUSBANK MUENCHEN EG BANK FUER</t>
  </si>
  <si>
    <t>GENODEF1M05</t>
  </si>
  <si>
    <t>LIGA BANK EG REGENSBURG</t>
  </si>
  <si>
    <t>GENODEF1M06</t>
  </si>
  <si>
    <t>MERKUR BANK GMBH UND CO KG</t>
  </si>
  <si>
    <t>GENODEF1M07</t>
  </si>
  <si>
    <t>GENOSSENSCHAFTSBANK EG MUENCHE</t>
  </si>
  <si>
    <t>GENODEF1M08</t>
  </si>
  <si>
    <t>RAIFFEISENBANK MUENCHEN NORD E</t>
  </si>
  <si>
    <t>GENODEF1MAK</t>
  </si>
  <si>
    <t>VRBANK MARKT REDWITZ EG</t>
  </si>
  <si>
    <t>GENODEF1MAL</t>
  </si>
  <si>
    <t>GENODEF1MAR</t>
  </si>
  <si>
    <t>RAIFFEISEN VOLKSBANK FRESENA E</t>
  </si>
  <si>
    <t>GENODEF1MBG</t>
  </si>
  <si>
    <t>GENODEF1MBL</t>
  </si>
  <si>
    <t>RAIFFEISENBANK BURGBERNHEIM MA</t>
  </si>
  <si>
    <t>GENODEF1MBW</t>
  </si>
  <si>
    <t>RAIFFEISENBANK MARKT BEROLZHEI</t>
  </si>
  <si>
    <t>GENODEF1MD1</t>
  </si>
  <si>
    <t>VOLKSBANK MAGDEBURG EG</t>
  </si>
  <si>
    <t>GENODEF1MDG</t>
  </si>
  <si>
    <t>RAIFFEISENBANK GROSSWALBUR EG</t>
  </si>
  <si>
    <t>GENODEF1MEI</t>
  </si>
  <si>
    <t>VOLKSBANK RAIFFEISENBANK MEISS</t>
  </si>
  <si>
    <t>GENODEF1MEP</t>
  </si>
  <si>
    <t>EMSLAENDISCHE VOLKSBANK EG</t>
  </si>
  <si>
    <t>GENODEF1MGA</t>
  </si>
  <si>
    <t>RAIFFEISENBANK OBERLAND EG</t>
  </si>
  <si>
    <t>GENODEF1MIB</t>
  </si>
  <si>
    <t>RAIFFEISENBANK IM OBERLAND EG</t>
  </si>
  <si>
    <t>GENODEF1MIL</t>
  </si>
  <si>
    <t>RAIFFEISENVOLKSBANK MILTENBERG</t>
  </si>
  <si>
    <t>GENODEF1MIR</t>
  </si>
  <si>
    <t>GENOBANK UNTERALLGAEU EG</t>
  </si>
  <si>
    <t>GENODEF1MIW</t>
  </si>
  <si>
    <t>VOLKSBANK MITTWEIDA EG</t>
  </si>
  <si>
    <t>GENODEF1MKB</t>
  </si>
  <si>
    <t>MKB MITTELSTANDSKREDITBANK AG</t>
  </si>
  <si>
    <t>GENODEF1MKO</t>
  </si>
  <si>
    <t>GENODEF1MLF</t>
  </si>
  <si>
    <t>GENOBANK RHOEN-GRABFELD EG</t>
  </si>
  <si>
    <t>GENODEF1MLO</t>
  </si>
  <si>
    <t>RAIFFEISENBANK OLDERSUM EG</t>
  </si>
  <si>
    <t>GENODEF1MLV</t>
  </si>
  <si>
    <t>Volksbank Raiffeisenbank Rhoen-Grabfeld eG</t>
  </si>
  <si>
    <t>GENODEF1MM1</t>
  </si>
  <si>
    <t>VRBANK MEMMINGEN EG</t>
  </si>
  <si>
    <t>GENODEF1MML</t>
  </si>
  <si>
    <t>GENODEF1MMM</t>
  </si>
  <si>
    <t>RAIFFEISENBANK MAMMING HOECKIN</t>
  </si>
  <si>
    <t>GENODEF1MOE</t>
  </si>
  <si>
    <t>GENODEF1MOO</t>
  </si>
  <si>
    <t>RAIFFEISENBANK WESTKREIS FUERS</t>
  </si>
  <si>
    <t>GENODEF1MOT</t>
  </si>
  <si>
    <t>RAIFFEISEN VOLKSBANK RIES EG</t>
  </si>
  <si>
    <t>GENODEF1MRI</t>
  </si>
  <si>
    <t>RAIFFEISENBANK KISSING MERING</t>
  </si>
  <si>
    <t>GENODEF1MRZ</t>
  </si>
  <si>
    <t>VOLKSBANK OSNABRUECKER NORDLAN</t>
  </si>
  <si>
    <t>GENODEF1MST</t>
  </si>
  <si>
    <t>VOLKSBANK LOHNE MUEHLEN EG</t>
  </si>
  <si>
    <t>GENODEF1MTG</t>
  </si>
  <si>
    <t>VRBANK LECH ZUSAM EG</t>
  </si>
  <si>
    <t>GENODEF1MTW</t>
  </si>
  <si>
    <t>RAIFFEISENBANK MITTENWALD EG</t>
  </si>
  <si>
    <t>GENODEF1MU2</t>
  </si>
  <si>
    <t>VR BANK WESTTHUERINGEN EG</t>
  </si>
  <si>
    <t>GENODEF1MU4</t>
  </si>
  <si>
    <t>GENODEF1MUA</t>
  </si>
  <si>
    <t>VOLKSBANK ALLEROKER EG</t>
  </si>
  <si>
    <t>GENODEF1MUL</t>
  </si>
  <si>
    <t>VR BANK BURGHAUSEN MUEHLDORF E</t>
  </si>
  <si>
    <t>GENODEF1MUR</t>
  </si>
  <si>
    <t>GENODEF1N01</t>
  </si>
  <si>
    <t>VOLKSBANK NUERNBERG EG</t>
  </si>
  <si>
    <t>GENODEF1N02</t>
  </si>
  <si>
    <t>VOLKSBANK RAIFFEISENBANK NUERN</t>
  </si>
  <si>
    <t>GENODEF1N03</t>
  </si>
  <si>
    <t>EVENORD BANK EGKG</t>
  </si>
  <si>
    <t>GENODEF1N07</t>
  </si>
  <si>
    <t>RAIFFEISENBANK KATZWANG EG</t>
  </si>
  <si>
    <t>GENODEF1N08</t>
  </si>
  <si>
    <t>RAIFFEISENBANK KNOBLAUCHSLAND</t>
  </si>
  <si>
    <t>GENODEF1NAF</t>
  </si>
  <si>
    <t>GENODEF1NAU</t>
  </si>
  <si>
    <t>RAIFFEISENBANK NAUEN EG</t>
  </si>
  <si>
    <t>GENODEF1NBK</t>
  </si>
  <si>
    <t>GENODEF1NBU</t>
  </si>
  <si>
    <t>VOLKSBANK NORDHEIDE EG</t>
  </si>
  <si>
    <t>GENODEF1ND2</t>
  </si>
  <si>
    <t>RAIFFEISEN VOLKSBANK NEUBURG D</t>
  </si>
  <si>
    <t>GENODEF1NDH</t>
  </si>
  <si>
    <t>RAIFFEISEN UND VOLKSBANK NORDH</t>
  </si>
  <si>
    <t>GENODEF1NDL</t>
  </si>
  <si>
    <t>RAIFFEISENBANK NUEDLINGEN EG</t>
  </si>
  <si>
    <t>GENODEF1NDR</t>
  </si>
  <si>
    <t>NORDERSTEDTER BANK EG</t>
  </si>
  <si>
    <t>GENODEF1NDS</t>
  </si>
  <si>
    <t>NORDTHUERINGER VOLKSBANK EG</t>
  </si>
  <si>
    <t>GENODEF1NDT</t>
  </si>
  <si>
    <t>VRBANK RHOENGRABFELD EG</t>
  </si>
  <si>
    <t>GENODEF1NEA</t>
  </si>
  <si>
    <t>VRBANK UFFENHEIM NEUSTADT EG R</t>
  </si>
  <si>
    <t>GENODEF1NEO</t>
  </si>
  <si>
    <t>VOLKSBANK NEUENKIRCHEN VOERDEN</t>
  </si>
  <si>
    <t>GENODEF1NEV</t>
  </si>
  <si>
    <t>GRAFSCHAFTER VOLKSBANK EG</t>
  </si>
  <si>
    <t>GENODEF1NEW</t>
  </si>
  <si>
    <t>RAIFFEISENBANK NEUSTADT VOHENS</t>
  </si>
  <si>
    <t>GENODEF1NGG</t>
  </si>
  <si>
    <t>RAIFFEISENBANK BAD GOEGGING EG</t>
  </si>
  <si>
    <t>GENODEF1NGS</t>
  </si>
  <si>
    <t>VOLKSBANK LOEBAU ZITTAU EG</t>
  </si>
  <si>
    <t>GENODEF1NHD</t>
  </si>
  <si>
    <t>RAIFFEISENBANK AM DREISESSEL E</t>
  </si>
  <si>
    <t>GENODEF1NHE</t>
  </si>
  <si>
    <t>RAIFFEISEN VOLKSBANK VAREL NOR</t>
  </si>
  <si>
    <t>GENODEF1NIN</t>
  </si>
  <si>
    <t>GENODEF1NKN</t>
  </si>
  <si>
    <t>RAIFFEISENBANK ESCHLKAM LAM LO</t>
  </si>
  <si>
    <t>GENODEF1NM1</t>
  </si>
  <si>
    <t>RAIFFEISENBANK NEUMARKT I D OP</t>
  </si>
  <si>
    <t>GENODEF1NMB</t>
  </si>
  <si>
    <t>VOLKS UND RAIFFEISENBANK SAALE</t>
  </si>
  <si>
    <t>GENODEF1NMS</t>
  </si>
  <si>
    <t>GENODEF1NOE</t>
  </si>
  <si>
    <t>GENODEF1NOP</t>
  </si>
  <si>
    <t>GENODEF1NPP</t>
  </si>
  <si>
    <t>RAIFFEISENBANK OSTPRIGNITZ RUP</t>
  </si>
  <si>
    <t>GENODEF1NSH</t>
  </si>
  <si>
    <t>GENODEF1NST</t>
  </si>
  <si>
    <t>RAIFFEISENVOLKSBANK EG</t>
  </si>
  <si>
    <t>GENODEF1NSV</t>
  </si>
  <si>
    <t>RAIFFEISENBANK NEUMARKT ST VEI</t>
  </si>
  <si>
    <t>GENODEF1NTO</t>
  </si>
  <si>
    <t>VOLKSBANK RAIFFEISENBANK IM KR</t>
  </si>
  <si>
    <t>GENODEF1NU1</t>
  </si>
  <si>
    <t>VRBANK NEU ULM WEISSENHORN EG</t>
  </si>
  <si>
    <t>GENODEF1NUI</t>
  </si>
  <si>
    <t>RAIFFEISENBANK UNTERES INNTAL</t>
  </si>
  <si>
    <t>GENODEF1NUV</t>
  </si>
  <si>
    <t>VOLKSBANK NEU ULM EG</t>
  </si>
  <si>
    <t>GENODEF1OBD</t>
  </si>
  <si>
    <t>RAIFFEISENBANK OBERAUDORF EG</t>
  </si>
  <si>
    <t>GENODEF1OBE</t>
  </si>
  <si>
    <t>RAIFFEISENBANK OBERNBURG EG</t>
  </si>
  <si>
    <t>GENODEF1OBR</t>
  </si>
  <si>
    <t>RAIFFEISENBANK KITZINGER LAND</t>
  </si>
  <si>
    <t>GENODEF1OBS</t>
  </si>
  <si>
    <t>RAIFFEISENBANK OBERSCHLEISSHEI</t>
  </si>
  <si>
    <t>GENODEF1OCH</t>
  </si>
  <si>
    <t>RAIFFEISENBANK OCHSENFURT EG</t>
  </si>
  <si>
    <t>GENODEF1ODZ</t>
  </si>
  <si>
    <t>RAIFFEISENBANK PFAFFENHOFEN A</t>
  </si>
  <si>
    <t>GENODEF1OFF</t>
  </si>
  <si>
    <t>RAIFFEISENBANK OFFINGEN EG</t>
  </si>
  <si>
    <t>GENODEF1OGB</t>
  </si>
  <si>
    <t>GENODEF1OGK</t>
  </si>
  <si>
    <t>BANKHAUS OSWALD KRUBER KG</t>
  </si>
  <si>
    <t>GENODEF1OHA</t>
  </si>
  <si>
    <t>VOLKSBANK IM HARZ EG</t>
  </si>
  <si>
    <t>GENODEF1OHC</t>
  </si>
  <si>
    <t>VR BANK MUENCHEN LAND EG</t>
  </si>
  <si>
    <t>GENODEF1OHZ</t>
  </si>
  <si>
    <t>GENODEF1OKI</t>
  </si>
  <si>
    <t>RAIFFEISENBANK KIRCHWEIHTAL EG</t>
  </si>
  <si>
    <t>GENODEF1OL2</t>
  </si>
  <si>
    <t>RAIFFEISENBANK OLDENBURG EG</t>
  </si>
  <si>
    <t>GENODEF1ORF</t>
  </si>
  <si>
    <t>RAIFFEISENBANK STRUECKLINGEN I</t>
  </si>
  <si>
    <t>GENODEF1ORT</t>
  </si>
  <si>
    <t>RAIFFEISENBANK ORTENBURG EG</t>
  </si>
  <si>
    <t>GENODEF1OSV</t>
  </si>
  <si>
    <t>VOLKSBANK OSNABRUECK EG</t>
  </si>
  <si>
    <t>GENODEF1OVI</t>
  </si>
  <si>
    <t>RAIFFEISENBANK IM OBERPFAELZER</t>
  </si>
  <si>
    <t>GENODEF1OWS</t>
  </si>
  <si>
    <t>GENODEF1OYT</t>
  </si>
  <si>
    <t>VOLKSBANK OYTEN EG</t>
  </si>
  <si>
    <t>GENODEF1P01</t>
  </si>
  <si>
    <t>PSD BANK BERLIN BRANDENBURG EG</t>
  </si>
  <si>
    <t>GENODEF1P02</t>
  </si>
  <si>
    <t>PSD BANK BRAUNSCHWEIG EG</t>
  </si>
  <si>
    <t>GENODEF1P03</t>
  </si>
  <si>
    <t>PSD BANK BREMEN</t>
  </si>
  <si>
    <t>GENODEF1P04</t>
  </si>
  <si>
    <t>PSD RHEIN RUHR EG</t>
  </si>
  <si>
    <t>GENODEF1P05</t>
  </si>
  <si>
    <t>GENODEF1P06</t>
  </si>
  <si>
    <t>PSD BANK FRANKFURT</t>
  </si>
  <si>
    <t>GENODEF1P07</t>
  </si>
  <si>
    <t>PSD BANK RHEIN NECKAR SAAR</t>
  </si>
  <si>
    <t>GENODEF1P08</t>
  </si>
  <si>
    <t>PSD BANK NORD EG</t>
  </si>
  <si>
    <t>GENODEF1P09</t>
  </si>
  <si>
    <t>PSD BANK HANNOVER</t>
  </si>
  <si>
    <t>GENODEF1P10</t>
  </si>
  <si>
    <t>PSD BANK KARLSRUHE EG</t>
  </si>
  <si>
    <t>GENODEF1P11</t>
  </si>
  <si>
    <t>PSD BANK KIEL EG</t>
  </si>
  <si>
    <t>GENODEF1P12</t>
  </si>
  <si>
    <t>PSD BANK KOBLENZ</t>
  </si>
  <si>
    <t>GENODEF1P13</t>
  </si>
  <si>
    <t>PSD BANK KOELN EG</t>
  </si>
  <si>
    <t>GENODEF1P14</t>
  </si>
  <si>
    <t>PSD BANK MUENCHEN EG</t>
  </si>
  <si>
    <t>GENODEF1P15</t>
  </si>
  <si>
    <t>PSD BANK WESTFALEN LIPPE EG</t>
  </si>
  <si>
    <t>GENODEF1P17</t>
  </si>
  <si>
    <t>PSD BANK NUERNBERG EG</t>
  </si>
  <si>
    <t>GENODEF1P18</t>
  </si>
  <si>
    <t>VR Bank Niederbayern-Oberpfalz eG</t>
  </si>
  <si>
    <t>GENODEF1P19</t>
  </si>
  <si>
    <t>GENODEF1P20</t>
  </si>
  <si>
    <t>PSD RHEIN NECKAR SAAR IN STUTT</t>
  </si>
  <si>
    <t>GENODEF1P21</t>
  </si>
  <si>
    <t>PSD BANK TRIER NIEDERL DER PSD</t>
  </si>
  <si>
    <t>GENODEF1PA1</t>
  </si>
  <si>
    <t>VRBANK PASSAU EG</t>
  </si>
  <si>
    <t>GENODEF1PAP</t>
  </si>
  <si>
    <t>VOLKSBANK PAPENBURG EG</t>
  </si>
  <si>
    <t>GENODEF1PAR</t>
  </si>
  <si>
    <t>RAIFFEISENBANK PARSBERG VELBUR</t>
  </si>
  <si>
    <t>GENODEF1PAT</t>
  </si>
  <si>
    <t>GENODEF1PBG</t>
  </si>
  <si>
    <t>RAIFFEISENBANK BIEBERGRUND PET</t>
  </si>
  <si>
    <t>GENODEF1PEI</t>
  </si>
  <si>
    <t>RAIFFEISENBANK PFAFFENWINKEL E</t>
  </si>
  <si>
    <t>GENODEF1PER</t>
  </si>
  <si>
    <t>VOLKS UND RAIFFEISENBANK PRIGN</t>
  </si>
  <si>
    <t>GENODEF1PEV</t>
  </si>
  <si>
    <t>VOLKSBANK PEINE EG</t>
  </si>
  <si>
    <t>GENODEF1PFA</t>
  </si>
  <si>
    <t>GENODEF1PFF</t>
  </si>
  <si>
    <t>RAIFFEISENBANK PFEFFENHAUSEN R</t>
  </si>
  <si>
    <t>GENODEF1PFI</t>
  </si>
  <si>
    <t>HALLERTAUER VOLKSBANK EG</t>
  </si>
  <si>
    <t>GENODEF1PFK</t>
  </si>
  <si>
    <t>VRBANK ROTTALINN EG</t>
  </si>
  <si>
    <t>GENODEF1PIL</t>
  </si>
  <si>
    <t>RB LANDAU PILSTING EG</t>
  </si>
  <si>
    <t>GENODEF1PIN</t>
  </si>
  <si>
    <t>VR BANK PINNEBERG EG</t>
  </si>
  <si>
    <t>GENODEF1PL1</t>
  </si>
  <si>
    <t>GENODEF1PN1</t>
  </si>
  <si>
    <t>RAIFFEISEN VOLKSBANK SAALE ORL</t>
  </si>
  <si>
    <t>GENODEF1POC</t>
  </si>
  <si>
    <t>ROTTALER RAIFFEISENBANK EG</t>
  </si>
  <si>
    <t>GENODEF1PR2</t>
  </si>
  <si>
    <t>VOLKSBANK PIRNA EG</t>
  </si>
  <si>
    <t>GENODEF1PRE</t>
  </si>
  <si>
    <t>GENODEF1PRV</t>
  </si>
  <si>
    <t>VOLKSBANK RAIFFEISENBANK CHIEM</t>
  </si>
  <si>
    <t>GENODEF1PST</t>
  </si>
  <si>
    <t>RAIFFEISENBANK PARKSTETTEN EG</t>
  </si>
  <si>
    <t>GENODEF1PZ1</t>
  </si>
  <si>
    <t>VOLKSBANK UCKERMARK EG</t>
  </si>
  <si>
    <t>GENODEF1PZB</t>
  </si>
  <si>
    <t>VOLKSBANK RAIFFEISENBANK PENZB</t>
  </si>
  <si>
    <t>GENODEF1QFT</t>
  </si>
  <si>
    <t>VOLKSBANK HALLE SAALE</t>
  </si>
  <si>
    <t>GENODEF1QLB</t>
  </si>
  <si>
    <t>OSTHARZER VOLKSBANK EG</t>
  </si>
  <si>
    <t>GENODEF1R01</t>
  </si>
  <si>
    <t>VOLKSBANK REGENSBURG EG</t>
  </si>
  <si>
    <t>GENODEF1R02</t>
  </si>
  <si>
    <t>RAIFFEISENBANK REGENSBURG WENZ</t>
  </si>
  <si>
    <t>GENODEF1R05</t>
  </si>
  <si>
    <t>LIGA BANK EG</t>
  </si>
  <si>
    <t>GENODEF1RAW</t>
  </si>
  <si>
    <t>RAIFFEISENBANK WERRATAL LANDEC</t>
  </si>
  <si>
    <t>GENODEF1RBL</t>
  </si>
  <si>
    <t>RAIFFEISENBANK RIEDENBURG LOBS</t>
  </si>
  <si>
    <t>GENODEF1RC1</t>
  </si>
  <si>
    <t>GENODEF1RCH</t>
  </si>
  <si>
    <t>RAIFFEISENBANK REICHENBERG EG</t>
  </si>
  <si>
    <t>GENODEF1RDB</t>
  </si>
  <si>
    <t>GENODEF1REF</t>
  </si>
  <si>
    <t>RAIFFEISENBANK REGENSTAUF EG</t>
  </si>
  <si>
    <t>GENODEF1RGB</t>
  </si>
  <si>
    <t>RAIFFEISENBANK ROGGENBURG BREI</t>
  </si>
  <si>
    <t>GENODEF1RGE</t>
  </si>
  <si>
    <t>VRBANK EG</t>
  </si>
  <si>
    <t>GENODEF1RGS</t>
  </si>
  <si>
    <t>RAIFFEISENBANK AM GOLDENEN STE</t>
  </si>
  <si>
    <t>GENODEF1RHE</t>
  </si>
  <si>
    <t>RAIFFEISENBANK EG HEIDE</t>
  </si>
  <si>
    <t>GENODEF1RHP</t>
  </si>
  <si>
    <t>RAIFFEISENBANK SUEDLICHES OST</t>
  </si>
  <si>
    <t>GENODEF1RHT</t>
  </si>
  <si>
    <t>RAIFFEISENBANK HALLERTAU EG</t>
  </si>
  <si>
    <t>GENODEF1RIE</t>
  </si>
  <si>
    <t>VOLKSBANK RIESA EG</t>
  </si>
  <si>
    <t>GENODEF1RIG</t>
  </si>
  <si>
    <t>RAIFFEISENBANK RAISTING EG</t>
  </si>
  <si>
    <t>GENODEF1RIT</t>
  </si>
  <si>
    <t>GENODEF1RIW</t>
  </si>
  <si>
    <t>VRBANK CHIEMGAU SUED EG</t>
  </si>
  <si>
    <t>GENODEF1RLB</t>
  </si>
  <si>
    <t>GENODEF1RLH</t>
  </si>
  <si>
    <t>GENODEF1RLI</t>
  </si>
  <si>
    <t>RAIFFEISENBANK REHLING EG</t>
  </si>
  <si>
    <t>GENODEF1RLT</t>
  </si>
  <si>
    <t>RAIFFEISENBANK TRAVEMUENDE EG</t>
  </si>
  <si>
    <t>GENODEF1RME</t>
  </si>
  <si>
    <t>RAIFFEISENBANK RSA EG</t>
  </si>
  <si>
    <t>GENODEF1RN1</t>
  </si>
  <si>
    <t>VOLKSBANK RATHENOW EG</t>
  </si>
  <si>
    <t>GENODEF1RNM</t>
  </si>
  <si>
    <t>RAIFFEISENBANK MASSBACH EG</t>
  </si>
  <si>
    <t>GENODEF1ROH</t>
  </si>
  <si>
    <t>RAIFFEISENBANK RONSHAUSEN HOEN</t>
  </si>
  <si>
    <t>GENODEF1ROR</t>
  </si>
  <si>
    <t>VR BANK ROSENHEIM CHIEMSEE EG</t>
  </si>
  <si>
    <t>GENODEF1ROV</t>
  </si>
  <si>
    <t>VOLKSBANK ROSENHEIM EG</t>
  </si>
  <si>
    <t>GENODEF1RRZ</t>
  </si>
  <si>
    <t>GENODEF1RSE</t>
  </si>
  <si>
    <t>RAIFFEISENBANK RASTEDE EG</t>
  </si>
  <si>
    <t>GENODEF1RSL</t>
  </si>
  <si>
    <t>GENODEF1RSS</t>
  </si>
  <si>
    <t>RAIFFEISENBANK GROSSHABERSDORF</t>
  </si>
  <si>
    <t>GENODEF1RTS</t>
  </si>
  <si>
    <t>OTTO RAUTENSCHLEIN GMBH</t>
  </si>
  <si>
    <t>GENODEF1RUJ</t>
  </si>
  <si>
    <t>VOLKSBANK EG GERA JENA RUDOLSTADT</t>
  </si>
  <si>
    <t>GENODEF1RWZ</t>
  </si>
  <si>
    <t>RAIFFEISENBANK REISCHACH WURMA</t>
  </si>
  <si>
    <t>GENODEF1RZK</t>
  </si>
  <si>
    <t>RAIFFEISENBANK RATTISZELL KONZ</t>
  </si>
  <si>
    <t>GENODEF1S01</t>
  </si>
  <si>
    <t>SPARDA BANK SUEDWEST EG</t>
  </si>
  <si>
    <t>GENODEF1S02</t>
  </si>
  <si>
    <t>SPARDA BANK BADEN WUERTTEMBERG</t>
  </si>
  <si>
    <t>GENODEF1S03</t>
  </si>
  <si>
    <t>SPARDA BANK AUGSBURG EG</t>
  </si>
  <si>
    <t>GENODEF1S04</t>
  </si>
  <si>
    <t>SPARDA BANK MUENCHEN EG</t>
  </si>
  <si>
    <t>GENODEF1S05</t>
  </si>
  <si>
    <t>SPARDA BANK REGENSBURG EG</t>
  </si>
  <si>
    <t>GENODEF1S06</t>
  </si>
  <si>
    <t>SPARDA-BANK NUERNBERG EG</t>
  </si>
  <si>
    <t>GENODEF1S08</t>
  </si>
  <si>
    <t>SPARDA BANK MUENSTER EG</t>
  </si>
  <si>
    <t>GENODEF1S09</t>
  </si>
  <si>
    <t>SPARDA BANK HANNOVER EG</t>
  </si>
  <si>
    <t>GENODEF1S10</t>
  </si>
  <si>
    <t>SPARDA BANK BERLIN EG</t>
  </si>
  <si>
    <t>GENODEF1S11</t>
  </si>
  <si>
    <t>SPARDA BANK HAMBURG EG</t>
  </si>
  <si>
    <t>GENODEF1S12</t>
  </si>
  <si>
    <t>SPARDA BANK HESSEN EG</t>
  </si>
  <si>
    <t>GENODEF1S15</t>
  </si>
  <si>
    <t>AUGSBURGER AKTIENBANK AG (NETBANK)</t>
  </si>
  <si>
    <t>GENODEF1SAL</t>
  </si>
  <si>
    <t>VOLKS UND RAIFFEISENBANK BAD S</t>
  </si>
  <si>
    <t>GENODEF1SAN</t>
  </si>
  <si>
    <t>RAIFFEISENBANK EG SCHARREL</t>
  </si>
  <si>
    <t>GENODEF1SBC</t>
  </si>
  <si>
    <t>RAIFFEISENBANK CHIEMGAU NORDOB</t>
  </si>
  <si>
    <t>GENODEF1SBN</t>
  </si>
  <si>
    <t>RAIFFEISENBANK SCHROBENHAUSEN</t>
  </si>
  <si>
    <t>GENODEF1SDE</t>
  </si>
  <si>
    <t>VOLKSBANK STADE CUXHAVEN EG</t>
  </si>
  <si>
    <t>GENODEF1SDL</t>
  </si>
  <si>
    <t>VOLKSBANK STENDAL EG</t>
  </si>
  <si>
    <t>GENODEF1SDM</t>
  </si>
  <si>
    <t>RAIFFEISENBANK UNTERES VILSTAL</t>
  </si>
  <si>
    <t>GENODEF1SEB</t>
  </si>
  <si>
    <t>RAIFFEISENBANK NEUSTADT SACHS</t>
  </si>
  <si>
    <t>GENODEF1SER</t>
  </si>
  <si>
    <t>RAIFFEISENBANK SUEDLICHES OSTA</t>
  </si>
  <si>
    <t>GENODEF1SES</t>
  </si>
  <si>
    <t>VOLKSBANK EG IN ALFELD BAD GAN</t>
  </si>
  <si>
    <t>GENODEF1SFD</t>
  </si>
  <si>
    <t>RAIFFEISENBANK EBRACHGRUND EG</t>
  </si>
  <si>
    <t>GENODEF1SFF</t>
  </si>
  <si>
    <t>RAIFFEISEN VOLKSBANK BAD STAFF</t>
  </si>
  <si>
    <t>GENODEF1SFO</t>
  </si>
  <si>
    <t>RAIFFEISENBANK OBERALLGAEU SUE</t>
  </si>
  <si>
    <t>GENODEF1SFT</t>
  </si>
  <si>
    <t>VOLKSBANK STASSFURT HZW D VOLK</t>
  </si>
  <si>
    <t>GENODEF1SGA</t>
  </si>
  <si>
    <t>RAIFFEISENBANK STEINGADEN EG</t>
  </si>
  <si>
    <t>GENODEF1SGH</t>
  </si>
  <si>
    <t>GENODEF1SGO</t>
  </si>
  <si>
    <t>RAIFFEISENBANK BUCHBACH SCHWIN</t>
  </si>
  <si>
    <t>GENODEF1SHL</t>
  </si>
  <si>
    <t>VR BANK SUED THUERINGEN EG</t>
  </si>
  <si>
    <t>GENODEF1SHO</t>
  </si>
  <si>
    <t>GENODEF1SHR</t>
  </si>
  <si>
    <t>GENODEF1SIT</t>
  </si>
  <si>
    <t>ZEVENER VOLKSBANK EG</t>
  </si>
  <si>
    <t>GENODEF1SLD</t>
  </si>
  <si>
    <t>VOLKSBANK HILDESHEIMER BOERDE</t>
  </si>
  <si>
    <t>GENODEF1SLR</t>
  </si>
  <si>
    <t>VRBANK ALTENBURGER LAND EG</t>
  </si>
  <si>
    <t>GENODEF1SLV</t>
  </si>
  <si>
    <t>VOLKSBANK SCHMOELLN EG</t>
  </si>
  <si>
    <t>GENODEF1SLW</t>
  </si>
  <si>
    <t>GENODEF1SLZ</t>
  </si>
  <si>
    <t>RAIFFEISENBANK OBERESSFELD ROE</t>
  </si>
  <si>
    <t>GENODEF1SMU</t>
  </si>
  <si>
    <t>RAIFFEISENBANK SCHWAB MUENCHEN</t>
  </si>
  <si>
    <t>GENODEF1SN1</t>
  </si>
  <si>
    <t>GENODEF1SOL</t>
  </si>
  <si>
    <t>VOLKSBANK LUENEBURGER HEIDE EG</t>
  </si>
  <si>
    <t>GENODEF1SPB</t>
  </si>
  <si>
    <t>VRBANK SPANGENBERG MORSCHEN EG</t>
  </si>
  <si>
    <t>GENODEF1SPH</t>
  </si>
  <si>
    <t>GENODEF1SPK</t>
  </si>
  <si>
    <t>RAIFFEISENBANK AM KULM EG</t>
  </si>
  <si>
    <t>GENODEF1SPL</t>
  </si>
  <si>
    <t>VOLKSBANK SPELLEFREREN EG</t>
  </si>
  <si>
    <t>GENODEF1SPM</t>
  </si>
  <si>
    <t>VOLKSBANK SPREMBERG BAD MUSKAU</t>
  </si>
  <si>
    <t>GENODEF1SR1</t>
  </si>
  <si>
    <t>VOLKSBANK STRAUBING EG</t>
  </si>
  <si>
    <t>GENODEF1SR2</t>
  </si>
  <si>
    <t>RAIFFEISENBANK STRAUBING EG</t>
  </si>
  <si>
    <t>GENODEF1SSB</t>
  </si>
  <si>
    <t>RAIFFEISENBANK SUEDOESTL STARN</t>
  </si>
  <si>
    <t>GENODEF1SSG</t>
  </si>
  <si>
    <t>RAIFFEISENBANK SCHLEUSINGEN EG</t>
  </si>
  <si>
    <t>GENODEF1SST</t>
  </si>
  <si>
    <t>GENODEF1STB</t>
  </si>
  <si>
    <t>VOLKS UND RAIFFEISENBANK EG GU</t>
  </si>
  <si>
    <t>GENODEF1STH</t>
  </si>
  <si>
    <t>VR BANK STARNBERG HERRSCHING L</t>
  </si>
  <si>
    <t>GENODEF1STU</t>
  </si>
  <si>
    <t>GENODEF1STV</t>
  </si>
  <si>
    <t>GENODEF1STY</t>
  </si>
  <si>
    <t>GENODEF1SUG</t>
  </si>
  <si>
    <t>RAIFFEISENBANK SUENCHING EG</t>
  </si>
  <si>
    <t>GENODEF1SUL</t>
  </si>
  <si>
    <t>GENODEF1SUM</t>
  </si>
  <si>
    <t>GENODEF1SUT</t>
  </si>
  <si>
    <t>GENODEF1SWD</t>
  </si>
  <si>
    <t>RAIFFEISENBANK IM NAAB TAL EG</t>
  </si>
  <si>
    <t>GENODEF1SWN</t>
  </si>
  <si>
    <t>RAIFFEISENBANK SCHWANDORF NITT</t>
  </si>
  <si>
    <t>GENODEF1SWO</t>
  </si>
  <si>
    <t>RAIFFEISENBANK ST WOLFGANG SCH</t>
  </si>
  <si>
    <t>GENODEF1SWR</t>
  </si>
  <si>
    <t>RAIFFEISENBANK ROTH SCHWABACH</t>
  </si>
  <si>
    <t>GENODEF1SWW</t>
  </si>
  <si>
    <t>VOLKSBANK SCHWANEWEDE EG</t>
  </si>
  <si>
    <t>GENODEF1SYL</t>
  </si>
  <si>
    <t>SYLTER BANK EG</t>
  </si>
  <si>
    <t>GENODEF1SZF</t>
  </si>
  <si>
    <t>RAIFFEISENBANK FRANKENWALD OST</t>
  </si>
  <si>
    <t>GENODEF1SZH</t>
  </si>
  <si>
    <t>GENODEF1SZT</t>
  </si>
  <si>
    <t>RAIFFEISENBANK SALZWEG THYRNAU</t>
  </si>
  <si>
    <t>GENODEF1SZV</t>
  </si>
  <si>
    <t>RAIFFEISENBANK SINZING EG</t>
  </si>
  <si>
    <t>GENODEF1TAE</t>
  </si>
  <si>
    <t>RAIFFEISENBANK TAUFKIRCHEN OBE</t>
  </si>
  <si>
    <t>GENODEF1TAV</t>
  </si>
  <si>
    <t>VRBANK TAUFKIRCHEN DORFEN EG</t>
  </si>
  <si>
    <t>GENODEF1TBG</t>
  </si>
  <si>
    <t>RAIFFEISENBANK TRENDELBURG EG</t>
  </si>
  <si>
    <t>GENODEF1TEI</t>
  </si>
  <si>
    <t>RAIFFEISENBANK RUPERTIWINKEL E</t>
  </si>
  <si>
    <t>GENODEF1TEU</t>
  </si>
  <si>
    <t>RAIFFEISENBANK TEUBLITZ LEONBE</t>
  </si>
  <si>
    <t>GENODEF1TGB</t>
  </si>
  <si>
    <t>RAIFFEISENBANK TORGAU EG</t>
  </si>
  <si>
    <t>GENODEF1THA</t>
  </si>
  <si>
    <t>RAIFFEISENBANK THURNAUER LAND</t>
  </si>
  <si>
    <t>GENODEF1THG</t>
  </si>
  <si>
    <t>RAIFFEISENBANK LECHAMMERSEE EG</t>
  </si>
  <si>
    <t>GENODEF1THH</t>
  </si>
  <si>
    <t>RAIFFEISENBANK THUENGERSHEIM E</t>
  </si>
  <si>
    <t>GENODEF1THS</t>
  </si>
  <si>
    <t>GENODEF1TIE</t>
  </si>
  <si>
    <t>RAIFFEISENBANK IM LKRS PASSAU</t>
  </si>
  <si>
    <t>GENODEF1TKI</t>
  </si>
  <si>
    <t>RAIFFEISENBANK KIRCHBERG VORM</t>
  </si>
  <si>
    <t>GENODEF1TOB</t>
  </si>
  <si>
    <t>GENODEF1TRH</t>
  </si>
  <si>
    <t>RAIFFEISENBANK TUERKHEIM EG</t>
  </si>
  <si>
    <t>GENODEF1TRM</t>
  </si>
  <si>
    <t>RAIFFEISENBANK TROMMETSHEIM EG</t>
  </si>
  <si>
    <t>GENODEF1TRU</t>
  </si>
  <si>
    <t>RAIFFEISENBANK TROSTBERG TRAUN</t>
  </si>
  <si>
    <t>GENODEF1TUS</t>
  </si>
  <si>
    <t>RAIFFEISEN VOLKSBANK TUESSLING</t>
  </si>
  <si>
    <t>GENODEF1TWS</t>
  </si>
  <si>
    <t>GENODEF1UFG</t>
  </si>
  <si>
    <t>RAIFFEISENBANK UFFING OBERSOEC</t>
  </si>
  <si>
    <t>GENODEF1UNS</t>
  </si>
  <si>
    <t>RAIFFEISENBANK UNTERSCHLEISSHE</t>
  </si>
  <si>
    <t>GENODEF1UPL</t>
  </si>
  <si>
    <t>RAIFFEISEN VOLKSBANK EG UPLENG</t>
  </si>
  <si>
    <t>GENODEF1URS</t>
  </si>
  <si>
    <t>RAIFFEISENBANK URSENSOLLEN AMM</t>
  </si>
  <si>
    <t>GENODEF1VAG</t>
  </si>
  <si>
    <t>VOLKSBANK AHLHORN GROSSENKNETE</t>
  </si>
  <si>
    <t>GENODEF1VAR</t>
  </si>
  <si>
    <t>GENODEF1VBD</t>
  </si>
  <si>
    <t>VOLKSBANK DARMSTADT - SUEDHESSEN EG</t>
  </si>
  <si>
    <t>GENODEF1VBV</t>
  </si>
  <si>
    <t>VRBANK VILSBIBURG EG</t>
  </si>
  <si>
    <t>GENODEF1VDA</t>
  </si>
  <si>
    <t>VOLKSBANK EG DASSEL</t>
  </si>
  <si>
    <t>GENODEF1VEC</t>
  </si>
  <si>
    <t>VOLKSBANK VECHTA EG</t>
  </si>
  <si>
    <t>GENODEF1VER</t>
  </si>
  <si>
    <t>GENODEF1VIR</t>
  </si>
  <si>
    <t>RAIFFEISENBANK VILSHOFENER LAN</t>
  </si>
  <si>
    <t>GENODEF1VIS</t>
  </si>
  <si>
    <t>VOLKSBANK VISBEK EG</t>
  </si>
  <si>
    <t>GENODEF1VIT</t>
  </si>
  <si>
    <t>VOLKSBANK RAIFFEISENBANK EG IT</t>
  </si>
  <si>
    <t>GENODEF1VIV</t>
  </si>
  <si>
    <t>VOLKSBANK VILSHOFEN EG</t>
  </si>
  <si>
    <t>GENODEF1VK1</t>
  </si>
  <si>
    <t>DZ BANK AG</t>
  </si>
  <si>
    <t>GENODEF1VK2</t>
  </si>
  <si>
    <t xml:space="preserve">DZ BANK VIRTUELLE KONTEN 2 </t>
  </si>
  <si>
    <t>GENODEF1VK3</t>
  </si>
  <si>
    <t>DZ BANK VIRTUELLE KONTEN 3</t>
  </si>
  <si>
    <t>GENODEF1VK4</t>
  </si>
  <si>
    <t>DZ BANK VIRTUELLE KONTEN 4</t>
  </si>
  <si>
    <t>GENODEF1VK6</t>
  </si>
  <si>
    <t>DZ BANK Gf VK 6</t>
  </si>
  <si>
    <t>GENODEF1VK7</t>
  </si>
  <si>
    <t>DZ BANK Gf VK 7</t>
  </si>
  <si>
    <t>GENODEF1VK8</t>
  </si>
  <si>
    <t>DZ BANK Gf VK8</t>
  </si>
  <si>
    <t>GENODEF1VK9</t>
  </si>
  <si>
    <t>DZ BANK Gf VK9</t>
  </si>
  <si>
    <t>GENODEF1VLB</t>
  </si>
  <si>
    <t>VOLKSBANK LAUENBURG ELBE EG</t>
  </si>
  <si>
    <t>GENODEF1VLM</t>
  </si>
  <si>
    <t>RAIFFEISENBANK VOLKMARSEN EG</t>
  </si>
  <si>
    <t>GENODEF1VLP</t>
  </si>
  <si>
    <t>GENODEF1VNH</t>
  </si>
  <si>
    <t>VOLKSBANK NORD HARZ EG</t>
  </si>
  <si>
    <t>GENODEF1VRR</t>
  </si>
  <si>
    <t>VOLKSBANK RAIFFEISENBANK MANGF</t>
  </si>
  <si>
    <t>GENODEF1VSO</t>
  </si>
  <si>
    <t>GENODEF1WAA</t>
  </si>
  <si>
    <t>RAIFFEISENBANK WALDASCHAFF HEI</t>
  </si>
  <si>
    <t>GENODEF1WAK</t>
  </si>
  <si>
    <t>RAIFFEISENBANK WALLGAU KRUEN E</t>
  </si>
  <si>
    <t>GENODEF1WAS</t>
  </si>
  <si>
    <t>RAIFFEISENBANK EG WASBEK</t>
  </si>
  <si>
    <t>GENODEF1WB1</t>
  </si>
  <si>
    <t>VOLKSBANK WITTENBERG EG</t>
  </si>
  <si>
    <t>GENODEF1WBA</t>
  </si>
  <si>
    <t>RAIFFEISENBANK HEILSBRONN WIND</t>
  </si>
  <si>
    <t>GENODEF1WBU</t>
  </si>
  <si>
    <t>VOLKSBANK VECHELDE WENDEBURG E</t>
  </si>
  <si>
    <t>GENODEF1WDF</t>
  </si>
  <si>
    <t>RAIFFEISENBANK EHEKIRCHEN WEID</t>
  </si>
  <si>
    <t>GENODEF1WDH</t>
  </si>
  <si>
    <t>GENODEF1WDN</t>
  </si>
  <si>
    <t>RAIFFEISEN VOLKSBANK WEMDING E</t>
  </si>
  <si>
    <t>GENODEF1WDR</t>
  </si>
  <si>
    <t>RAIFFEISENBANK WERDER HAVEL EG</t>
  </si>
  <si>
    <t>GENODEF1WDS</t>
  </si>
  <si>
    <t>RAIFFEISENBANK BAD WINDSHEIM E</t>
  </si>
  <si>
    <t>GENODEF1WE1</t>
  </si>
  <si>
    <t>VR BANK WEIMAR EG</t>
  </si>
  <si>
    <t>GENODEF1WED</t>
  </si>
  <si>
    <t>RB VOLKACHER MAINSCHLEIFE-WIESENTHEID EG</t>
  </si>
  <si>
    <t>GENODEF1WEF</t>
  </si>
  <si>
    <t>RAIFFEISENBANK FLACHSMEER EG</t>
  </si>
  <si>
    <t>GENODEF1WEI</t>
  </si>
  <si>
    <t>RAIFFEISENBANK WEIL UND UMGEBU</t>
  </si>
  <si>
    <t>GENODEF1WEO</t>
  </si>
  <si>
    <t>RAIFFEISENBANK WEIDEN EG</t>
  </si>
  <si>
    <t>GENODEF1WER</t>
  </si>
  <si>
    <t>GENODEF1WEV</t>
  </si>
  <si>
    <t>VOLKSBANK NORD OBERPFALZ EG</t>
  </si>
  <si>
    <t>GENODEF1WEW</t>
  </si>
  <si>
    <t>RAIFFEISENKASSE WESUWE EG</t>
  </si>
  <si>
    <t>GENODEF1WFN</t>
  </si>
  <si>
    <t>RAIFFEISENBANK SCHROBENHAUSENE</t>
  </si>
  <si>
    <t>GENODEF1WFV</t>
  </si>
  <si>
    <t>VOLKSBANK WOLFENBUETTEL SALZGI</t>
  </si>
  <si>
    <t>GENODEF1WGO</t>
  </si>
  <si>
    <t>RAIFFEISENBANK WALDGOERISRIED</t>
  </si>
  <si>
    <t>GENODEF1WHD</t>
  </si>
  <si>
    <t>CREDITVEREIN WILHERMSDORF EG</t>
  </si>
  <si>
    <t>GENODEF1WHO</t>
  </si>
  <si>
    <t>VOLKSBANK BRAMGAU EG</t>
  </si>
  <si>
    <t>GENODEF1WHV</t>
  </si>
  <si>
    <t>VOLKSBANK WILHELMSHAVEN EG</t>
  </si>
  <si>
    <t>GENODEF1WIA</t>
  </si>
  <si>
    <t>VOLKSBANK CELLER LAND EG</t>
  </si>
  <si>
    <t>GENODEF1WIK</t>
  </si>
  <si>
    <t>VOLKSBANK WITTINGEN KLOETZE EG</t>
  </si>
  <si>
    <t>GENODEF1WIM</t>
  </si>
  <si>
    <t>VOLKSBANK WINSENER MARSCH EG</t>
  </si>
  <si>
    <t>GENODEF1WKL</t>
  </si>
  <si>
    <t>RAIFFEISENBANK WINKLARN UND UM</t>
  </si>
  <si>
    <t>GENODEF1WLT</t>
  </si>
  <si>
    <t>HUEMMLINGER VOLKSBANK EG</t>
  </si>
  <si>
    <t>GENODEF1WM1</t>
  </si>
  <si>
    <t>RAIFFEISENBANK WEILHEIM EG</t>
  </si>
  <si>
    <t>GENODEF1WOB</t>
  </si>
  <si>
    <t>VOLKSBANK EG BRAUNSCHWEIG WOLF</t>
  </si>
  <si>
    <t>GENODEF1WOG</t>
  </si>
  <si>
    <t>VOLKSBANK WOLGAST EG</t>
  </si>
  <si>
    <t>GENODEF1WOH</t>
  </si>
  <si>
    <t>GENODEF1WOP</t>
  </si>
  <si>
    <t>VOLKSBANK WORPSWEDE EG</t>
  </si>
  <si>
    <t>GENODEF1WOT</t>
  </si>
  <si>
    <t>VOLKSBANK OSTERBURG LUECHOW DA</t>
  </si>
  <si>
    <t>GENODEF1WOV</t>
  </si>
  <si>
    <t>VOLKSBANK WOLFSBURG EHM VB VOR</t>
  </si>
  <si>
    <t>GENODEF1WRE</t>
  </si>
  <si>
    <t>VOLKSBANK WESTERSTEDE EG</t>
  </si>
  <si>
    <t>GENODEF1WRH</t>
  </si>
  <si>
    <t>VOLKSBANK EG WESTRHAUDERFEHN</t>
  </si>
  <si>
    <t>GENODEF1WRI</t>
  </si>
  <si>
    <t>RAIFFEISENBANK DONAU MOOSER LA</t>
  </si>
  <si>
    <t>GENODEF1WRN</t>
  </si>
  <si>
    <t>RAIFFEISENBANK MECKLENBURGER S</t>
  </si>
  <si>
    <t>GENODEF1WSD</t>
  </si>
  <si>
    <t>RAIFFEISENBANK WEGSCHEID EG</t>
  </si>
  <si>
    <t>GENODEF1WSS</t>
  </si>
  <si>
    <t>GENODEF1WSZ</t>
  </si>
  <si>
    <t>RAIFFEISENBANK WUESTENSELBITZ</t>
  </si>
  <si>
    <t>GENODEF1WTI</t>
  </si>
  <si>
    <t>GENODEF1WTS</t>
  </si>
  <si>
    <t>RAIFFEISENBANK WITTISLINGEN EG</t>
  </si>
  <si>
    <t>GENODEF1WU1</t>
  </si>
  <si>
    <t>VOLKSBANK RAIFFEISENBANK WUERZ</t>
  </si>
  <si>
    <t>GENODEF1WUL</t>
  </si>
  <si>
    <t>VOLKSBANK WULFSEN EG</t>
  </si>
  <si>
    <t>GENODEF1WWA</t>
  </si>
  <si>
    <t>RAIFFEISENBANK WESTALLGAEU EG</t>
  </si>
  <si>
    <t>GENODEF1WWM</t>
  </si>
  <si>
    <t>RAIFFEISENBANK WIESEDERMEER WI</t>
  </si>
  <si>
    <t>GENODEF1WYK</t>
  </si>
  <si>
    <t>FOEHR AMRUMER BANK EG</t>
  </si>
  <si>
    <t>GENODEF1WZL</t>
  </si>
  <si>
    <t>VOLKSBANK BOERDE BERNBURG EG</t>
  </si>
  <si>
    <t>GENODEF1Z01</t>
  </si>
  <si>
    <t>VOLKSBANK ZWICKAU EG</t>
  </si>
  <si>
    <t>GENODEF1ZIR</t>
  </si>
  <si>
    <t>RAIFFEISENBANK ZIRNDORF EG</t>
  </si>
  <si>
    <t>GENODEF1ZOR</t>
  </si>
  <si>
    <t>RAIFFEISENBANK ZORNEDING EG</t>
  </si>
  <si>
    <t>GENODEF1ZSP</t>
  </si>
  <si>
    <t>RAIFFEISENBANK SPARNECK STAMMB</t>
  </si>
  <si>
    <t>GENODEF1ZTZ</t>
  </si>
  <si>
    <t>VOLKS UND RAIFFEISENBANK ZEITZ</t>
  </si>
  <si>
    <t>GENODEF1ZUS</t>
  </si>
  <si>
    <t>RAIFFEISENBANK AUGSBURGER LAND</t>
  </si>
  <si>
    <t>GENODEFF</t>
  </si>
  <si>
    <t>GENODEM1AHL</t>
  </si>
  <si>
    <t>GENODEM1ALA</t>
  </si>
  <si>
    <t>VOLKSBANK MAERKISCHEN KREIS EG</t>
  </si>
  <si>
    <t>GENODEM1ANO</t>
  </si>
  <si>
    <t>SPADAKA OEVENTROP</t>
  </si>
  <si>
    <t>GENODEM1ANR</t>
  </si>
  <si>
    <t>VOLKSBANK ANROECHTE EG</t>
  </si>
  <si>
    <t>GENODEM1BAG</t>
  </si>
  <si>
    <t>BAG BANKAKTIENGESELLSCHAFT</t>
  </si>
  <si>
    <t>GENODEM1BAU</t>
  </si>
  <si>
    <t>VOLKSBANK BAUMBERGE EG</t>
  </si>
  <si>
    <t>GENODEM1BB1</t>
  </si>
  <si>
    <t>VOLKSBANK WITTGENSTEIN EG</t>
  </si>
  <si>
    <t>GENODEM1BEK</t>
  </si>
  <si>
    <t>VOLKSBANK BECKUM ZNDL DER VOLKSBANK BECKUM-LIPPSTA</t>
  </si>
  <si>
    <t>GENODEM1BFG</t>
  </si>
  <si>
    <t>SPARKREDITBANK DES BUNDES FR. EVANGELISCHE</t>
  </si>
  <si>
    <t>GENODEM1BIE</t>
  </si>
  <si>
    <t>VOLKSBANK BIELEFELD-GUETERSLOH EG</t>
  </si>
  <si>
    <t>GENODEM1BKC</t>
  </si>
  <si>
    <t>BANK FUR KIRCHE UND CARITAS EG</t>
  </si>
  <si>
    <t>GENODEM1BO1</t>
  </si>
  <si>
    <t>VOLKSBANK BOENEN EG</t>
  </si>
  <si>
    <t>GENODEM1BOB</t>
  </si>
  <si>
    <t>VR-BANK WESTMUENSTERLAND EG</t>
  </si>
  <si>
    <t>GENODEM1BOC</t>
  </si>
  <si>
    <t>VOLKSBANK BOCHUM-WITTEN EG</t>
  </si>
  <si>
    <t>GENODEM1BOG</t>
  </si>
  <si>
    <t>VOLKSBANK GEMEN EG</t>
  </si>
  <si>
    <t>GENODEM1BOH</t>
  </si>
  <si>
    <t>VOLKSBANK BOCHOLT EG</t>
  </si>
  <si>
    <t>GENODEM1BOT</t>
  </si>
  <si>
    <t>GENODEM1BRI</t>
  </si>
  <si>
    <t>VOLKSBANK BRILON, ZNDL DER VOLKSBANK BRILON-BUEREN</t>
  </si>
  <si>
    <t>GENODEM1BSU</t>
  </si>
  <si>
    <t>VOLKSBANK BAD SALZUFLEN EG</t>
  </si>
  <si>
    <t>GENODEM1BTH</t>
  </si>
  <si>
    <t>VOLKSBANK THUELEN EG</t>
  </si>
  <si>
    <t>GENODEM1BUL</t>
  </si>
  <si>
    <t>VOLKSBANK BULDERN NIEDERLASSUNG DER VOLKSBANK NOTT</t>
  </si>
  <si>
    <t>GENODEM1BUS</t>
  </si>
  <si>
    <t>VOLKSBANK BRILON-BUEREN-SALZKOTTEN EG</t>
  </si>
  <si>
    <t>GENODEM1CAN</t>
  </si>
  <si>
    <t>VOLKSBANK ASCHEBERG-HERBERN EG</t>
  </si>
  <si>
    <t>GENODEM1CLL</t>
  </si>
  <si>
    <t>VOLKSBANK IM OSTMUENSTERLAND EG</t>
  </si>
  <si>
    <t>GENODEM1CND</t>
  </si>
  <si>
    <t>VOLKSBANK LETTE-DARUP-RORUP EG</t>
  </si>
  <si>
    <t>GENODEM1CNO</t>
  </si>
  <si>
    <t>VOLKSBANK NOTTULN EG</t>
  </si>
  <si>
    <t>GENODEM1DKM</t>
  </si>
  <si>
    <t>DKM DARLEHNSKASSE MUENSTER EG</t>
  </si>
  <si>
    <t>GENODEM1DLB</t>
  </si>
  <si>
    <t>VOLKSBANK DELBRUECK-HOEVELHOF EG</t>
  </si>
  <si>
    <t>GENODEM1DLR</t>
  </si>
  <si>
    <t>VOLKSBANK IN DER HOHEN MARK EG</t>
  </si>
  <si>
    <t>GENODEM1DNW</t>
  </si>
  <si>
    <t>VOLKSBANK DORTMUND-NORDWEST EG</t>
  </si>
  <si>
    <t>GENODEM1DOR</t>
  </si>
  <si>
    <t>DORTMUNDER VOLKSBANK EG</t>
  </si>
  <si>
    <t>GENODEM1DST</t>
  </si>
  <si>
    <t>Vereinte Volksbank eG</t>
  </si>
  <si>
    <t>GENODEM1DWU</t>
  </si>
  <si>
    <t>VOLKSBANK WULFEN EG</t>
  </si>
  <si>
    <t>GENODEM1EOW</t>
  </si>
  <si>
    <t>VOLKSBANK ENNIGER OSTENFELDE-WESTKIRCHEN EG</t>
  </si>
  <si>
    <t>GENODEM1EPW</t>
  </si>
  <si>
    <t>VOLKSBANK EISBERGEN EG</t>
  </si>
  <si>
    <t>GENODEM1ERR</t>
  </si>
  <si>
    <t>VOLKSBANK ERLE EG</t>
  </si>
  <si>
    <t>GENODEM1EWB</t>
  </si>
  <si>
    <t>VOLKSBANK ELSEN-WEWER-BORCHEN EG</t>
  </si>
  <si>
    <t>GENODEM1FRF</t>
  </si>
  <si>
    <t>VR-BANK FREUDENBERG-NIEDERFISCHBACH EG</t>
  </si>
  <si>
    <t>GENODEM1GBE</t>
  </si>
  <si>
    <t>GENO BANK ESSEN EG</t>
  </si>
  <si>
    <t>GENODEM1GBU</t>
  </si>
  <si>
    <t>VOLKSBANK RUHR MITTE EG</t>
  </si>
  <si>
    <t>GENODEM1GE1</t>
  </si>
  <si>
    <t>VOLKSBANK GESCHER EG</t>
  </si>
  <si>
    <t>GENODEM1GLG</t>
  </si>
  <si>
    <t>VOLKSBANK GREVENBRUK EG -ALT-</t>
  </si>
  <si>
    <t>GENODEM1GLS</t>
  </si>
  <si>
    <t>GLS GEMEINSCHAFTSBANK EG</t>
  </si>
  <si>
    <t>GENODEM1GRN</t>
  </si>
  <si>
    <t>VOLKSBANK GRONAU-AHAUS EG</t>
  </si>
  <si>
    <t>GENODEM1GRV</t>
  </si>
  <si>
    <t>VOLKSBANK GREVEN EG</t>
  </si>
  <si>
    <t>GENODEM1GTL</t>
  </si>
  <si>
    <t>GENODEM1HBH</t>
  </si>
  <si>
    <t>SPAR- UND DARLEHNSKASSE BOCKUM-HOEVEL EG</t>
  </si>
  <si>
    <t>GENODEM1HEI</t>
  </si>
  <si>
    <t>VOLKSBANK HEIDEN EG</t>
  </si>
  <si>
    <t>GENODEM1HFV</t>
  </si>
  <si>
    <t>VOLKSBANK BAD OEYNHAUSEN-HERFORD EG</t>
  </si>
  <si>
    <t>GENODEM1HGN</t>
  </si>
  <si>
    <t>MAERKISCHE BANK EG</t>
  </si>
  <si>
    <t>GENODEM1HLH</t>
  </si>
  <si>
    <t>VOLKSBANK HOHENLIMBURG EG</t>
  </si>
  <si>
    <t>GENODEM1HLT</t>
  </si>
  <si>
    <t>VOLKSBANK HALTERN EG</t>
  </si>
  <si>
    <t>GENODEM1HLW</t>
  </si>
  <si>
    <t>VOLKSBANK HALLE/WESTF. EG</t>
  </si>
  <si>
    <t>GENODEM1HMM</t>
  </si>
  <si>
    <t>VOLKSBANK HAMM ZWEIGNIEDERLASSUNG DER DORTMUNDER V</t>
  </si>
  <si>
    <t>GENODEM1HOE</t>
  </si>
  <si>
    <t>VOLKSBANK STOERMEDE-HOERSTE EG</t>
  </si>
  <si>
    <t>GENODEM1HRL</t>
  </si>
  <si>
    <t>VOLKSBANK HOERSTEL EG</t>
  </si>
  <si>
    <t>GENODEM1HUL</t>
  </si>
  <si>
    <t>VOLKSBANK BIGGE-LENNE EGG</t>
  </si>
  <si>
    <t>GENODEM1HWI</t>
  </si>
  <si>
    <t>GENODEM1IBB</t>
  </si>
  <si>
    <t>VR-BANK KREIS STEINFURT EG</t>
  </si>
  <si>
    <t>GENODEM1KIE</t>
  </si>
  <si>
    <t>VOLKSBANK KIERSPE EG</t>
  </si>
  <si>
    <t>GENODEM1KIH</t>
  </si>
  <si>
    <t>GENODEM1KWK</t>
  </si>
  <si>
    <t>VOLKSBANK KAMEN-WERNE EG</t>
  </si>
  <si>
    <t>GENODEM1LAE</t>
  </si>
  <si>
    <t>VOLKSBANK LAER EG</t>
  </si>
  <si>
    <t>GENODEM1LBH</t>
  </si>
  <si>
    <t>VOLKSBANK LIPPSTADT EG ZNDL BENNINGHAUSEN</t>
  </si>
  <si>
    <t>GENODEM1LHA</t>
  </si>
  <si>
    <t>VOLKSBANK LUEDENSCHEID EG</t>
  </si>
  <si>
    <t>GENODEM1LHN</t>
  </si>
  <si>
    <t>VOLKSBANK LUEDINGHAUSEN-OLFEN EG</t>
  </si>
  <si>
    <t>GENODEM1LLE</t>
  </si>
  <si>
    <t>VOLKSBANK LENGERICH/LOTTE EG</t>
  </si>
  <si>
    <t>GENODEM1LPS</t>
  </si>
  <si>
    <t>VOLKSBANK BECKUM-LIPPSTADT EG</t>
  </si>
  <si>
    <t>GENODEM1LSP</t>
  </si>
  <si>
    <t>GENODEM1LUB</t>
  </si>
  <si>
    <t>VOLKSBANK LUEBBECKER LAND EG</t>
  </si>
  <si>
    <t>GENODEM1MAB</t>
  </si>
  <si>
    <t>VOLKSBANK AMELSBUEREN EG</t>
  </si>
  <si>
    <t>GENODEM1MAS</t>
  </si>
  <si>
    <t>VOLKSBANK MARSBERG EG</t>
  </si>
  <si>
    <t>GENODEM1MDB</t>
  </si>
  <si>
    <t>VOLKSBANK MEDEBACH EG</t>
  </si>
  <si>
    <t>GENODEM1MEN</t>
  </si>
  <si>
    <t>MENDENER BANK EG</t>
  </si>
  <si>
    <t>GENODEM1MFD</t>
  </si>
  <si>
    <t>VOLKSBANK MARIENFELD EG</t>
  </si>
  <si>
    <t>GENODEM1MND</t>
  </si>
  <si>
    <t>VOLKSBANK MINDEN EG</t>
  </si>
  <si>
    <t>GENODEM1MOM</t>
  </si>
  <si>
    <t>VOLKSBANK MEINERZHAGEN EG</t>
  </si>
  <si>
    <t>GENODEM1MPW</t>
  </si>
  <si>
    <t>VOLKSBANK MINDENER LAND EG</t>
  </si>
  <si>
    <t>GENODEM1MRL</t>
  </si>
  <si>
    <t>VOLKSBANK MARL-RECKLINGHAUSEN EG</t>
  </si>
  <si>
    <t>GENODEM1MSC</t>
  </si>
  <si>
    <t>VEREINIGTE VOLKSBANK MUENSTER EG</t>
  </si>
  <si>
    <t>GENODEM1MSS</t>
  </si>
  <si>
    <t>VOLKSBANK SPRAKEL EG</t>
  </si>
  <si>
    <t>GENODEM1NEH</t>
  </si>
  <si>
    <t>VOLKSBANK SAUERLAND EG</t>
  </si>
  <si>
    <t>GENODEM1NLE</t>
  </si>
  <si>
    <t>VOLKSBANK NORDLIPPE EG</t>
  </si>
  <si>
    <t>GENODEM1NRD</t>
  </si>
  <si>
    <t>VOLKSBANK IN SUEDWESTFALEN EG</t>
  </si>
  <si>
    <t>GENODEM1OEN</t>
  </si>
  <si>
    <t>VOLKSBANK OELDE -ENNIGERLOH- NEUBECKUM EG</t>
  </si>
  <si>
    <t>GENODEM1OLB</t>
  </si>
  <si>
    <t>VOLKSBANK OSTLIPPE EG</t>
  </si>
  <si>
    <t>GENODEM1OLP</t>
  </si>
  <si>
    <t>VOLKSBANK OLPE EG -ALT-</t>
  </si>
  <si>
    <t>GENODEM1OTR</t>
  </si>
  <si>
    <t>VOLKSBANK OCHTRUP-LAER EG</t>
  </si>
  <si>
    <t>GENODEM1RAE</t>
  </si>
  <si>
    <t>VOLKSBANK RAESFELD EG</t>
  </si>
  <si>
    <t>GENODEM1RET</t>
  </si>
  <si>
    <t>VOLKSBANK REISTE-ESLOHE EG</t>
  </si>
  <si>
    <t>GENODEM1RHD</t>
  </si>
  <si>
    <t>VOLKSBANK RHEDE EG</t>
  </si>
  <si>
    <t>GENODEM1RKN</t>
  </si>
  <si>
    <t>GENODEM1RNE</t>
  </si>
  <si>
    <t>VOLKSBANK RIETBERG EG</t>
  </si>
  <si>
    <t>GENODEM1SAE</t>
  </si>
  <si>
    <t>VOLKSBANK SAERBECK EG</t>
  </si>
  <si>
    <t>GENODEM1SCN</t>
  </si>
  <si>
    <t>VOLKSBANK SUEDKIRCHEN-CAPELLE-NORDKIRCHEN EG</t>
  </si>
  <si>
    <t>GENODEM1SDH</t>
  </si>
  <si>
    <t>GENODEM1SDN</t>
  </si>
  <si>
    <t>VOLKSBANK SENDEN EG</t>
  </si>
  <si>
    <t>GENODEM1SEE</t>
  </si>
  <si>
    <t>GENODEM1SEM</t>
  </si>
  <si>
    <t>VOLKSBANK SELM-BORK EG</t>
  </si>
  <si>
    <t>GENODEM1SGE</t>
  </si>
  <si>
    <t>GENODEM1SHS</t>
  </si>
  <si>
    <t>SPAR-UND DARLEHNSKASSE SCHLOSS HOLTE-STUKENBROCK</t>
  </si>
  <si>
    <t>GENODEM1SLN</t>
  </si>
  <si>
    <t>VOLKSBANK SCHLANGEN EG</t>
  </si>
  <si>
    <t>GENODEM1SMA</t>
  </si>
  <si>
    <t>VOLKSBANK BIGGE-LENNE EG</t>
  </si>
  <si>
    <t>GENODEM1SMB</t>
  </si>
  <si>
    <t>VOLKSBANK SCHERMBECK EG</t>
  </si>
  <si>
    <t>GENODEM1SNA</t>
  </si>
  <si>
    <t>VOLKSBANK SCHNATHORST EG</t>
  </si>
  <si>
    <t>GENODEM1SNS</t>
  </si>
  <si>
    <t>GENODEM1SOE</t>
  </si>
  <si>
    <t>VOLKSBANK HELLWEG EG</t>
  </si>
  <si>
    <t>GENODEM1SPO</t>
  </si>
  <si>
    <t>VOLKSBANK SPROCKHOEVEL EG</t>
  </si>
  <si>
    <t>GENODEM1SRL</t>
  </si>
  <si>
    <t>GENODEM1STM</t>
  </si>
  <si>
    <t>GENODEM1STR</t>
  </si>
  <si>
    <t>VOLKSBANK STEMWEDER BERG EG</t>
  </si>
  <si>
    <t>GENODEM1VKA</t>
  </si>
  <si>
    <t>VOLKSBANK KAUNITZ EG</t>
  </si>
  <si>
    <t>GENODEM1VMD</t>
  </si>
  <si>
    <t>VOLKSBANK VERSMOLD EG</t>
  </si>
  <si>
    <t>GENODEM1WAH</t>
  </si>
  <si>
    <t>VOLKSBANK WEWELSBURG-AHDEN EG</t>
  </si>
  <si>
    <t>GENODEM1WBG</t>
  </si>
  <si>
    <t>GENODEM1WDD</t>
  </si>
  <si>
    <t>VOLKSBANK OLPE-WENDEN-DROLSHAGEN EG</t>
  </si>
  <si>
    <t>GENODEM1WDE</t>
  </si>
  <si>
    <t>VOLKSBANK WESTENHOLZ EG</t>
  </si>
  <si>
    <t>GENODEM1WKP</t>
  </si>
  <si>
    <t>VOLKSBANK WESTERKAPPELN-WERSEN</t>
  </si>
  <si>
    <t>GENODEM1WLM</t>
  </si>
  <si>
    <t>DZ HYP AG - MUENSTER</t>
  </si>
  <si>
    <t>GENODEM1WLW</t>
  </si>
  <si>
    <t>GENODEM1WNH</t>
  </si>
  <si>
    <t>GENODEM1WRU</t>
  </si>
  <si>
    <t>VOLKSBANK WICKEDE (RUHR) EG</t>
  </si>
  <si>
    <t>GENODEM1WST</t>
  </si>
  <si>
    <t>VOLKSBANK WARSTEIN EG</t>
  </si>
  <si>
    <t>GENODEM1WTN</t>
  </si>
  <si>
    <t>VOLKSBANK WITTEN EG</t>
  </si>
  <si>
    <t>GENODEM1WWW</t>
  </si>
  <si>
    <t>VOLKSBANK WESTERLOH-WESTERWIEHE EG</t>
  </si>
  <si>
    <t>GENODEMSXXX</t>
  </si>
  <si>
    <t>DZ BANK AG MUENSTER</t>
  </si>
  <si>
    <t>GENODES1AAU</t>
  </si>
  <si>
    <t>RB AALEN UNTERROMBACH</t>
  </si>
  <si>
    <t>GENODES1AAV</t>
  </si>
  <si>
    <t>VR-BANK OSTALB EG</t>
  </si>
  <si>
    <t>GENODES1ABR</t>
  </si>
  <si>
    <t>ABTSGMUENDER BANK RAIFFEISEN</t>
  </si>
  <si>
    <t>GENODES1AID</t>
  </si>
  <si>
    <t>RAIFFEISENBANK AIDLINGEN EG</t>
  </si>
  <si>
    <t>GENODES1ALT</t>
  </si>
  <si>
    <t>VOLKSBANK ALTENSTEIG EG</t>
  </si>
  <si>
    <t>GENODES1AMM</t>
  </si>
  <si>
    <t>VOLKSBANK AMMERBUCH EG</t>
  </si>
  <si>
    <t>GENODES1AMT</t>
  </si>
  <si>
    <t>VR ASPERG MARK GROENINGEN</t>
  </si>
  <si>
    <t>GENODES1AUL</t>
  </si>
  <si>
    <t>RAIFFEISENBANK AULENDORF EG</t>
  </si>
  <si>
    <t>GENODES1BAI</t>
  </si>
  <si>
    <t>VOLKSBANK BAIERSBRONN E</t>
  </si>
  <si>
    <t>GENODES1BAL</t>
  </si>
  <si>
    <t>VOLKSBANK BALINGEN EG</t>
  </si>
  <si>
    <t>GENODES1BBF</t>
  </si>
  <si>
    <t>BERNHAUSER BANK EG</t>
  </si>
  <si>
    <t>GENODES1BBO</t>
  </si>
  <si>
    <t>VR BANK BAD BOLL EG</t>
  </si>
  <si>
    <t>GENODES1BBV</t>
  </si>
  <si>
    <t>VEREINIGTE VOLKSBANK AG</t>
  </si>
  <si>
    <t>GENODES1BFB</t>
  </si>
  <si>
    <t>BAIENFURTER BANK EG</t>
  </si>
  <si>
    <t>GENODES1BGH</t>
  </si>
  <si>
    <t>RAIFFEISENBANK BERGHUELEN EG</t>
  </si>
  <si>
    <t>GENODES1BHB</t>
  </si>
  <si>
    <t>BERKHEIMER BANK EG</t>
  </si>
  <si>
    <t>GENODES1BIA</t>
  </si>
  <si>
    <t>VB BEILSTEIN ILSFELD ABSTATT E</t>
  </si>
  <si>
    <t>GENODES1BLA</t>
  </si>
  <si>
    <t>VOLKSBANK BLAUBEUREN EG</t>
  </si>
  <si>
    <t>GENODES1BOE</t>
  </si>
  <si>
    <t>RB BOELLINGERTAL EG</t>
  </si>
  <si>
    <t>GENODES1BOS</t>
  </si>
  <si>
    <t>RB BOESINGEN EG</t>
  </si>
  <si>
    <t>GENODES1BPF</t>
  </si>
  <si>
    <t>BOPFINGER BANK SECHTA RIES EG</t>
  </si>
  <si>
    <t>GENODES1BRZ</t>
  </si>
  <si>
    <t>RB BRETZFELD NEUNSTEIN EG</t>
  </si>
  <si>
    <t>GENODES1BWB</t>
  </si>
  <si>
    <t>BAD WALDSEER BANK EG</t>
  </si>
  <si>
    <t>GENODES1CRV</t>
  </si>
  <si>
    <t>CRAILSHEIMER VOLKSBANK EG</t>
  </si>
  <si>
    <t>GENODES1DBE</t>
  </si>
  <si>
    <t>DETTINGER BANK EG VRB</t>
  </si>
  <si>
    <t>GENODES1DEA</t>
  </si>
  <si>
    <t>RB HEIDENHEIMER ALB</t>
  </si>
  <si>
    <t>GENODES1DEH</t>
  </si>
  <si>
    <t>VOLKSBANK DETTENHAUSEN EG</t>
  </si>
  <si>
    <t>GENODES1DEW</t>
  </si>
  <si>
    <t>RAIFFEISENBANK DEWANGEN EG</t>
  </si>
  <si>
    <t>GENODES1DGG</t>
  </si>
  <si>
    <t>VRB DEGGINGEN EG</t>
  </si>
  <si>
    <t>GENODES1DHB</t>
  </si>
  <si>
    <t>DARMSHEIMER BANK EG</t>
  </si>
  <si>
    <t>GENODES1DMS</t>
  </si>
  <si>
    <t>RB DELLMENSINGEN EG</t>
  </si>
  <si>
    <t>GENODES1DUL</t>
  </si>
  <si>
    <t>RAIFFEISENBANK DURLANGEN EG</t>
  </si>
  <si>
    <t>GENODES1EBI</t>
  </si>
  <si>
    <t>VOLKSBANK EBINGEN EG</t>
  </si>
  <si>
    <t>GENODES1ECH</t>
  </si>
  <si>
    <t>ECHTERDINGER BANK EG</t>
  </si>
  <si>
    <t>GENODES1EGL</t>
  </si>
  <si>
    <t>EGLOSHEIMER VOLKSBANK EG</t>
  </si>
  <si>
    <t>GENODES1EHB</t>
  </si>
  <si>
    <t>ERLIGHEIMER BANK EG</t>
  </si>
  <si>
    <t>GENODES1EHI</t>
  </si>
  <si>
    <t>EHINGER VOLKSBANK EG</t>
  </si>
  <si>
    <t>GENODES1EHN</t>
  </si>
  <si>
    <t>EHNINGER BANK EG</t>
  </si>
  <si>
    <t>GENODES1EHZ</t>
  </si>
  <si>
    <t>RB EBERHARDZELL UMMENDORF</t>
  </si>
  <si>
    <t>GENODES1ELL</t>
  </si>
  <si>
    <t>VR BANK ELLWANGEN</t>
  </si>
  <si>
    <t>GENODES1ERL</t>
  </si>
  <si>
    <t>RAIFFEISENBANK ERLENBACH EG</t>
  </si>
  <si>
    <t>GENODES1ERM</t>
  </si>
  <si>
    <t>RAIFFEISENBANK ERLENMOOS EG</t>
  </si>
  <si>
    <t>GENODES1ERO</t>
  </si>
  <si>
    <t>RAIFFEISENBANK ILLERTAL EG</t>
  </si>
  <si>
    <t>GENODES1ESC</t>
  </si>
  <si>
    <t>ESCHACHER BANK EG</t>
  </si>
  <si>
    <t>GENODES1ESI</t>
  </si>
  <si>
    <t>RAIFFEISENBANK ESSINGEN EG</t>
  </si>
  <si>
    <t>GENODES1ESS</t>
  </si>
  <si>
    <t>VOLKSBANK ESSLINGEN EG</t>
  </si>
  <si>
    <t>GENODES1FAN</t>
  </si>
  <si>
    <t>VB FREIBERG UND UMGEBUNG EG</t>
  </si>
  <si>
    <t>GENODES1FBB</t>
  </si>
  <si>
    <t>FELLBACHER BANK EG</t>
  </si>
  <si>
    <t>GENODES1FDS</t>
  </si>
  <si>
    <t>VB EG IM KREIS FREUDENSTADT</t>
  </si>
  <si>
    <t>GENODES1FED</t>
  </si>
  <si>
    <t>FEDERSEEBANK EG</t>
  </si>
  <si>
    <t>GENODES1FI2</t>
  </si>
  <si>
    <t>RAIFFEISENBANK STUTTGART EG</t>
  </si>
  <si>
    <t>GENODES1FRO</t>
  </si>
  <si>
    <t>RB FRONHOFEN EG</t>
  </si>
  <si>
    <t>GENODES1GBR</t>
  </si>
  <si>
    <t>GSCHWENDER BANK RAIFFEISEN</t>
  </si>
  <si>
    <t>GENODES1GEI</t>
  </si>
  <si>
    <t>RB GEISLINGEN ROSENFELD EG</t>
  </si>
  <si>
    <t>GENODES1GHB</t>
  </si>
  <si>
    <t>GEMMRIGHEIMER BANK EG</t>
  </si>
  <si>
    <t>GENODES1GMB</t>
  </si>
  <si>
    <t>GBK MECKENBEUREN EG</t>
  </si>
  <si>
    <t>GENODES1GWS</t>
  </si>
  <si>
    <t>GBK WEIL IM SCHOENBUCH EG</t>
  </si>
  <si>
    <t>GENODES1HAE</t>
  </si>
  <si>
    <t>RAIFFEISENBANK HAERTSFELD EG</t>
  </si>
  <si>
    <t>GENODES1HAR</t>
  </si>
  <si>
    <t>RB AICHHALDEN HARDT SULGEN</t>
  </si>
  <si>
    <t>GENODES1HBM</t>
  </si>
  <si>
    <t>VOLKSBANK HEUBERG EG</t>
  </si>
  <si>
    <t>GENODES1HDH</t>
  </si>
  <si>
    <t>HEIDENHEIMER VOLKSBANK EG</t>
  </si>
  <si>
    <t>GENODES1HEU</t>
  </si>
  <si>
    <t>RAIFFEISENBANK ROSENSTEIN EG</t>
  </si>
  <si>
    <t>GENODES1HFB</t>
  </si>
  <si>
    <t>HEDELFINGER BANK EG</t>
  </si>
  <si>
    <t>GENODES1HHB</t>
  </si>
  <si>
    <t>HESSIGHEIMER BANK EG</t>
  </si>
  <si>
    <t>GENODES1HNG</t>
  </si>
  <si>
    <t>RB HEILBRONN NECKARGARTACH</t>
  </si>
  <si>
    <t>GENODES1HON</t>
  </si>
  <si>
    <t>VOLKSBANK HOHENNEUFFEN EG</t>
  </si>
  <si>
    <t>GENODES1HOR</t>
  </si>
  <si>
    <t>VOLKSBANK HORB EG</t>
  </si>
  <si>
    <t>GENODES1IBR</t>
  </si>
  <si>
    <t>RB KOCHER JAGST EG</t>
  </si>
  <si>
    <t>GENODES1IGE</t>
  </si>
  <si>
    <t>RB IGERSHEIM EG</t>
  </si>
  <si>
    <t>GENODES1KIB</t>
  </si>
  <si>
    <t>RB KIRCHHEIM WALHEIM EG</t>
  </si>
  <si>
    <t>GENODES1KOR</t>
  </si>
  <si>
    <t>KORBER BANK EG</t>
  </si>
  <si>
    <t>GENODES1KRN</t>
  </si>
  <si>
    <t>KERNER VOLKSBANK EG</t>
  </si>
  <si>
    <t>GENODES1KWH</t>
  </si>
  <si>
    <t>KORNWESTHEIMER BANK EG</t>
  </si>
  <si>
    <t>GENODES1LAB</t>
  </si>
  <si>
    <t>LAUFENER BANK EG</t>
  </si>
  <si>
    <t>GENODES1LAI</t>
  </si>
  <si>
    <t>VOLKSBANK LAICHINGEN EG</t>
  </si>
  <si>
    <t>GENODES1LBG</t>
  </si>
  <si>
    <t>VOLKSBANK LUDWIGSBURG EG</t>
  </si>
  <si>
    <t>GENODES1LBK</t>
  </si>
  <si>
    <t>VR BANK LANGENAU ULMER ALB EG</t>
  </si>
  <si>
    <t>GENODES1LE1</t>
  </si>
  <si>
    <t>VOLKSBANK LEONBERG EG</t>
  </si>
  <si>
    <t>GENODES1LEO</t>
  </si>
  <si>
    <t>GENODES1LEU</t>
  </si>
  <si>
    <t>LEUTKIRCHER BANK VRB EG</t>
  </si>
  <si>
    <t>GENODES1LEZ</t>
  </si>
  <si>
    <t>RB LEUZENDORF EG</t>
  </si>
  <si>
    <t>GENODES1LOC</t>
  </si>
  <si>
    <t>LOECHGAUER BANK EG</t>
  </si>
  <si>
    <t>GENODES1LOR</t>
  </si>
  <si>
    <t>LORCHER BANK EG</t>
  </si>
  <si>
    <t>GENODES1MAG</t>
  </si>
  <si>
    <t>VOLKSBANK MAGSTADT EG</t>
  </si>
  <si>
    <t>GENODES1MBI</t>
  </si>
  <si>
    <t>RB MITTELBIBERACH EG</t>
  </si>
  <si>
    <t>GENODES1MCH</t>
  </si>
  <si>
    <t>VOLKSBANK STROHGAEU EG</t>
  </si>
  <si>
    <t>GENODES1MDH</t>
  </si>
  <si>
    <t>MUNDELSHEIMER BANK EG</t>
  </si>
  <si>
    <t>GENODES1MEH</t>
  </si>
  <si>
    <t>RAIFFEISENBANK MEHRSTETTEN EG</t>
  </si>
  <si>
    <t>GENODES1MMO</t>
  </si>
  <si>
    <t>MURGTALBANK MITTEL OBERTAL</t>
  </si>
  <si>
    <t>GENODES1MTZ</t>
  </si>
  <si>
    <t>VB METZINGEN BAD URACH</t>
  </si>
  <si>
    <t>GENODES1MUN</t>
  </si>
  <si>
    <t>VOLKSBANK MUENSINGEN EG VRB</t>
  </si>
  <si>
    <t>GENODES1NAG</t>
  </si>
  <si>
    <t>VOLKSBANK NAGOLDTAL EG</t>
  </si>
  <si>
    <t>GENODES1NHB</t>
  </si>
  <si>
    <t>VOLKSBANK FILDER EG</t>
  </si>
  <si>
    <t>GENODES1NUE</t>
  </si>
  <si>
    <t>VOLKSBANK KIRCHHEIM NUERTINGEN</t>
  </si>
  <si>
    <t>GENODES1NUF</t>
  </si>
  <si>
    <t>NUFRINGER BANK RAIFFEISEN EG</t>
  </si>
  <si>
    <t>GENODES1OED</t>
  </si>
  <si>
    <t>RAIFFEISENBANK OBERESSENDORF</t>
  </si>
  <si>
    <t>GENODES1OGH</t>
  </si>
  <si>
    <t>RAIFFEISENBANK OGGELSHAUSEN</t>
  </si>
  <si>
    <t>GENODES1OHB</t>
  </si>
  <si>
    <t>OBERNHEIMER BANK EG</t>
  </si>
  <si>
    <t>GENODES1ONS</t>
  </si>
  <si>
    <t>ONSTMETTINGER BANK EG</t>
  </si>
  <si>
    <t>GENODES1OTE</t>
  </si>
  <si>
    <t>RB OBERTEURINGEN EG</t>
  </si>
  <si>
    <t>GENODES1OTT</t>
  </si>
  <si>
    <t>RAIFFEISENBANK OTTENBACH</t>
  </si>
  <si>
    <t>GENODES1PGW</t>
  </si>
  <si>
    <t>VOLKSBANK NORDSCHWARZWALD EG</t>
  </si>
  <si>
    <t>GENODES1PLE</t>
  </si>
  <si>
    <t>VB FREIBERG PLEIDELSHEIM EG</t>
  </si>
  <si>
    <t>GENODES1RAS</t>
  </si>
  <si>
    <t>RB ROT AM SEE EG</t>
  </si>
  <si>
    <t>GENODES1RBA</t>
  </si>
  <si>
    <t>RAIFFEISENBANK NIEDERE ALB EG</t>
  </si>
  <si>
    <t>GENODES1RBB</t>
  </si>
  <si>
    <t>RAIFFEISENBANK BOLHEIM EG</t>
  </si>
  <si>
    <t>GENODES1RBF</t>
  </si>
  <si>
    <t>RAIFFEISENBANK BLITZENREUTE EG</t>
  </si>
  <si>
    <t>GENODES1RBH</t>
  </si>
  <si>
    <t>RB BRETTHEIM HAUSEN</t>
  </si>
  <si>
    <t>GENODES1RBS</t>
  </si>
  <si>
    <t>RB BAD SCHUSSENRIED EG</t>
  </si>
  <si>
    <t>GENODES1RBW</t>
  </si>
  <si>
    <t>RB BAD WURZACH EG</t>
  </si>
  <si>
    <t>GENODES1RCW</t>
  </si>
  <si>
    <t>RAIFFEISENBANK IM KREIS CALW</t>
  </si>
  <si>
    <t>GENODES1RDF</t>
  </si>
  <si>
    <t>RB DENKINGEN FRITTLINGEN</t>
  </si>
  <si>
    <t>GENODES1RDH</t>
  </si>
  <si>
    <t>RAIFFEISENBANK DONAU HEUBERG</t>
  </si>
  <si>
    <t>GENODES1RDI</t>
  </si>
  <si>
    <t>RAIFFEISENBANK DONAU ILLER EG</t>
  </si>
  <si>
    <t>GENODES1REH</t>
  </si>
  <si>
    <t>RAIFFEISENBANK EHINGEN EG</t>
  </si>
  <si>
    <t>GENODES1REM</t>
  </si>
  <si>
    <t>VOLKSBANK REMSECK EG</t>
  </si>
  <si>
    <t>GENODES1RFS</t>
  </si>
  <si>
    <t>RB FRANKENHARDT STIMPFACH EG</t>
  </si>
  <si>
    <t>GENODES1RFW</t>
  </si>
  <si>
    <t>RB FLUORN EG</t>
  </si>
  <si>
    <t>GENODES1RGF</t>
  </si>
  <si>
    <t>RAIFFEISENBANK GAMMESFELD EG</t>
  </si>
  <si>
    <t>GENODES1RGR</t>
  </si>
  <si>
    <t>RAIFFEISENBANK GRUIBINGEN EG</t>
  </si>
  <si>
    <t>GENODES1RHB</t>
  </si>
  <si>
    <t>VR-BANK DORNSTETTEN-HORB EG</t>
  </si>
  <si>
    <t>GENODES1RHK</t>
  </si>
  <si>
    <t>VRB STEINLACH WIESAZ HAERTEN</t>
  </si>
  <si>
    <t>GENODES1RHS</t>
  </si>
  <si>
    <t>RAIFFEISENBANK HEROLDSTATT EG</t>
  </si>
  <si>
    <t>GENODES1RIH</t>
  </si>
  <si>
    <t>RAIFFEISENBANK INGERSHEIM EG</t>
  </si>
  <si>
    <t>GENODES1RIN</t>
  </si>
  <si>
    <t>RAIFFEISENBANK INGOLDINGEN EG</t>
  </si>
  <si>
    <t>GENODES1RKH</t>
  </si>
  <si>
    <t>RAIFFEISENBANK KLEINER HEUBERG</t>
  </si>
  <si>
    <t>GENODES1RLG</t>
  </si>
  <si>
    <t>RB LEINZELL GOEGGINGEN</t>
  </si>
  <si>
    <t>GENODES1RMA</t>
  </si>
  <si>
    <t>RAIFFEISENBANK MAITIS EG</t>
  </si>
  <si>
    <t>GENODES1RMH</t>
  </si>
  <si>
    <t>RB MASELHEIM AEPFINGEN EG</t>
  </si>
  <si>
    <t>GENODES1RML</t>
  </si>
  <si>
    <t>RAIFFEISENBANK MUTLANGEN EG</t>
  </si>
  <si>
    <t>GENODES1RMO</t>
  </si>
  <si>
    <t>RAIFFEISENBANK MOETZINGEN EG</t>
  </si>
  <si>
    <t>GENODES1RNS</t>
  </si>
  <si>
    <t>RAIFFEISENBANK BRENZTAL EG</t>
  </si>
  <si>
    <t>GENODES1ROB</t>
  </si>
  <si>
    <t>RB OBERES BUEHLERTAL EG</t>
  </si>
  <si>
    <t>GENODES1ROF</t>
  </si>
  <si>
    <t>RAIFFEISENBANK OBERSTENFELD EG</t>
  </si>
  <si>
    <t>GENODES1ROG</t>
  </si>
  <si>
    <t>RAIFFEISENBANK OBERES GAEU EG</t>
  </si>
  <si>
    <t>GENODES1RON</t>
  </si>
  <si>
    <t>RB OBERER NECKAR EG</t>
  </si>
  <si>
    <t>GENODES1ROW</t>
  </si>
  <si>
    <t>RAIFFEISENBANK OBERER WALD EG</t>
  </si>
  <si>
    <t>GENODES1RRE</t>
  </si>
  <si>
    <t>RAIFFEISENBANK ROTTUM TAL EG</t>
  </si>
  <si>
    <t>GENODES1RRG</t>
  </si>
  <si>
    <t>RB REUTE GAISBEUREN EG</t>
  </si>
  <si>
    <t>GENODES1RRI</t>
  </si>
  <si>
    <t>RAIFFEISENBANK RISSTAL EG</t>
  </si>
  <si>
    <t>GENODES1RRV</t>
  </si>
  <si>
    <t>RAIFFEISENBANK RAVENSBURG EG</t>
  </si>
  <si>
    <t>GENODES1RSB</t>
  </si>
  <si>
    <t>RB SPIELBACH EG</t>
  </si>
  <si>
    <t>GENODES1RSF</t>
  </si>
  <si>
    <t>RAIFFEISENBANK SONDELFINGEN EG</t>
  </si>
  <si>
    <t>GENODES1RSH</t>
  </si>
  <si>
    <t>RB STEINHAUSEN EG</t>
  </si>
  <si>
    <t>GENODES1RSW</t>
  </si>
  <si>
    <t>RB IM SCHWAEB WALD EG</t>
  </si>
  <si>
    <t>GENODES1RTM</t>
  </si>
  <si>
    <t>RB ROTTUM EG</t>
  </si>
  <si>
    <t>GENODES1RUW</t>
  </si>
  <si>
    <t>VR BANK ALB EG</t>
  </si>
  <si>
    <t>GENODES1RVA</t>
  </si>
  <si>
    <t>RAIFFEISENBANK VORDERE ALB EG</t>
  </si>
  <si>
    <t>GENODES1RVG</t>
  </si>
  <si>
    <t>RB VELLBERG GROSSALTDORF</t>
  </si>
  <si>
    <t>GENODES1RVS</t>
  </si>
  <si>
    <t>RB VORDERSTEINENBERG EG</t>
  </si>
  <si>
    <t>GENODES1RWA</t>
  </si>
  <si>
    <t>RAIFFEISENBANK WANGEN EG</t>
  </si>
  <si>
    <t>GENODES1RWM</t>
  </si>
  <si>
    <t>RB WOLPERTSWENDE MOCHENWANGEN</t>
  </si>
  <si>
    <t>GENODES1RWN</t>
  </si>
  <si>
    <t>RAIFFEISENBANK WESTHAUSEN EG</t>
  </si>
  <si>
    <t>GENODES1RWT</t>
  </si>
  <si>
    <t>RB WEISSACHER TAL EG</t>
  </si>
  <si>
    <t>GENODES1SAA</t>
  </si>
  <si>
    <t>RAIFFEISENBANK EG STEINHEIM</t>
  </si>
  <si>
    <t>GENODES1SAG</t>
  </si>
  <si>
    <t>RAIFFEISENBANK BAD SAULGAU EG</t>
  </si>
  <si>
    <t>GENODES1SBB</t>
  </si>
  <si>
    <t>RB SCHROZBERG ROT AM SEE EG</t>
  </si>
  <si>
    <t>GENODES1SBG</t>
  </si>
  <si>
    <t>VB SCHWARZWALD NECKAR EG</t>
  </si>
  <si>
    <t>GENODES1SCA</t>
  </si>
  <si>
    <t>SCHARNHAUSER BANK EG</t>
  </si>
  <si>
    <t>GENODES1SHA</t>
  </si>
  <si>
    <t>VR BANK SCHWAEBISCH HALL EG</t>
  </si>
  <si>
    <t>GENODES1SLA</t>
  </si>
  <si>
    <t>RAIFFEISENBANK SCHLAT EG</t>
  </si>
  <si>
    <t>GENODES1SLG</t>
  </si>
  <si>
    <t>VOLKSBANK BAD SAULGAU EG</t>
  </si>
  <si>
    <t>GENODES1STW</t>
  </si>
  <si>
    <t>GENODES1SZN</t>
  </si>
  <si>
    <t>VOLKSBANK SULZ EG</t>
  </si>
  <si>
    <t>GENODES1TAI</t>
  </si>
  <si>
    <t>VOLKSBANK TALFINGEN EG</t>
  </si>
  <si>
    <t>GENODES1TEC</t>
  </si>
  <si>
    <t>RAIFFEISENBANK TECK EG</t>
  </si>
  <si>
    <t>GENODES1TET</t>
  </si>
  <si>
    <t>VOLKSBANK TETTNANG EG</t>
  </si>
  <si>
    <t>GENODES1TRO</t>
  </si>
  <si>
    <t>VOLKSBANK TROSSINGEN EG</t>
  </si>
  <si>
    <t>GENODES1TUE</t>
  </si>
  <si>
    <t>VOLKSBANK TUEBINGEN EG</t>
  </si>
  <si>
    <t>GENODES1TUN</t>
  </si>
  <si>
    <t>RAIFFEISENBANK TUENGENTAL EG</t>
  </si>
  <si>
    <t>GENODES1TUT</t>
  </si>
  <si>
    <t>VOLKSBANK TUTTLINGEN EG</t>
  </si>
  <si>
    <t>GENODES1UHL</t>
  </si>
  <si>
    <t>UHLBACHER BANK EG</t>
  </si>
  <si>
    <t>GENODES1URB</t>
  </si>
  <si>
    <t>RAIFFEISENBANK URBACH</t>
  </si>
  <si>
    <t>GENODES1UTV</t>
  </si>
  <si>
    <t>UNTERTUERKHEIMER VOLKSBANK</t>
  </si>
  <si>
    <t>GENODES1VAH</t>
  </si>
  <si>
    <t>VOLKSBANK ALTSHAUSEN EG</t>
  </si>
  <si>
    <t>GENODES1VAI</t>
  </si>
  <si>
    <t>ENZTALBANK EG</t>
  </si>
  <si>
    <t>GENODES1VBB</t>
  </si>
  <si>
    <t>VR BANK STROMBERG NECKAR EG</t>
  </si>
  <si>
    <t>GENODES1VBG</t>
  </si>
  <si>
    <t>VB GLATTEN WITTENDORF</t>
  </si>
  <si>
    <t>GENODES1VBH</t>
  </si>
  <si>
    <t>VOLKSBANK HERRENBERG EG VRB</t>
  </si>
  <si>
    <t>GENODES1VBK</t>
  </si>
  <si>
    <t>VOLKSBANK BACKNANG</t>
  </si>
  <si>
    <t>GENODES1VBL</t>
  </si>
  <si>
    <t>VOLKSBANK LAUPHEIM EG</t>
  </si>
  <si>
    <t>GENODES1VBP</t>
  </si>
  <si>
    <t>VOLKSBANK PLOCHINGEN EG</t>
  </si>
  <si>
    <t>GENODES1VBR</t>
  </si>
  <si>
    <t>VB BRACKENHEIM GUEGLINGEN EG</t>
  </si>
  <si>
    <t>GENODES1VDL</t>
  </si>
  <si>
    <t>VOLKSBANK DEISSLINGEN EG</t>
  </si>
  <si>
    <t>GENODES1VDS</t>
  </si>
  <si>
    <t>GENODES1VFN</t>
  </si>
  <si>
    <t>VOLKSBANK FRIEDRICHSHAFEN EG</t>
  </si>
  <si>
    <t>GENODES1VFT</t>
  </si>
  <si>
    <t>VOLKSBANK FLEIN TALHEIM EG</t>
  </si>
  <si>
    <t>GENODES1VGD</t>
  </si>
  <si>
    <t>VOLKSBANK SCHWAEBISCH GMUEND</t>
  </si>
  <si>
    <t>GENODES1VGP</t>
  </si>
  <si>
    <t>VOLKSBANK GOEPPINGEN EG</t>
  </si>
  <si>
    <t>GENODES1VHL</t>
  </si>
  <si>
    <t>VOLKSBANK HOHENLOHE EG</t>
  </si>
  <si>
    <t>GENODES1VHN</t>
  </si>
  <si>
    <t>VOLKSBANK HEILBRONN EG</t>
  </si>
  <si>
    <t>GENODES1VHZ</t>
  </si>
  <si>
    <t>VOLKSBANK HOHENZOLLERN EG</t>
  </si>
  <si>
    <t>GENODES1VLN</t>
  </si>
  <si>
    <t>VB LAUFFEN NORDHEIM EG</t>
  </si>
  <si>
    <t>GENODES1VLS</t>
  </si>
  <si>
    <t>VBU VOLKSBANK IM UNTERLAND EG</t>
  </si>
  <si>
    <t>GENODES1VML</t>
  </si>
  <si>
    <t>VB RB MURR LAUTER EG</t>
  </si>
  <si>
    <t>GENODES1VMN</t>
  </si>
  <si>
    <t>VB MOECKMUEHL NEUENSTADT EG</t>
  </si>
  <si>
    <t>GENODES1VMO</t>
  </si>
  <si>
    <t>VOLKSBANK MOESSINGEN EG</t>
  </si>
  <si>
    <t>GENODES1VMT</t>
  </si>
  <si>
    <t>VOLKSBANK MURGTAL EG</t>
  </si>
  <si>
    <t>GENODES1VOS</t>
  </si>
  <si>
    <t>VOLKSBANK OBERES SULMTAL EG</t>
  </si>
  <si>
    <t>GENODES1VRR</t>
  </si>
  <si>
    <t>VRB RIEDLINGEN EG</t>
  </si>
  <si>
    <t>GENODES1VRW</t>
  </si>
  <si>
    <t>VOLKSBANK ROTTWEIL EG</t>
  </si>
  <si>
    <t>GENODES1VVT</t>
  </si>
  <si>
    <t>VB VORBACH TAUBER EG VRB</t>
  </si>
  <si>
    <t>GENODES1VWG</t>
  </si>
  <si>
    <t>VOLKSBANK WEINGARTEN EG</t>
  </si>
  <si>
    <t>GENODES1VWN</t>
  </si>
  <si>
    <t>VOLKSBANK REMS EG</t>
  </si>
  <si>
    <t>GENODES1WAN</t>
  </si>
  <si>
    <t>VOLKSBANK ALLGAEU WEST</t>
  </si>
  <si>
    <t>GENODES1WAR</t>
  </si>
  <si>
    <t>GENODES1WAT</t>
  </si>
  <si>
    <t>RB WALDACHTAL EG</t>
  </si>
  <si>
    <t>GENODES1WBB</t>
  </si>
  <si>
    <t>WINTERBACHER BANK EG</t>
  </si>
  <si>
    <t>GENODES1WEL</t>
  </si>
  <si>
    <t>VOLKSBANK WELZHEIM</t>
  </si>
  <si>
    <t>GENODES1WES</t>
  </si>
  <si>
    <t>RAIFFEISENBANK WEISSACH EG</t>
  </si>
  <si>
    <t>GENODES1WIM</t>
  </si>
  <si>
    <t>RB WIMSHEIM MOENSHEIM EG</t>
  </si>
  <si>
    <t>GENODES1WLB</t>
  </si>
  <si>
    <t>WINTERLINGER BANK RAIFFEISEN</t>
  </si>
  <si>
    <t>GENODES1WLF</t>
  </si>
  <si>
    <t>GBK WOLFSCHLUGEN EG</t>
  </si>
  <si>
    <t>GENODES1WNS</t>
  </si>
  <si>
    <t>RAIFFEISENBANK WEINSTADT EG</t>
  </si>
  <si>
    <t>GENODES1ZUF</t>
  </si>
  <si>
    <t>VOLKSBANK ZUFFENHAUSEN EG</t>
  </si>
  <si>
    <t>GENODESGXXX</t>
  </si>
  <si>
    <t>GENODESTXXX</t>
  </si>
  <si>
    <t>DZ PRIVATBANK S A</t>
  </si>
  <si>
    <t>GENOGB2LXXX</t>
  </si>
  <si>
    <t>GENOLULLXXX</t>
  </si>
  <si>
    <t>DZ BANK INTERNATIONAL SA</t>
  </si>
  <si>
    <t>GFCBEE22XXX</t>
  </si>
  <si>
    <t>GFC GOOD FINANCE COMPANY AS</t>
  </si>
  <si>
    <t>GGABDE31XXX</t>
  </si>
  <si>
    <t>GEFA BANK GMBH</t>
  </si>
  <si>
    <t>GIBAAT21XXX</t>
  </si>
  <si>
    <t>DIE ZWEITE WIENER VEREINS-SPARCASSE</t>
  </si>
  <si>
    <t>GIBAATWG</t>
  </si>
  <si>
    <t>ERSTE GROUP BANK AG</t>
  </si>
  <si>
    <t>GIBAATWWXXX</t>
  </si>
  <si>
    <t xml:space="preserve">ERSTE BANK DER OESTERR. SPK. AG                 </t>
  </si>
  <si>
    <t>GIBACZPXXXX</t>
  </si>
  <si>
    <t>CESKA SPORITELNA A.S.</t>
  </si>
  <si>
    <t>GIBAHUHBXXX</t>
  </si>
  <si>
    <t>ERSTE BANK UNGARN</t>
  </si>
  <si>
    <t>GIBASKBXXXX</t>
  </si>
  <si>
    <t>SLOVENSKA SPORITELNA AS</t>
  </si>
  <si>
    <t>GIBKGIGIXXX</t>
  </si>
  <si>
    <t>Gibraltar International Bank Limited</t>
  </si>
  <si>
    <t>GILLNL2AXXX</t>
  </si>
  <si>
    <t>THEODOOR GILISSEN BANKIERS NV</t>
  </si>
  <si>
    <t>GJASNO21XXX</t>
  </si>
  <si>
    <t>GJENSIDIGE BANK ASA</t>
  </si>
  <si>
    <t>GJSPNO21XXX</t>
  </si>
  <si>
    <t>OESTRE AGDER SPAREBANK</t>
  </si>
  <si>
    <t>GKCCBEBB</t>
  </si>
  <si>
    <t>BELFIUS BANK</t>
  </si>
  <si>
    <t>GLBNCHZZXXX</t>
  </si>
  <si>
    <t>GLOBALANCE BANK AG</t>
  </si>
  <si>
    <t>GLCUIE21XXX</t>
  </si>
  <si>
    <t>Glenamaddy Credit Union Limited</t>
  </si>
  <si>
    <t>GLITISREXXX</t>
  </si>
  <si>
    <t>ISLANDSBANKI HF</t>
  </si>
  <si>
    <t>GLKBCH22XXX</t>
  </si>
  <si>
    <t>GLARNER KANTONALBANK</t>
  </si>
  <si>
    <t>GLUALT21XXX</t>
  </si>
  <si>
    <t>GLOBALNETINT, UAB</t>
  </si>
  <si>
    <t>GMGGDE51XXX</t>
  </si>
  <si>
    <t>OPEL BANK GMBH</t>
  </si>
  <si>
    <t>GNBAHUHBXXX</t>
  </si>
  <si>
    <t>GRANIT BANK ZRT</t>
  </si>
  <si>
    <t>GOCIIE21XXX</t>
  </si>
  <si>
    <t>ALTURA CREDIT UNION LIMITED</t>
  </si>
  <si>
    <t>GOCNIE21XXX</t>
  </si>
  <si>
    <t>GORESBRIDGE CREDIT UNION LIMITED</t>
  </si>
  <si>
    <t>GOGODEH1XXX</t>
  </si>
  <si>
    <t>GOYER UND GOEPPEL</t>
  </si>
  <si>
    <t>GOPSDE6GXXX</t>
  </si>
  <si>
    <t>KREISSPARKASSE GOEPPINGEN</t>
  </si>
  <si>
    <t>GORESI2XXXX</t>
  </si>
  <si>
    <t>GORENJSKA BANKA DD KRANJ</t>
  </si>
  <si>
    <t>GORUIE21XXX</t>
  </si>
  <si>
    <t>GORT CREDIT UNION LIMITED</t>
  </si>
  <si>
    <t>GOSKPLPWXXX</t>
  </si>
  <si>
    <t>BANK GOSPODARSTWA KRAJOWEGO</t>
  </si>
  <si>
    <t>GPBAFRPPXXX</t>
  </si>
  <si>
    <t>ORANGE BANK</t>
  </si>
  <si>
    <t>GRCSFRP1XXX</t>
  </si>
  <si>
    <t>BANQUE DU GROUPE CASINO</t>
  </si>
  <si>
    <t>GREBDEH1XXX</t>
  </si>
  <si>
    <t>GRENKE BANK AG</t>
  </si>
  <si>
    <t>GRKBCH22XXX</t>
  </si>
  <si>
    <t>GRAUBUENDENER KANTONALBANK</t>
  </si>
  <si>
    <t>GRONNO21XXX</t>
  </si>
  <si>
    <t>GRONG SPAREBANK</t>
  </si>
  <si>
    <t>GROTFRP1XXX</t>
  </si>
  <si>
    <t>OPS</t>
  </si>
  <si>
    <t>GRRUIE21XXX</t>
  </si>
  <si>
    <t>GRANARD CREDIT UNION LIMITED</t>
  </si>
  <si>
    <t>GRUENO21XXX</t>
  </si>
  <si>
    <t>GRUE SPAREBANK</t>
  </si>
  <si>
    <t>GUBEIT21XXX</t>
  </si>
  <si>
    <t>GUBER BANCA S.P.A.</t>
  </si>
  <si>
    <t>GUCUIE21XXX</t>
  </si>
  <si>
    <t>GURRANABRAHER CREDIT UNION LIMITED</t>
  </si>
  <si>
    <t>GUTBATWWXXX</t>
  </si>
  <si>
    <t>BANK GUTMANN AG</t>
  </si>
  <si>
    <t>GUTZCHBBXXX</t>
  </si>
  <si>
    <t>E GUTZWILLER ET CIE BANQUIERS</t>
  </si>
  <si>
    <t>HAABAT22XXX</t>
  </si>
  <si>
    <t xml:space="preserve">HETA ASSET RESOLUTION </t>
  </si>
  <si>
    <t>HAABAT2KXXX</t>
  </si>
  <si>
    <t>AUSTRIAN ANADI BANK AG</t>
  </si>
  <si>
    <t>HAABHR22XXX</t>
  </si>
  <si>
    <t>ADDIKO BANK D.D.</t>
  </si>
  <si>
    <t>HAABIT2UXXX</t>
  </si>
  <si>
    <t>HYPO ALPE ADRIA BANK</t>
  </si>
  <si>
    <t>HAABSI22XXX</t>
  </si>
  <si>
    <t>ADDIKO BANK DD</t>
  </si>
  <si>
    <t>HAALNO21XXX</t>
  </si>
  <si>
    <t>SPAREBANK 1 HALLINGDAL</t>
  </si>
  <si>
    <t>HABAEE2XXXX</t>
  </si>
  <si>
    <t>SWEDBANK AS IN ESTONIA</t>
  </si>
  <si>
    <t>HABALT22XXX</t>
  </si>
  <si>
    <t>SWEDBANK AB IN LITHUANIA</t>
  </si>
  <si>
    <t>HABALV22XXX</t>
  </si>
  <si>
    <t>SWEDBANK AS IN LATVIA</t>
  </si>
  <si>
    <t>HABBBEBBXXX</t>
  </si>
  <si>
    <t>HABIB BANK BELGIQUE</t>
  </si>
  <si>
    <t>HALLDE2HXXX</t>
  </si>
  <si>
    <t>BANKHAUS HALLBAUM AG</t>
  </si>
  <si>
    <t>HALTNO21XXX</t>
  </si>
  <si>
    <t>HALTDALEN SPAREBANK</t>
  </si>
  <si>
    <t>HAMBGB2LXXX</t>
  </si>
  <si>
    <t>SG HAMBROS BANK LIMITED</t>
  </si>
  <si>
    <t>HAMBGIGIXXX</t>
  </si>
  <si>
    <t>SG HAMBROS BANK (GIBRALTAR) LIMITED</t>
  </si>
  <si>
    <t>HANDDEFFXXX</t>
  </si>
  <si>
    <t>SVENSKA HANDELSBANKEN</t>
  </si>
  <si>
    <t>HANDDKKKXXX</t>
  </si>
  <si>
    <t>HANDEE22XXX</t>
  </si>
  <si>
    <t>HANDFIHHXXX</t>
  </si>
  <si>
    <t>HANDFRPPXXX</t>
  </si>
  <si>
    <t>HANDGB22XXX</t>
  </si>
  <si>
    <t>HANDLT2XXXX</t>
  </si>
  <si>
    <t>SVENSKA HANDELSBANKEN AB (PUBL)</t>
  </si>
  <si>
    <t>HANDLULBXXX</t>
  </si>
  <si>
    <t>SVENSKA HANDELSBANKEN AB LUXEMBOURG BRANCH</t>
  </si>
  <si>
    <t>HANDLV22XXX</t>
  </si>
  <si>
    <t>SVENSKA HANDELSBANKEN AB</t>
  </si>
  <si>
    <t>HANDNL2AXXX</t>
  </si>
  <si>
    <t>HANDNOKKXXX</t>
  </si>
  <si>
    <t>HANDPLPWXXX</t>
  </si>
  <si>
    <t>HANDSESS</t>
  </si>
  <si>
    <t>HASBNO21XXX</t>
  </si>
  <si>
    <t>HARSTAD SPAREBANK</t>
  </si>
  <si>
    <t>HASPDEHHXXX</t>
  </si>
  <si>
    <t>HAMBURGER SPARKASSE AG</t>
  </si>
  <si>
    <t>HAUGNO21XXX</t>
  </si>
  <si>
    <t>HAUGESUND SPAREBANK</t>
  </si>
  <si>
    <t>HAUKDEFFXXX</t>
  </si>
  <si>
    <t>HAUCK UND AUFHAEUSER</t>
  </si>
  <si>
    <t>HAUKLULLXXX</t>
  </si>
  <si>
    <t>HAUCK UND AUFHAEUSER BANQUIERS</t>
  </si>
  <si>
    <t>HAVLLULLXXX</t>
  </si>
  <si>
    <t>BANQUE HAVILLAND S.A. LUXEMBOURG</t>
  </si>
  <si>
    <t>HAVLMCMXXXX</t>
  </si>
  <si>
    <t>BANQUE HAVILLAND MONACO S.A.M.</t>
  </si>
  <si>
    <t>HBIDHUHBXXX</t>
  </si>
  <si>
    <t>MBF MAGYAR FEJLESZTESI BANK ZRT</t>
  </si>
  <si>
    <t>HBKABE22XXX</t>
  </si>
  <si>
    <t>RECORD BANK</t>
  </si>
  <si>
    <t>HBUKGB4194P</t>
  </si>
  <si>
    <t>HSBC UK BANK PLC</t>
  </si>
  <si>
    <t>HBUKGB4194R</t>
  </si>
  <si>
    <t>HBUKGB4194U</t>
  </si>
  <si>
    <t>HBUKGB4194V</t>
  </si>
  <si>
    <t>HBUKGB4194Z</t>
  </si>
  <si>
    <t>HBUKGB4195S</t>
  </si>
  <si>
    <t>HBUKGB41XXX</t>
  </si>
  <si>
    <t>HSBC Bank plc</t>
  </si>
  <si>
    <t>HBUKGB4B</t>
  </si>
  <si>
    <t>HBUKGB4BXXX</t>
  </si>
  <si>
    <t>HBWEHUHBXXX</t>
  </si>
  <si>
    <t>MagNet Bank Zrt.</t>
  </si>
  <si>
    <t>HBZUCHZZXXX</t>
  </si>
  <si>
    <t>HABIB BANK AG ZURICH</t>
  </si>
  <si>
    <t>HDELSI22XXX</t>
  </si>
  <si>
    <t>DELAVSKA HRANILNICA DD</t>
  </si>
  <si>
    <t>HEBACY2N</t>
  </si>
  <si>
    <t>HELLENIC BANK PUBLIC COMPANY LTD</t>
  </si>
  <si>
    <t>HEBACY2NXXX</t>
  </si>
  <si>
    <t>HEISDE66XXX</t>
  </si>
  <si>
    <t>KREISSPARKASSE HEILBRONN</t>
  </si>
  <si>
    <t>HELADEF1822</t>
  </si>
  <si>
    <t>FRANKFURTER SPARKASSE</t>
  </si>
  <si>
    <t>HELADEF1ALT</t>
  </si>
  <si>
    <t>SPARKASSE ALTENBURGER LAND</t>
  </si>
  <si>
    <t>HELADEF1BAT</t>
  </si>
  <si>
    <t>SPARKASSE BATTENBERG</t>
  </si>
  <si>
    <t>HELADEF1BEN</t>
  </si>
  <si>
    <t>SPARKASSE BENSHEIM</t>
  </si>
  <si>
    <t>HELADEF1BOR</t>
  </si>
  <si>
    <t>STADTSPARKASSE BORKEN</t>
  </si>
  <si>
    <t>HELADEF1DAS</t>
  </si>
  <si>
    <t>STADT UND KREISSPARKASSE DARMS</t>
  </si>
  <si>
    <t>HELADEF1DIE</t>
  </si>
  <si>
    <t>SPARKASSE DIEBURG</t>
  </si>
  <si>
    <t>HELADEF1DIL</t>
  </si>
  <si>
    <t>BEZIRKSSPARKASSE DILLENBURG</t>
  </si>
  <si>
    <t>HELADEF1EIC</t>
  </si>
  <si>
    <t>KREISSPARKASSE EICHSFELD</t>
  </si>
  <si>
    <t>HELADEF1ERB</t>
  </si>
  <si>
    <t>SPARKASSE ODENWALDKREIS</t>
  </si>
  <si>
    <t>HELADEF1ESW</t>
  </si>
  <si>
    <t>SPARKASSE WERRA MEISSNER</t>
  </si>
  <si>
    <t>HELADEF1FDS</t>
  </si>
  <si>
    <t>SPARKASSE FULDA</t>
  </si>
  <si>
    <t>HELADEF1FEL</t>
  </si>
  <si>
    <t>Kreissparkasse Schwalm-Eder</t>
  </si>
  <si>
    <t>HELADEF1FRI</t>
  </si>
  <si>
    <t>SPARKASSE OBERHESSEN FORMERLY</t>
  </si>
  <si>
    <t>HELADEF1GEL</t>
  </si>
  <si>
    <t>KREISSPARKASSE GELNHAUSEN</t>
  </si>
  <si>
    <t>HELADEF1GER</t>
  </si>
  <si>
    <t>SPARKASSE GERA GREIZ</t>
  </si>
  <si>
    <t>HELADEF1GRE</t>
  </si>
  <si>
    <t>SPARKASSE GREBENSTEIN</t>
  </si>
  <si>
    <t>HELADEF1GRG</t>
  </si>
  <si>
    <t>KREISSPARKASSE GROSS GERAU</t>
  </si>
  <si>
    <t>HELADEF1GRU</t>
  </si>
  <si>
    <t>SPARKASSE GRUENBERG</t>
  </si>
  <si>
    <t>HELADEF1GTH</t>
  </si>
  <si>
    <t>KREISSPARKASSE GOTHA</t>
  </si>
  <si>
    <t>HELADEF1HAN</t>
  </si>
  <si>
    <t>SPARKASSE HANAU</t>
  </si>
  <si>
    <t>HELADEF1HEP</t>
  </si>
  <si>
    <t>SPARKASSE STARKENBURG</t>
  </si>
  <si>
    <t>HELADEF1HER</t>
  </si>
  <si>
    <t>SPARKASSE BAD HERSFELD ROTENBU</t>
  </si>
  <si>
    <t>HELADEF1HIL</t>
  </si>
  <si>
    <t>KREISSPARKASSE HILDBURGHAUSEN</t>
  </si>
  <si>
    <t>HELADEF1ILK</t>
  </si>
  <si>
    <t>SPARKASSE ARNSTADT ILMENAU</t>
  </si>
  <si>
    <t>HELADEF1JEN</t>
  </si>
  <si>
    <t>SPARKASSE JENA SAALE HOLZLAND</t>
  </si>
  <si>
    <t>HELADEF1KAS</t>
  </si>
  <si>
    <t>KASSELER SPARKASSE</t>
  </si>
  <si>
    <t>HELADEF1KOR</t>
  </si>
  <si>
    <t>SPARKASSE WALDECK FRANKENBERG</t>
  </si>
  <si>
    <t>HELADEF1KYF</t>
  </si>
  <si>
    <t>KYFFHAESERSPARKASSE ARTERN SON</t>
  </si>
  <si>
    <t>HELADEF1LAU</t>
  </si>
  <si>
    <t>SPARKASSE LAUBACH HUNGEN</t>
  </si>
  <si>
    <t>HELADEF1LIM</t>
  </si>
  <si>
    <t>SPARKASSE LIMBURG</t>
  </si>
  <si>
    <t>HELADEF1MAR</t>
  </si>
  <si>
    <t>SPARKASSE MARBURG BIEDENKOPF</t>
  </si>
  <si>
    <t>HELADEF1MEG</t>
  </si>
  <si>
    <t>KREISSPARKASSE SCHWALM EDER</t>
  </si>
  <si>
    <t>HELADEF1MUE</t>
  </si>
  <si>
    <t>SPARKASSE UNSTRUT HAINICH</t>
  </si>
  <si>
    <t>HELADEF1NOR</t>
  </si>
  <si>
    <t>KREISSPARKASSE NORDHAUSEN</t>
  </si>
  <si>
    <t>HELADEF1OFF</t>
  </si>
  <si>
    <t>STAEDTISCHE SPARKASSE OFFENBAC</t>
  </si>
  <si>
    <t>HELADEF1RRS</t>
  </si>
  <si>
    <t>RHOEN RENNSTEIG SPARKASSE</t>
  </si>
  <si>
    <t>HELADEF1SAR</t>
  </si>
  <si>
    <t>KREISSPARKASSE SAALFELD RUDOLS</t>
  </si>
  <si>
    <t>HELADEF1SLS</t>
  </si>
  <si>
    <t>SPARKASSE LANGEN SELIGENSTADT</t>
  </si>
  <si>
    <t>HELADEF1SLU</t>
  </si>
  <si>
    <t>KREISSPARKASSE SCHLUECHTERN</t>
  </si>
  <si>
    <t>HELADEF1SOK</t>
  </si>
  <si>
    <t>KREISSPARKASSE SAALE ORLA</t>
  </si>
  <si>
    <t>HELADEF1SON</t>
  </si>
  <si>
    <t>SPARKASSE SONNEBERG</t>
  </si>
  <si>
    <t>HELADEF1SWA</t>
  </si>
  <si>
    <t>SPARKASSE SCHWALMSTADT</t>
  </si>
  <si>
    <t>HELADEF1TSK</t>
  </si>
  <si>
    <t>TAUNUSSPARKASSE</t>
  </si>
  <si>
    <t>HELADEF1WAK</t>
  </si>
  <si>
    <t>WARTHBURGSPARKASSE FORMERLY SP</t>
  </si>
  <si>
    <t>HELADEF1WEI</t>
  </si>
  <si>
    <t>SPARKASSE WEILBURG</t>
  </si>
  <si>
    <t>HELADEF1WEM</t>
  </si>
  <si>
    <t>SPARKASSE MITTELTHUERINGEN FOR</t>
  </si>
  <si>
    <t>HELADEF1WET</t>
  </si>
  <si>
    <t>SPARKASSE WETZLAR</t>
  </si>
  <si>
    <t>HELADEFF</t>
  </si>
  <si>
    <t>LANDESBANK HESSEN THUERINGEN</t>
  </si>
  <si>
    <t>HELGNO21XXX</t>
  </si>
  <si>
    <t>HELGELAND SPAREBANK</t>
  </si>
  <si>
    <t>HELSFIHH</t>
  </si>
  <si>
    <t>AKTIA BANK PLC</t>
  </si>
  <si>
    <t>HEMNNO21XXX</t>
  </si>
  <si>
    <t>SPAREBANKEN HEMNE</t>
  </si>
  <si>
    <t>HEPOGR21XXX</t>
  </si>
  <si>
    <t>HELLENIC POST OFFICE S A ELTA</t>
  </si>
  <si>
    <t>HERZDEM1XXX</t>
  </si>
  <si>
    <t>HERZOGPARK AG</t>
  </si>
  <si>
    <t>HESPNOB1XXX</t>
  </si>
  <si>
    <t>HEGRA SPAREBANK</t>
  </si>
  <si>
    <t>HEXIHUHBXXX</t>
  </si>
  <si>
    <t>MAGYAR EXPORT IMPORT BANK ZRT.</t>
  </si>
  <si>
    <t>HEZOATW1XXX</t>
  </si>
  <si>
    <t>HELLER BANK ZWNDL OSTERREICH</t>
  </si>
  <si>
    <t>HFTCCHGGXXX</t>
  </si>
  <si>
    <t>Banque Heritage</t>
  </si>
  <si>
    <t>HHBANL22XXX</t>
  </si>
  <si>
    <t>HOF HOORNEMAN BANKIERS NV</t>
  </si>
  <si>
    <t>HJARNO21XXX</t>
  </si>
  <si>
    <t>HJARTDAL OG GRANSHERAD SPAREBA</t>
  </si>
  <si>
    <t>HJELNO21XXX</t>
  </si>
  <si>
    <t>HJELMELAND SPAREBANK</t>
  </si>
  <si>
    <t>HKBBDEF1FRA</t>
  </si>
  <si>
    <t>HKB BANK GMBH</t>
  </si>
  <si>
    <t>HKVISI22XXX</t>
  </si>
  <si>
    <t>PRIMORSKA HRANILNICA DD</t>
  </si>
  <si>
    <t>HLFXGB21XXX</t>
  </si>
  <si>
    <t>HLFXGB22XXX</t>
  </si>
  <si>
    <t>HLFXGB31XXX</t>
  </si>
  <si>
    <t>HLONSI22XXX</t>
  </si>
  <si>
    <t>HRANILNICA LON DD KRANJ</t>
  </si>
  <si>
    <t>HOABGB2LXXX</t>
  </si>
  <si>
    <t>C HOARE</t>
  </si>
  <si>
    <t>HOEBDE61XXX</t>
  </si>
  <si>
    <t>HOERNER BANK GMBH</t>
  </si>
  <si>
    <t>HOLLNO21XXX</t>
  </si>
  <si>
    <t>HOLAND SPAREBANK</t>
  </si>
  <si>
    <t>HOLSNO21XXX</t>
  </si>
  <si>
    <t>HOL SPAREBANK</t>
  </si>
  <si>
    <t>HOLVFIHHXXX</t>
  </si>
  <si>
    <t>HOLVI PAYMENT SERVICES</t>
  </si>
  <si>
    <t>HOSANO21XXX</t>
  </si>
  <si>
    <t>HOLLA OG LUNDE SPAREBANK</t>
  </si>
  <si>
    <t>HOSPNO21XXX</t>
  </si>
  <si>
    <t>HONEFOSS SPAREBANK</t>
  </si>
  <si>
    <t>HPBZHR2XXXX</t>
  </si>
  <si>
    <t>HYPO ALPE-ADRIA-BANK D.D.</t>
  </si>
  <si>
    <t>HRBKDE51XXX</t>
  </si>
  <si>
    <t>HELLER BANK AG</t>
  </si>
  <si>
    <t>HRFRFRP1XXX</t>
  </si>
  <si>
    <t>BANQUE HOTTINGUER</t>
  </si>
  <si>
    <t>HSBCBEBBXXX</t>
  </si>
  <si>
    <t>HSBC BANK PLC</t>
  </si>
  <si>
    <t>HSBCCHZZSEP</t>
  </si>
  <si>
    <t>HSBC BANK PLC ZURICH BRANCH</t>
  </si>
  <si>
    <t>HSBCCHZZXXX</t>
  </si>
  <si>
    <t>HSBC BANK PLC LONDON ZURICH BR</t>
  </si>
  <si>
    <t>HSBCIE2DXXX</t>
  </si>
  <si>
    <t>HSBCLULLXXX</t>
  </si>
  <si>
    <t>HSBC BANK PLC LUXEMBOURG BRANCH</t>
  </si>
  <si>
    <t>HSBCNL2AXXX</t>
  </si>
  <si>
    <t>HSBCPLPWXXX</t>
  </si>
  <si>
    <t>HSBC BANK POLSKA SA</t>
  </si>
  <si>
    <t>HSCNIE21XXX</t>
  </si>
  <si>
    <t>HALSTON STREET CREDIT UNION LTD</t>
  </si>
  <si>
    <t>HSEEAT2KXXX</t>
  </si>
  <si>
    <t>HYPO GROUP ALPE ADRIA AG</t>
  </si>
  <si>
    <t>HSHNDEHHXXX</t>
  </si>
  <si>
    <t>HSH NORDBANK AG</t>
  </si>
  <si>
    <t>HSHNGB2LXXX</t>
  </si>
  <si>
    <t>HSHNLULBXXX</t>
  </si>
  <si>
    <t>HSHNLULLXXX</t>
  </si>
  <si>
    <t>HSH NORDBANK SECURITIES SA</t>
  </si>
  <si>
    <t>HSSRIE21XXX</t>
  </si>
  <si>
    <t>Health Services Staffs Credit Union Limited</t>
  </si>
  <si>
    <t>HSTBDEHHXXX</t>
  </si>
  <si>
    <t>HANSEATIC BANK GMBH AND CO KG</t>
  </si>
  <si>
    <t>HUSTHUHBXXX</t>
  </si>
  <si>
    <t>HUNGARIAN STATE TREASURY</t>
  </si>
  <si>
    <t>HVBADK21XXX</t>
  </si>
  <si>
    <t>HVIDBJERG BANK AKTIESELSKAB</t>
  </si>
  <si>
    <t>HYIBLI22XXX</t>
  </si>
  <si>
    <t>BENDURA BANK AG</t>
  </si>
  <si>
    <t>HYPLCH22XXX</t>
  </si>
  <si>
    <t>HYPOTHEKARBANK LENZBURG</t>
  </si>
  <si>
    <t>HYPNATWWXXX</t>
  </si>
  <si>
    <t>NIEDEROSTERREICHISCHE LANDESBA</t>
  </si>
  <si>
    <t>HYPTAT22XXX</t>
  </si>
  <si>
    <t>LANDES HYPOTHEKEN BANK TIROL</t>
  </si>
  <si>
    <t>HYPTIT2BXXX</t>
  </si>
  <si>
    <t>HYPO TIROL BANK ITALIA S.P.A.</t>
  </si>
  <si>
    <t>HYPVAT2BXXX</t>
  </si>
  <si>
    <t>LANDES HYPO VORARLBERG</t>
  </si>
  <si>
    <t>HYSTAT2GXXX</t>
  </si>
  <si>
    <t>LANDES HYPOTHEKENBANK STEIERMA</t>
  </si>
  <si>
    <t>HYVEDEMM</t>
  </si>
  <si>
    <t>UNICREDIT BANK AG HYPOVEREINBK</t>
  </si>
  <si>
    <t>HYVEGB2LXXX</t>
  </si>
  <si>
    <t>UNICREDIT BANK AG LONDON</t>
  </si>
  <si>
    <t>HYVEGRAAXXX</t>
  </si>
  <si>
    <t>UNICREDIT BANK AG ATHENS</t>
  </si>
  <si>
    <t>HYVELULLXXX</t>
  </si>
  <si>
    <t>UNICREDIT LUXEMBOURG S.A.</t>
  </si>
  <si>
    <t>IABGBGSFXXX</t>
  </si>
  <si>
    <t>INTERNATIONAL ASSET BANK AD</t>
  </si>
  <si>
    <t>IBAGAT21XXX</t>
  </si>
  <si>
    <t>PARTNER BANK</t>
  </si>
  <si>
    <t>IBBBDEBBXXX</t>
  </si>
  <si>
    <t>INVESTITIONSBANK BERLIN</t>
  </si>
  <si>
    <t>IBBFDE81XXX</t>
  </si>
  <si>
    <t>INTERNATIONALES BANKHAUS BODEN</t>
  </si>
  <si>
    <t>IBCASES1XXX</t>
  </si>
  <si>
    <t>ICA BANKEN AB</t>
  </si>
  <si>
    <t>IBIULT21XXX</t>
  </si>
  <si>
    <t>UAB IBS Lithuania</t>
  </si>
  <si>
    <t>IBKBDES1XXX</t>
  </si>
  <si>
    <t>IBM DEUTSCHLAND KREDITBANK</t>
  </si>
  <si>
    <t>IBLBITRRXXX</t>
  </si>
  <si>
    <t>ISTITUTO BANCARIO DEL LAVORO</t>
  </si>
  <si>
    <t>IBNBPTP1XXX</t>
  </si>
  <si>
    <t>BANCO SANTANDER CONSUMER PORTUGAL, SA</t>
  </si>
  <si>
    <t>IBOGGRAAXXX</t>
  </si>
  <si>
    <t>INVESTMENT BANK OF GREECE S.A</t>
  </si>
  <si>
    <t>IBSPIT2BXXX</t>
  </si>
  <si>
    <t>CASSA DI RISPARMIO DI BOLOGNA</t>
  </si>
  <si>
    <t>ICBCFRPPXXX</t>
  </si>
  <si>
    <t>MEGA INTERNATIONAL COMMERCIAL</t>
  </si>
  <si>
    <t>ICBCNL2AXXX</t>
  </si>
  <si>
    <t>MEGA INTERNATIONAL COMMERCIAL BANK CO.LTD.</t>
  </si>
  <si>
    <t>ICBKBEBBXXX</t>
  </si>
  <si>
    <t>ICBC BRUSSELS BRANCH</t>
  </si>
  <si>
    <t>ICBKCZPPXXX</t>
  </si>
  <si>
    <t>ICBC PRAGUE BRANCH</t>
  </si>
  <si>
    <t>ICBKDEFFXXX</t>
  </si>
  <si>
    <t>INDUSTRIAL AND COMMERCIAL BANK</t>
  </si>
  <si>
    <t>ICBKESMMXXX</t>
  </si>
  <si>
    <t>INDUSTRIAL AND COMMERCIAL BANK OF CHINA MADRID</t>
  </si>
  <si>
    <t>ICBKFRPPXXX</t>
  </si>
  <si>
    <t xml:space="preserve">INDUSTRIAL AND COMMERCIAL BANK OF CHINA PARIS </t>
  </si>
  <si>
    <t>ICBKGB2LXXX</t>
  </si>
  <si>
    <t>ICBC LONDON LIMITED</t>
  </si>
  <si>
    <t>ICBKITMMXXX</t>
  </si>
  <si>
    <t>INDUSTRIAL AND COMMERCIAL BANK OF CHINA  MILAN</t>
  </si>
  <si>
    <t>ICBKLULLXXX</t>
  </si>
  <si>
    <t>INDUSTRIAL AND COMMERCIAL BANK OF CHINA LUXEMBOURG</t>
  </si>
  <si>
    <t>ICBKLULUXXX</t>
  </si>
  <si>
    <t>ICBKNL2AXXX</t>
  </si>
  <si>
    <t>INDUSTRIAL AND COMMERCIAL BANK OF CHINA AMSTERDAM</t>
  </si>
  <si>
    <t>ICBKPLPWXXX</t>
  </si>
  <si>
    <t>ICBC POLAND BRANCH</t>
  </si>
  <si>
    <t>ICBVDEFFXXX</t>
  </si>
  <si>
    <t>VIETINBANK FILIALE DEUTSCHLAND</t>
  </si>
  <si>
    <t>ICEPNL21XXX</t>
  </si>
  <si>
    <t>ICEPAY</t>
  </si>
  <si>
    <t>ICICBE2XXXX</t>
  </si>
  <si>
    <t>ICICI Bank UK PLC Antwerp Branch</t>
  </si>
  <si>
    <t>ICICDEFFXXX</t>
  </si>
  <si>
    <t>ICICI BANK UK PLC</t>
  </si>
  <si>
    <t>ICICGB2LXXX</t>
  </si>
  <si>
    <t>ICICI Bank UK PLC - London</t>
  </si>
  <si>
    <t>ICONIE2DXXX</t>
  </si>
  <si>
    <t>KBC BANK PLC</t>
  </si>
  <si>
    <t>ICRAITR143Z</t>
  </si>
  <si>
    <t>BANCA DI CREDITO COOPERATIVO DEL POLLINO</t>
  </si>
  <si>
    <t>ICRAITR145Z</t>
  </si>
  <si>
    <t>BANCA DI CREDITO COOPERATIVO DI BASCIANO (TE)</t>
  </si>
  <si>
    <t>ICRAITR14A0</t>
  </si>
  <si>
    <t>BANCA DEL CILENTO CREDITO COOPERATIVO CILENTO CENTRALE</t>
  </si>
  <si>
    <t>ICRAITR1S90</t>
  </si>
  <si>
    <t>ICRAITR1U30</t>
  </si>
  <si>
    <t>B.C.C. PRIVERNATE</t>
  </si>
  <si>
    <t>ICRAITR1U70</t>
  </si>
  <si>
    <t>BANCA DI TARANTO - BANCA DI CREDITO COOPERATIVO</t>
  </si>
  <si>
    <t>ICRAITR1U80</t>
  </si>
  <si>
    <t>BANCA DI PERUGIA - CREDITO COOPERATIVO - SOCIETA COOPERATIVA</t>
  </si>
  <si>
    <t>ICRAITR1XXX</t>
  </si>
  <si>
    <t>ICCREA BANCA SPA ROMA</t>
  </si>
  <si>
    <t>ICRAITRR</t>
  </si>
  <si>
    <t>ICCREA BANCA SPA</t>
  </si>
  <si>
    <t>ICRAITRR010</t>
  </si>
  <si>
    <t>MANTOVABANCA 1896 CREDITO COOPERATIVO - SOCIETA' COOPERATIVA</t>
  </si>
  <si>
    <t>ICRAITRR030</t>
  </si>
  <si>
    <t>CREDITO COOPERATIVO VALDINIEVOLE</t>
  </si>
  <si>
    <t>ICRAITRR0J0</t>
  </si>
  <si>
    <t>BANCA DELLO JONIO - CREDITO COOPERATIVO ALBIDONA</t>
  </si>
  <si>
    <t>ICRAITRR0U0</t>
  </si>
  <si>
    <t>BANCA DI CREDITO COOPERATIVO DI BORGHETTO LODIGIANO (LODI)</t>
  </si>
  <si>
    <t>ICRAITRR130</t>
  </si>
  <si>
    <t>BANCA DI CREDITO COOPERATIVO DI SASSANO (SALERNO)</t>
  </si>
  <si>
    <t>ICRAITRR1Z0</t>
  </si>
  <si>
    <t>BANCA DI CREDITO COOPERATIVO DI VALLEDOLMO</t>
  </si>
  <si>
    <t>ICRAITRR2B0</t>
  </si>
  <si>
    <t>CASSA RURALE ED ARTIGIANA BANCA DI CREDITO COOPERATIVO DI FISCIANO</t>
  </si>
  <si>
    <t>ICRAITRR2E0</t>
  </si>
  <si>
    <t>BANCA DI CREDITO COOPERATIVO DI FALCONARA MARITTIMA</t>
  </si>
  <si>
    <t>ICRAITRR2N0</t>
  </si>
  <si>
    <t>CREDITO COOPERATIVO REGGIANO - SOCIETA' COOPERATIVA</t>
  </si>
  <si>
    <t>ICRAITRR3I0</t>
  </si>
  <si>
    <t>BANCA DI CREDITO COOPERATIVO DI MONTEPAONE</t>
  </si>
  <si>
    <t>ICRAITRR3L0</t>
  </si>
  <si>
    <t>BANCA DI CREDITO COOPERATIVO DEL BELICE</t>
  </si>
  <si>
    <t>ICRAITRR3M0</t>
  </si>
  <si>
    <t>BANCA DI CREDITO COOPERATIVO DI FENIS, NUS E SAINT MARCEL</t>
  </si>
  <si>
    <t>ICRAITRR3P0</t>
  </si>
  <si>
    <t>CASSA RAIFFEISEN MERANO</t>
  </si>
  <si>
    <t>ICRAITRR59Z</t>
  </si>
  <si>
    <t>BANCA DI CREDITO COOPERATIVO DELLA VALLE DEL TRIGNO</t>
  </si>
  <si>
    <t>ICRAITRR5B0</t>
  </si>
  <si>
    <t>BANCA DI CREDITO COOPERATIVO DEL MOLISE SAN MARTINO IN PENSILIS E BAGNOLI DEL TRIGNO-SOCIETA' COOP.</t>
  </si>
  <si>
    <t>ICRAITRR5Y0</t>
  </si>
  <si>
    <t>BANCA DI CREDITO COOPERATIVO DI CERNUSCO SUL NAVIGLIO - SOCIETA' COOPERATIVA</t>
  </si>
  <si>
    <t>ICRAITRR760</t>
  </si>
  <si>
    <t>ICRAITRR8N0</t>
  </si>
  <si>
    <t>BENACO BANCA CREDITO COOPERATIVO COSTERMANO</t>
  </si>
  <si>
    <t>ICRAITRR8W0</t>
  </si>
  <si>
    <t>BANCA DI CREDITO COOPERATIVO DI ALTAVILLA SILENTINA E CALABRITTO</t>
  </si>
  <si>
    <t>ICRAITRR8Y0</t>
  </si>
  <si>
    <t>BANCA VERONESE CREDITO COOPERATIVO DI CONCAMARISE</t>
  </si>
  <si>
    <t>ICRAITRR900</t>
  </si>
  <si>
    <t>BANCA CENTROPADANA - CREDITO COOPERATIVO</t>
  </si>
  <si>
    <t>ICRAITRR910</t>
  </si>
  <si>
    <t>BANCA DEL MUGELLO - CREDITO COOPERATIVO - SOCIETA' COOPERATIVA</t>
  </si>
  <si>
    <t>ICRAITRR920</t>
  </si>
  <si>
    <t>BANCA DI CREDITO COOPERATIVO DELLA CATTEDRALE DI ADRIA</t>
  </si>
  <si>
    <t>ICRAITRR950</t>
  </si>
  <si>
    <t>BANCA DI CREDITO COOPERATIVO DELL'ALTA BRIANZA - ALZATE BRIANZA</t>
  </si>
  <si>
    <t>ICRAITRR960</t>
  </si>
  <si>
    <t>BANCA DI CREDITO COOPERATIVO DELLA BASSA FRIULANA</t>
  </si>
  <si>
    <t>ICRAITRR97Z</t>
  </si>
  <si>
    <t>BANCA DI CREDITO COOPERATIVO DELL'ALTO RENO LIZZANO IN BELVEDERE (BOLOGNA)</t>
  </si>
  <si>
    <t>ICRAITRR980</t>
  </si>
  <si>
    <t>BANCA PICENA TRUENTINA - CREDITO COOPERATIVO</t>
  </si>
  <si>
    <t>ICRAITRR9A0</t>
  </si>
  <si>
    <t>BANCA DI CREDITO COOPERATIVO "S.FELICITA M." - AFFILE</t>
  </si>
  <si>
    <t>ICRAITRR9E0</t>
  </si>
  <si>
    <t>BANCA DI CREDITO COOPERATIVO DI ALBEROBELLO E SAMMICHELE DI BARI</t>
  </si>
  <si>
    <t>ICRAITRR9G0</t>
  </si>
  <si>
    <t>CASSA PADANA BANCA DI CREDITO COOPERATIVO SOCIETA' COOPERATIVA</t>
  </si>
  <si>
    <t>ICRAITRR9H0</t>
  </si>
  <si>
    <t>BANCA DI CREDITO COOPERATIVO DI ALTOFONTE</t>
  </si>
  <si>
    <t>ICRAITRR9I0</t>
  </si>
  <si>
    <t>BANCA DI CREDITO COOPERATIVO DI AQUARA</t>
  </si>
  <si>
    <t>ICRAITRR9K0</t>
  </si>
  <si>
    <t>BANCA DI CREDITO COOPERATIVO DI ANAGNI</t>
  </si>
  <si>
    <t>ICRAITRR9L0</t>
  </si>
  <si>
    <t>BANCA DI ANGHIARI E STIA CREDITO COOPERATIVO S.C.R.L.</t>
  </si>
  <si>
    <t>ICRAITRR9R0</t>
  </si>
  <si>
    <t>BANCASCIANO CREDITO COOPERATIVO</t>
  </si>
  <si>
    <t>ICRAITRR9U0</t>
  </si>
  <si>
    <t>BANCA DI CREDITO COOPERATIVO DI AVETRANA (TA)</t>
  </si>
  <si>
    <t>ICRAITRR9W0</t>
  </si>
  <si>
    <t>BANCA DI CREDITO COOPERATIVO PORDENONESE</t>
  </si>
  <si>
    <t>ICRAITRR9Y0</t>
  </si>
  <si>
    <t>BANCA DI PESCIA - CREDITO COOPERATIVO</t>
  </si>
  <si>
    <t>ICRAITRRA20</t>
  </si>
  <si>
    <t>BANCA DI CREDITO COOPERATIVO DI ARBOREA</t>
  </si>
  <si>
    <t>ICRAITRRA50</t>
  </si>
  <si>
    <t>BANCA DI CREDITO COOPERATIVO DELL'ALTO TIRRENO DELLA CALABRIA - VERBICARO</t>
  </si>
  <si>
    <t>ICRAITRRAE0</t>
  </si>
  <si>
    <t>BANCA DI CREDITO COOPERATIVO DI BARLASSINA (MILANO)</t>
  </si>
  <si>
    <t>ICRAITRRAF0</t>
  </si>
  <si>
    <t>BANCA DI CREDITO COOPERATIVO DI BASILIANO</t>
  </si>
  <si>
    <t>ICRAITRRAI0</t>
  </si>
  <si>
    <t>CASSA RURALE ED ARTIGIANA - BANCA DI CREDITO COOPERATIVO DI BATTIPAGLIA</t>
  </si>
  <si>
    <t>ICRAITRRAJ0</t>
  </si>
  <si>
    <t>BANCA DI BEDIZZOLE TURANO VALVESTINO CREDITO COOPERATIVO</t>
  </si>
  <si>
    <t>ICRAITRRAL0</t>
  </si>
  <si>
    <t>BANCA DI CREDIT0 COOPERATIVO DI BELLEGRA S.C.R.L.</t>
  </si>
  <si>
    <t>ICRAITRRAM0</t>
  </si>
  <si>
    <t>BANCA DI CREDITO COOPERATIVO DI BENE VAGIENNA (CUNEO)</t>
  </si>
  <si>
    <t>ICRAITRRAP0</t>
  </si>
  <si>
    <t>BANCA DI BIENTINA CREDITO COOPERATIVO</t>
  </si>
  <si>
    <t>ICRAITRRAQ0</t>
  </si>
  <si>
    <t>CASSA RURALE ED ARTIGIANA DI BINASCO - CREDITO COOPERATIVO SCRL</t>
  </si>
  <si>
    <t>ICRAITRRAX0</t>
  </si>
  <si>
    <t>CASSA RURALE ED ARTIGIANA DI BORGO SAN GIACOMO (BRESCIA) CREDITO COOPERATIVO</t>
  </si>
  <si>
    <t>ICRAITRRB00</t>
  </si>
  <si>
    <t>BANCA DI CREDITO COOPERATIVO DELLA VALTROMPIA - BOVEGNO (BS)</t>
  </si>
  <si>
    <t>ICRAITRRB10</t>
  </si>
  <si>
    <t>CASSA RURALE ED ARTIGIANA DI BOVES - BANCA DI CREDITO COOPERATIVO</t>
  </si>
  <si>
    <t>ICRAITRRB30</t>
  </si>
  <si>
    <t>CASSA RURALE ED ARTIGIANA DI BRENDOLA - CREDITO COOPERATIVO</t>
  </si>
  <si>
    <t>ICRAITRRB80</t>
  </si>
  <si>
    <t>BANCA DI CREDITO COOPERATIVO DI BUSTO GAROLFO E BUGUGGIATE</t>
  </si>
  <si>
    <t>ICRAITRRBA0</t>
  </si>
  <si>
    <t>BANCA DI CREDITO COOPERATIVO DI BARBARANO ROMANO</t>
  </si>
  <si>
    <t>ICRAITRRBD0</t>
  </si>
  <si>
    <t>BANCA DI CREDITO COOPERATIVO DI BUONABITACOLO</t>
  </si>
  <si>
    <t>ICRAITRRBF0</t>
  </si>
  <si>
    <t>BANCA DI CREDITO COOPERATIVO DI COLOBRARO E VALSINNI</t>
  </si>
  <si>
    <t>ICRAITRRBI0</t>
  </si>
  <si>
    <t>BANCA MOLISANA DI CREDITO COOPERATIVO</t>
  </si>
  <si>
    <t>ICRAITRRBK0</t>
  </si>
  <si>
    <t>BANCA DI VERONA CREDITO COOPERATIVO CADIDAVID</t>
  </si>
  <si>
    <t>ICRAITRRBQ0</t>
  </si>
  <si>
    <t>BANCA DI CREDITO COOPERATIVO DI VERGATO (BO) SCRL</t>
  </si>
  <si>
    <t>ICRAITRRBV0</t>
  </si>
  <si>
    <t>CREDITO COOPERATIVO FIORENTINO-CAMPI BISENZIO SCRL</t>
  </si>
  <si>
    <t>ICRAITRRBW0</t>
  </si>
  <si>
    <t>BANCA DI CREDITO COOPERATIVO DI CAMPIGLIA DEI BERICI</t>
  </si>
  <si>
    <t>ICRAITRRBZ0</t>
  </si>
  <si>
    <t>BANCA DI CREDITO COOPERATIVO DI CAPACCIO</t>
  </si>
  <si>
    <t>ICRAITRRC20</t>
  </si>
  <si>
    <t>BANCA DI CREDITO COOPERATIVO ABRUZZESE CAPPELLE SUL TAVO</t>
  </si>
  <si>
    <t>ICRAITRRC50</t>
  </si>
  <si>
    <t>BANCA DI CREDITO COOPERATIVO DEL BASSO SEBINO</t>
  </si>
  <si>
    <t>ICRAITRRC70</t>
  </si>
  <si>
    <t>BANCA DI CARAGLIO, DEL CUNEESE E DELLA RIVIERA DEI FIORI - CREDITO COOPERATIVO</t>
  </si>
  <si>
    <t>ICRAITRRC90</t>
  </si>
  <si>
    <t>BANCA DI CREDITO COOPERATIVO DI CARAVAGGIO</t>
  </si>
  <si>
    <t>ICRAITRRCD0</t>
  </si>
  <si>
    <t>BANCA DI CREDITO COOPERATIVO DI TERRA D'OTRANTO S.C.R.L.</t>
  </si>
  <si>
    <t>ICRAITRRCE0</t>
  </si>
  <si>
    <t>CREDITO COOPERATIVO AREA PRATESE</t>
  </si>
  <si>
    <t>ICRAITRRCI0</t>
  </si>
  <si>
    <t>BANCA ALPI MARITTIME CREDITO COOPERATIVO CARRU'</t>
  </si>
  <si>
    <t>ICRAITRRCK0</t>
  </si>
  <si>
    <t>BANCA DI CREDITO COOPERATIVO DI CARTURA (PADOVA)</t>
  </si>
  <si>
    <t>ICRAITRRCM0</t>
  </si>
  <si>
    <t>BANCA CREMONESE CREDITO COOPERATIVO SCRL</t>
  </si>
  <si>
    <t>ICRAITRRCO0</t>
  </si>
  <si>
    <t>BANCA DEI SIBILLINI, CREDITO COOPERATIVO DI CASAVECCHIA - SOCIETA' COOPERATIVA</t>
  </si>
  <si>
    <t>ICRAITRRCP0</t>
  </si>
  <si>
    <t>BANCA DI CREDITO COOPERATIVO DI CASCIA DI REGGELLO</t>
  </si>
  <si>
    <t>ICRAITRRCQ0</t>
  </si>
  <si>
    <t>BANCA DI CASCINA - CREDITO COOPERATIVO</t>
  </si>
  <si>
    <t>ICRAITRRCS0</t>
  </si>
  <si>
    <t>BANCA DI CREDITO COOPERATIVO DI CASSANO DELLE MURGE E TOLVE</t>
  </si>
  <si>
    <t>ICRAITRRCU0</t>
  </si>
  <si>
    <t>BANCA DI CREDITO COOPERATIVO DELLA ROMAGNA OCCIDENTALE</t>
  </si>
  <si>
    <t>ICRAITRRCX0</t>
  </si>
  <si>
    <t>ICRAITRRCY0</t>
  </si>
  <si>
    <t>BANCA DI CREDITO COOPERATIVO DI CASTEL GOFFREDO</t>
  </si>
  <si>
    <t>ICRAITRRD10</t>
  </si>
  <si>
    <t>CASSA RURALE ED ARTIGIANA DI CASTELLANA GROTTE-CREDITO COOPERATIVO SOCIETA' COOPERATIVA</t>
  </si>
  <si>
    <t>ICRAITRRD40</t>
  </si>
  <si>
    <t>BANCA DI CREDITO COOPERATIVO DI CASTENASO (BOLOGNA)</t>
  </si>
  <si>
    <t>ICRAITRRD50</t>
  </si>
  <si>
    <t>BANCA DI CREDITO COOPERATIVO DI CASTIGLIONE MESSER RAIMONDO E PIANELLA</t>
  </si>
  <si>
    <t>ICRAITRRD60</t>
  </si>
  <si>
    <t>BANCA DI CREDITO COOPERATIVO PICENA</t>
  </si>
  <si>
    <t>ICRAITRRDH0</t>
  </si>
  <si>
    <t>BANCA DI CHIANCIANO TERME CREDITO COOPERATIVO VAL D'ORCIA - AMIATA</t>
  </si>
  <si>
    <t>ICRAITRRDI0</t>
  </si>
  <si>
    <t>BANCA DI PISTOIA CREDITO COOPERATIVO</t>
  </si>
  <si>
    <t>ICRAITRRDJ0</t>
  </si>
  <si>
    <t>BANCA DI CREDITO COOPERATIVO DI CHERASCO</t>
  </si>
  <si>
    <t>ICRAITRRDL0</t>
  </si>
  <si>
    <t>BANCA VALDICHIANA CREDITO COOPERATIVO TOSCO-UMBRO</t>
  </si>
  <si>
    <t>ICRAITRRDN0</t>
  </si>
  <si>
    <t>BANCA DI CREDITO COOPERATIVO DI CIVITANOVA MARCHE E MONTECOSARO</t>
  </si>
  <si>
    <t>ICRAITRRDO0</t>
  </si>
  <si>
    <t>BANCA DI CREDITO COOPERATIVO DI CITTANOVA</t>
  </si>
  <si>
    <t>ICRAITRRDV0</t>
  </si>
  <si>
    <t>BANCA DI CREDITO COOPERATIVO OROBICA DI BARIANO E COLOGNO AL SERIO (BERGAMO)</t>
  </si>
  <si>
    <t>ICRAITRRDZ0</t>
  </si>
  <si>
    <t>BANCA DI CREDITO COOPERATIVO DI CONVERSANO</t>
  </si>
  <si>
    <t>ICRAITRRE20</t>
  </si>
  <si>
    <t>ICRAITRRE40</t>
  </si>
  <si>
    <t>BANCA DI CREDITO COOPERATIVO DI CORINALDO</t>
  </si>
  <si>
    <t>ICRAITRRE50</t>
  </si>
  <si>
    <t>BANCA CENTRO EMILIA CREDITO COOPERATIVO</t>
  </si>
  <si>
    <t>ICRAITRREA0</t>
  </si>
  <si>
    <t>BANCA DI CREDITO COOPERATIVO DI CALCIO E DI COVO</t>
  </si>
  <si>
    <t>ICRAITRREB0</t>
  </si>
  <si>
    <t>BANCA DI CREDITO COOPERATIVO DI CREMENO</t>
  </si>
  <si>
    <t>ICRAITRRED0</t>
  </si>
  <si>
    <t>BCC DI CRETA - CREDITO COOPERATIVO PIACENTINO</t>
  </si>
  <si>
    <t>ICRAITRREF0</t>
  </si>
  <si>
    <t>BANCA DI CREDITO COOPERATIVO DI FANO</t>
  </si>
  <si>
    <t>ICRAITRREI0</t>
  </si>
  <si>
    <t>BANCA DELLA COSTA D'ARGENTO - CREDITO COOPERATIVO DI CAPALBIO</t>
  </si>
  <si>
    <t>ICRAITRREQ0</t>
  </si>
  <si>
    <t>BANCA DI CREDITO COOPERATIVO DI ALBA, LANGHE E ROERO</t>
  </si>
  <si>
    <t>ICRAITRRER0</t>
  </si>
  <si>
    <t>BANCA DI COSENZA CREDITO COOPERATIVO SOC. COOP.</t>
  </si>
  <si>
    <t>ICRAITRRES0</t>
  </si>
  <si>
    <t>BANCA DI CREDITO COOPERATIVO DI DOBERDO E SAVOGNA</t>
  </si>
  <si>
    <t>ICRAITRREX0</t>
  </si>
  <si>
    <t>CREDITO COOPERATIVO CASSA RURALE ED ARTIGIANA DI ERCHIE BR</t>
  </si>
  <si>
    <t>ICRAITRREY0</t>
  </si>
  <si>
    <t>BANCA DI CREDITO COOPERATIVO CAMUNA (ESINE -BRESCIA)</t>
  </si>
  <si>
    <t>ICRAITRRF20</t>
  </si>
  <si>
    <t>CREDITO COOPERATIVO RAVENNATE E IMOLESE</t>
  </si>
  <si>
    <t>ICRAITRRF90</t>
  </si>
  <si>
    <t>BANCA DI CREDITO COOPERATIVO DI FILOTTRANO</t>
  </si>
  <si>
    <t>ICRAITRRFA0</t>
  </si>
  <si>
    <t>BANCA DI CREDITO COOPERATIVO DI FIUGGI S.C.R.L.</t>
  </si>
  <si>
    <t>ICRAITRRFB0</t>
  </si>
  <si>
    <t>BANCA DI CREDITO COOPERATIVO DI FIUMICELLO ED AIELLO DEL FRIULI</t>
  </si>
  <si>
    <t>ICRAITRRFD0</t>
  </si>
  <si>
    <t>ICRAITRRFE0</t>
  </si>
  <si>
    <t>BANCA DI CREDITO COOPERATIVO DI GAUDIANO DI LAVELLO</t>
  </si>
  <si>
    <t>ICRAITRRFG0</t>
  </si>
  <si>
    <t>BANCA DI FORLI '- CREDITO COOPERATIVO - SOCIETA COOPERATIVA</t>
  </si>
  <si>
    <t>ICRAITRRFP0</t>
  </si>
  <si>
    <t>BANCA DI CREDITO COOPERATIVO DI BUCCINO</t>
  </si>
  <si>
    <t>ICRAITRRFW0</t>
  </si>
  <si>
    <t>BANCA DI CREDITO COOPERATIVO DI GAMBATESA</t>
  </si>
  <si>
    <t>ICRAITRRFY0</t>
  </si>
  <si>
    <t>BANCA DI CREDITO COOPERATIVO DI GATTEO</t>
  </si>
  <si>
    <t>ICRAITRRFZ0</t>
  </si>
  <si>
    <t>BANCA DI CREDITO COOPERATIVO DELL'AGRO BRESCIANO</t>
  </si>
  <si>
    <t>ICRAITRRG20</t>
  </si>
  <si>
    <t>BANCA DI CREDITO COOPERATIVO DI GRADARA (PROVINCIA DI PESARO - URBINO)</t>
  </si>
  <si>
    <t>ICRAITRRGA0</t>
  </si>
  <si>
    <t>BANCA DI CREDITO COOPERATIVO DI GHISALBA (BERGAMO) - SOCIETA' COOPERATIVA</t>
  </si>
  <si>
    <t>ICRAITRRGB0</t>
  </si>
  <si>
    <t>BANCA DI CREDITO COOPERATIVO VALDOSTANA</t>
  </si>
  <si>
    <t>ICRAITRRGE0</t>
  </si>
  <si>
    <t>BANCA DEL CENTROVENETO CREDITO COOPERATIVO SOC.COOP.</t>
  </si>
  <si>
    <t>ICRAITRRGF0</t>
  </si>
  <si>
    <t>BANCA DI CREDITO COOPERATIVO DI IMPRUNETA</t>
  </si>
  <si>
    <t>ICRAITRRGG0</t>
  </si>
  <si>
    <t>BANCA DI CREDITO COOPERATIVO DI INZAGO</t>
  </si>
  <si>
    <t>ICRAITRRGJ0</t>
  </si>
  <si>
    <t>BANCA DEL CROTONESE - CREDITO COOPERATIVO</t>
  </si>
  <si>
    <t>ICRAITRRGL0</t>
  </si>
  <si>
    <t>BANCA DI CREDITO COOPERATIVO DI LAURENZANA</t>
  </si>
  <si>
    <t>ICRAITRRGP0</t>
  </si>
  <si>
    <t>BANCA DI CREDITO COOPERATIVO DI LERCARA FRIDDI (PALERMO)</t>
  </si>
  <si>
    <t>ICRAITRRGR0</t>
  </si>
  <si>
    <t>BANCA DI CREDITO COOPERATIVO DI LEVERANO (LECCE)</t>
  </si>
  <si>
    <t>ICRAITRRGU0</t>
  </si>
  <si>
    <t>BANCA DI CREDITO COOPERATIVO DI CANOSA-LOCONIA</t>
  </si>
  <si>
    <t>ICRAITRRGV0</t>
  </si>
  <si>
    <t>BANCA DI CREDITO COOPERATIVO DI LOCOROTONDO - CASSA RURALE ED ARTIGIANA</t>
  </si>
  <si>
    <t>ICRAITRRH60</t>
  </si>
  <si>
    <t>BANCA DI CREDITO COOPERATIVO DI LEZZENO (COMO)</t>
  </si>
  <si>
    <t>ICRAITRRH70</t>
  </si>
  <si>
    <t>BANCA DI CREDITO COOPERATIVO DI LESMO</t>
  </si>
  <si>
    <t>ICRAITRRHB0</t>
  </si>
  <si>
    <t>BANCA DI CAVOLA E SASSUOLO CREDITO COOPERATIVO</t>
  </si>
  <si>
    <t>ICRAITRRHE0</t>
  </si>
  <si>
    <t>BANCA DI CREDITO COOPERATIVO DI MACERONE</t>
  </si>
  <si>
    <t>ICRAITRRHI0</t>
  </si>
  <si>
    <t>BANCA DI MANTIGNANA CREDITO COOPERATIVO UMBRO</t>
  </si>
  <si>
    <t>ICRAITRRHL0</t>
  </si>
  <si>
    <t>BANCA DI CREDITO COOPERATIVO DELLA MONTAGNA PISTOIESE - MARESCA</t>
  </si>
  <si>
    <t>ICRAITRRHO0</t>
  </si>
  <si>
    <t>BANCA DELLA MAREMMA - CREDITO COOPERATIVO DI GROSSETO</t>
  </si>
  <si>
    <t>ICRAITRRHR0</t>
  </si>
  <si>
    <t>BANCA DI CREDITO COOPERATIVO DI MASIANO</t>
  </si>
  <si>
    <t>ICRAITRRID0</t>
  </si>
  <si>
    <t>BANCA DI CREDITO COOPERATIVO IRPINA</t>
  </si>
  <si>
    <t>ICRAITRRIE0</t>
  </si>
  <si>
    <t>BANCA DI CREDITO COOPERATIVO DI MONTECORVINO ROVELLA</t>
  </si>
  <si>
    <t>ICRAITRRIM0</t>
  </si>
  <si>
    <t>BANCA DI CREDITO COOPERATIVO DI MONTEPULCIANO</t>
  </si>
  <si>
    <t>ICRAITRRIO0</t>
  </si>
  <si>
    <t>BANCA DI CREDITO COOPERATIVO DI MONTERENZIO</t>
  </si>
  <si>
    <t>ICRAITRRIP0</t>
  </si>
  <si>
    <t>BANCA MONTERIGGIONI CREDITO COOPERATIVO</t>
  </si>
  <si>
    <t>ICRAITRRIS0</t>
  </si>
  <si>
    <t>BCC DEL GARDA - BANCA DI CREDITO COOPERATIVO COLLI MORENICI DEL GARDA</t>
  </si>
  <si>
    <t>ICRAITRRIV0</t>
  </si>
  <si>
    <t>BANCA DI CREDITO COOPERATIVO DI MOZZANICA (BERGAMO)</t>
  </si>
  <si>
    <t>ICRAITRRIY0</t>
  </si>
  <si>
    <t>BANCA DI CREDITO COOPERATIVO ALTO CASERTANO E BASSO FRUSINATE</t>
  </si>
  <si>
    <t>ICRAITRRJ10</t>
  </si>
  <si>
    <t>BANCA DI CREDITO COOPERATIVO DELLA GARFAGNANA - MINUCCIANO</t>
  </si>
  <si>
    <t>ICRAITRRJ40</t>
  </si>
  <si>
    <t>BANCA DI CREDITO COOPERATIVO DI MARINA DI GINOSA</t>
  </si>
  <si>
    <t>ICRAITRRJ90</t>
  </si>
  <si>
    <t>BANCA DI CREDITO COOPERATIVO DI NETTUNO</t>
  </si>
  <si>
    <t>ICRAITRRJF0</t>
  </si>
  <si>
    <t>BANCA DI CREDITO COOPERATIVO DI OFFANENGO</t>
  </si>
  <si>
    <t>ICRAITRRJG0</t>
  </si>
  <si>
    <t>BANCA DI CREDITO COOPERATIVO DEL METAURO</t>
  </si>
  <si>
    <t>ICRAITRRJJ0</t>
  </si>
  <si>
    <t>BANCA DI CREDITO COOPERATIVO EUGANEA DI OSPEDALETTO EUGANEO (PADOVA)</t>
  </si>
  <si>
    <t>ICRAITRRJK0</t>
  </si>
  <si>
    <t>BANCA DI CREDITO COOPERATIVO DI OSTRA E MORRO D'ALBA</t>
  </si>
  <si>
    <t>ICRAITRRJL0</t>
  </si>
  <si>
    <t>BANCA DI CREDITO COOPERATIVO DI OSTRA VETERE</t>
  </si>
  <si>
    <t>ICRAITRRJM0</t>
  </si>
  <si>
    <t>BANCA DI CREDITO COOPERATIVO DI OSTUNI</t>
  </si>
  <si>
    <t>ICRAITRRJO0</t>
  </si>
  <si>
    <t>BANCA DI CREDITO COOPERATIVO DI OPPIDO LUCANO E RIPACANDIDA (PROVINCIA DI POTENZA)</t>
  </si>
  <si>
    <t>ICRAITRRJS0</t>
  </si>
  <si>
    <t>BANCA DI CREDITO COOPERATIVO "SEN. P. GRAMMATICO" - PACECO</t>
  </si>
  <si>
    <t>ICRAITRRJT0</t>
  </si>
  <si>
    <t>BANCA DI CREDITO COOPERATIVO DI PACHINO (SIRACUSA)SCRL</t>
  </si>
  <si>
    <t>ICRAITRRJV0</t>
  </si>
  <si>
    <t>BANCA DI UDINE CREDITO COOPERATIVO</t>
  </si>
  <si>
    <t>ICRAITRRJW0</t>
  </si>
  <si>
    <t>BANCA DI CREDITO COOPERATIVO DI PALESTRINA</t>
  </si>
  <si>
    <t>ICRAITRRJX0</t>
  </si>
  <si>
    <t>CREDITO COOPERATIVO - CASSA RURALE ED ARTIGIANA DI PALIANO</t>
  </si>
  <si>
    <t>ICRAITRRK00</t>
  </si>
  <si>
    <t>BANCA DI CREDITO COOPERATIVO DI PEDEMONTE (VICENZA)</t>
  </si>
  <si>
    <t>ICRAITRRK60</t>
  </si>
  <si>
    <t>BANCA DELLA VERSILIA E DELLA LUNIGIANA - CREDITO COOPERATIVO</t>
  </si>
  <si>
    <t>ICRAITRRK80</t>
  </si>
  <si>
    <t>BANCA DI CREDITO COOPERATIVO DI PIOVE DI SACCO</t>
  </si>
  <si>
    <t>ICRAITRRKA0</t>
  </si>
  <si>
    <t>BANCA DI CREDITO COOPERATIVO DI PITIGLIANO</t>
  </si>
  <si>
    <t>ICRAITRRKB0</t>
  </si>
  <si>
    <t>BANCA DI CREDITO COOPERATIVO DI PERGOLA</t>
  </si>
  <si>
    <t>ICRAITRRKF0</t>
  </si>
  <si>
    <t>BANCA DI CREDITO COOPERATIVO DI POMPIANO E DELLA FRANCIACORTA</t>
  </si>
  <si>
    <t>ICRAITRRKG0</t>
  </si>
  <si>
    <t>BANCA DI CREDITO COOPERATIVO DI PONTASSIEVE</t>
  </si>
  <si>
    <t>ICRAITRRKI0</t>
  </si>
  <si>
    <t>CASSA RURALE ED ARTIGIANA DELL'AGRO PONTINO BANCA DI CREDITO COOPERATIVO SOCIETA' COOPERATIVA</t>
  </si>
  <si>
    <t>ICRAITRRKN0</t>
  </si>
  <si>
    <t>BANCA DI CREDITO COOPERATIVO DEL VELINO (COMUNE DI POSTA, PROVINCIA DI RIETI)</t>
  </si>
  <si>
    <t>ICRAITRRKO0</t>
  </si>
  <si>
    <t>BANCA DI CREDITO COOPERATIVO DI DOVERA E POSTINO (CREMONA)</t>
  </si>
  <si>
    <t>ICRAITRRKP0</t>
  </si>
  <si>
    <t>BANCA DI CREDITO COOPERATIVO "VALLE SERIANA"</t>
  </si>
  <si>
    <t>ICRAITRRKR0</t>
  </si>
  <si>
    <t>BANCA DI CREDITO COOPERATIVO DI PRATOLA PELIGNA (L'AQUILA)</t>
  </si>
  <si>
    <t>ICRAITRRKT0</t>
  </si>
  <si>
    <t>CENTROMARCA BANCA - CREDITO COOPERATIVO</t>
  </si>
  <si>
    <t>ICRAITRRKX0</t>
  </si>
  <si>
    <t>BANCA DI CREDITO COOPERATIVO DI PIANFEI E ROCCA DE' BALDI S.C.R.L.</t>
  </si>
  <si>
    <t>ICRAITRRL10</t>
  </si>
  <si>
    <t>BANCA DI CREDITO COOPERATIVO DI QUINTO VICENTINO</t>
  </si>
  <si>
    <t>ICRAITRRL90</t>
  </si>
  <si>
    <t>BANCA DI CREDITO COOPERATIVO DI RECANATI E COLMURANO</t>
  </si>
  <si>
    <t>ICRAITRRLD0</t>
  </si>
  <si>
    <t>BANCA DI RIPATRASONE CREDITO COOPERATIVO</t>
  </si>
  <si>
    <t>ICRAITRRLE0</t>
  </si>
  <si>
    <t>CASSA RURALE ED ARTIGIANA DI RIVAROLO MANTOVANO (MANTOVA)- CREDITO COOPERATIVO</t>
  </si>
  <si>
    <t>ICRAITRRLF0</t>
  </si>
  <si>
    <t>BANCA DELL'ADDA CREDITO COOPERATIVO</t>
  </si>
  <si>
    <t>ICRAITRRLL0</t>
  </si>
  <si>
    <t>BANCA DI CREDITO COOPERATIVO DEL TUSCOLO - ROCCA PRIORA (ROMA)</t>
  </si>
  <si>
    <t>ICRAITRRLM0</t>
  </si>
  <si>
    <t>BANCA DI CREDITO COOPERATIVO DI RONCIGLIONE</t>
  </si>
  <si>
    <t>ICRAITRRLS0</t>
  </si>
  <si>
    <t>BANCA DI CREDITO COOPERATIVO MONTE PRUNO DI ROSCIGNO E DI LAURINO</t>
  </si>
  <si>
    <t>ICRAITRRLV0</t>
  </si>
  <si>
    <t>BANCA DI CREDITO COOPERATIVO DI RIANO</t>
  </si>
  <si>
    <t>ICRAITRRM00</t>
  </si>
  <si>
    <t>BANCA DI CREDITO COOPERATIVO DI SALA DI CESENATICO</t>
  </si>
  <si>
    <t>ICRAITRRM20</t>
  </si>
  <si>
    <t>BANCA DI CREDITO COOPERATIVO LAUDENSE LODI (MILANO)</t>
  </si>
  <si>
    <t>ICRAITRRM40</t>
  </si>
  <si>
    <t>BANCA DI CREDITO COOPERATIVO DI SAMBUCA DI SICILIA</t>
  </si>
  <si>
    <t>ICRAITRRM80</t>
  </si>
  <si>
    <t>BANCA DI CREDITO COOPERATIVO DI SAN BIAGIO PLATANI</t>
  </si>
  <si>
    <t>ICRAITRRMA0</t>
  </si>
  <si>
    <t>BANCA DI CREDITO COOPERATIVO DEL CHIANTI FIORENTINO</t>
  </si>
  <si>
    <t>ICRAITRRMD0</t>
  </si>
  <si>
    <t>BANCA DI CREDITO COOPERATIVO DI SAN GIORGIO E MEDUNO</t>
  </si>
  <si>
    <t>ICRAITRRMI0</t>
  </si>
  <si>
    <t>CREDITO COOPERATIVO - CASSA RURALE ED ARTIGIANA DI SAN GIOVANNI ROTONDO</t>
  </si>
  <si>
    <t>ICRAITRRMJ0</t>
  </si>
  <si>
    <t>BANCA DEL VALDARNO - CREDITO COOPERATIVO</t>
  </si>
  <si>
    <t>ICRAITRRMK0</t>
  </si>
  <si>
    <t>BANCA DI FORMELLO E TREVIGNANO ROMANO DI CREDITO COOPERATIVO</t>
  </si>
  <si>
    <t>ICRAITRRMP0</t>
  </si>
  <si>
    <t>BANCA DI CREDITO COOPERATIVO DI SAN MARZANO DI SAN GIUSEPPE (TARANTO)</t>
  </si>
  <si>
    <t>ICRAITRRMW0</t>
  </si>
  <si>
    <t>BANCA DI CREDITO COOPERATIVO DI SERINO (AVELLINO)</t>
  </si>
  <si>
    <t>ICRAITRRMY0</t>
  </si>
  <si>
    <t>BANCA DI PESARO CREDITO COOPERATIVO</t>
  </si>
  <si>
    <t>ICRAITRRN10</t>
  </si>
  <si>
    <t>BANCA DI CREDITO COOPERATIVO DI SAN PIETRO IN VINCIO</t>
  </si>
  <si>
    <t>ICRAITRRN50</t>
  </si>
  <si>
    <t>BANCA DI CREDITO COOPERATIVO DI CASALGRASSO E SANT'ALBANO STURA</t>
  </si>
  <si>
    <t>ICRAITRRNB0</t>
  </si>
  <si>
    <t>BANCA SUASA CREDITO COOPERATIVO</t>
  </si>
  <si>
    <t>ICRAITRRNF0</t>
  </si>
  <si>
    <t>BANCA DI CREDITO COOPERATIVO DI SANT'ELENA (PADOVA)</t>
  </si>
  <si>
    <t>ICRAITRRNG0</t>
  </si>
  <si>
    <t>BANCA DI CREDITO COOPERATIVO DI SANTERAMO IN COLLE</t>
  </si>
  <si>
    <t>ICRAITRRNJ0</t>
  </si>
  <si>
    <t>BANCA DI CREDITO COOPERATIVO DI SAN VINCENZO LA COSTA S.C.R.L.</t>
  </si>
  <si>
    <t>ICRAITRRNM0</t>
  </si>
  <si>
    <t>BANCA DI CREDITO COOPERATIVO DI SARSINA - SOCIETA' COOPERATIVA</t>
  </si>
  <si>
    <t>ICRAITRRNN0</t>
  </si>
  <si>
    <t>BANCA DI CREDITO COOPERATIVO DI SATURNIA</t>
  </si>
  <si>
    <t>ICRAITRRNO0</t>
  </si>
  <si>
    <t>ROMAGNA EST BANCA DI CREDITO COOPERATIVO</t>
  </si>
  <si>
    <t>ICRAITRRNR0</t>
  </si>
  <si>
    <t>BANCA DI CREDITO COOPERATIVO DI SCAFATI E CETARA S.C.R.L.</t>
  </si>
  <si>
    <t>ICRAITRRO20</t>
  </si>
  <si>
    <t>BANCA DI CREDITO COOPERATIVO DI SIGNA</t>
  </si>
  <si>
    <t>ICRAITRRO30</t>
  </si>
  <si>
    <t>BANCA DI CREDITO COOPERATIVO DELLA SILA PICCOLA - TAVERNA</t>
  </si>
  <si>
    <t>ICRAITRRO50</t>
  </si>
  <si>
    <t>BANCA DI CREDITO COOPERATIVO DI SORISOLE E LEPRENO</t>
  </si>
  <si>
    <t>ICRAITRRO70</t>
  </si>
  <si>
    <t>BANCA DI CREDITO COOPERATIVO DI SPELLO E BETTONA - SOCIETA' COOPERATIVA</t>
  </si>
  <si>
    <t>ICRAITRRO80</t>
  </si>
  <si>
    <t>BANCA DI CREDITO COOPERATIVO DELLA SIBARITIDE - SPEZZANO ALBANESE</t>
  </si>
  <si>
    <t>ICRAITRRO90</t>
  </si>
  <si>
    <t>BANCA DI CREDITO COOPERATIVO DI SPINAZZOLA (BARI)</t>
  </si>
  <si>
    <t>ICRAITRROD0</t>
  </si>
  <si>
    <t>BANCA DI CREDITO COOPERATIVO DI STARANZANO SOCIETA' COOPERATIVA</t>
  </si>
  <si>
    <t>ICRAITRROL0</t>
  </si>
  <si>
    <t>BANCA CRAS - CREDITO COOPERATIVO SOVICILLE</t>
  </si>
  <si>
    <t>ICRAITRRON0</t>
  </si>
  <si>
    <t>BANCA DI CREDITO COOPERATIVO DI SAN CALOGERO (CATANZARO)</t>
  </si>
  <si>
    <t>ICRAITRROO0</t>
  </si>
  <si>
    <t>BANCA DI CREDITO COOPERATIVO DI SAN GIORGIO LUCANO E NOVA SIRI SCRL</t>
  </si>
  <si>
    <t>ICRAITRROS0</t>
  </si>
  <si>
    <t>BANCA DEI DUE MARI DI CALABRIA-CREDITO COOPERATIVO</t>
  </si>
  <si>
    <t>ICRAITRROU0</t>
  </si>
  <si>
    <t>BANCA DI CARNIA E GEMONESE - CREDITO COOPERATIVO</t>
  </si>
  <si>
    <t>ICRAITRRP10</t>
  </si>
  <si>
    <t>BANCA DI CREDITO COOPERATIVO DI TRIUGGIO E DELLA VALLE DEL LAMBRO</t>
  </si>
  <si>
    <t>ICRAITRRP30</t>
  </si>
  <si>
    <t>BANCA DI CREDITO COOPERATIVO DI TURRIACO</t>
  </si>
  <si>
    <t>ICRAITRRP40</t>
  </si>
  <si>
    <t>ICRAITRRP50</t>
  </si>
  <si>
    <t>CASSA RURALE ED ARTIGIANA - BANCA DI CREDITO COOPERATIVO DEL SANNIO - CALVI</t>
  </si>
  <si>
    <t>ICRAITRRP70</t>
  </si>
  <si>
    <t>BANCA DI CREDITO COOPERATIVO DI SCANDALE</t>
  </si>
  <si>
    <t>ICRAITRRPD0</t>
  </si>
  <si>
    <t>BANCA DI CREDITO COOPERATIVO DELLA VALLE DEL FITALIA</t>
  </si>
  <si>
    <t>ICRAITRRPG0</t>
  </si>
  <si>
    <t>BANCA DI ANCONA, CREDITO COOPERATIVO</t>
  </si>
  <si>
    <t>ICRAITRRPH0</t>
  </si>
  <si>
    <t>CREDITO TREVIGIANO - BANCA DI CREDITO COOPERATIVO - SOCIETA' COOPERATIVA</t>
  </si>
  <si>
    <t>ICRAITRRPJ0</t>
  </si>
  <si>
    <t>BANCA DI CREDITO COOPERATIVO DI VEROLAVECCHIA</t>
  </si>
  <si>
    <t>ICRAITRRPM0</t>
  </si>
  <si>
    <t>BANCA DI CREDITO COOPERATIVO DI VIGNOLE</t>
  </si>
  <si>
    <t>ICRAITRRPT0</t>
  </si>
  <si>
    <t>BANCA DI CREDITO COOPERATIVO DI VILLESSE</t>
  </si>
  <si>
    <t>ICRAITRRPU0</t>
  </si>
  <si>
    <t>BANCA DEL CANAVESE - CREDITO COOPERATIVO DI VISCHE E DEL VERBANO CUSIO OSSOLA</t>
  </si>
  <si>
    <t>ICRAITRRQ40</t>
  </si>
  <si>
    <t>BANCA DELLA BERGAMASCA - CREDITO COOPERATIVO</t>
  </si>
  <si>
    <t>ICRAITRRQ50</t>
  </si>
  <si>
    <t>BANCA DI CREDITO COOPERATIVO "SAN MARCO" DI CALATABIANO</t>
  </si>
  <si>
    <t>ICRAITRRQA0</t>
  </si>
  <si>
    <t>BANCA DI CREDITO COOPERATIVO DON RIZZO DI ALCAMO (TRAPANI)</t>
  </si>
  <si>
    <t>ICRAITRRQB0</t>
  </si>
  <si>
    <t>BANCA DI CREDITO COOPERATIVO "DON STELLA" DI RESUTTANO</t>
  </si>
  <si>
    <t>ICRAITRRQF0</t>
  </si>
  <si>
    <t>BANCA DI CREDITO COOPERATIVO GIUSEPPE TONIOLO</t>
  </si>
  <si>
    <t>ICRAITRRQG0</t>
  </si>
  <si>
    <t>BANCA DI CREDITO COOPERATIVO "G.TONIOLO" DI SAN CATALDO</t>
  </si>
  <si>
    <t>ICRAITRRQI0</t>
  </si>
  <si>
    <t>BANCA DI CREDITO COOPERATIVO LA RISCOSSA DI REGALBUTO</t>
  </si>
  <si>
    <t>ICRAITRRQM0</t>
  </si>
  <si>
    <t>BANCA DI CREDITO COOPERATIVO MUTUO SOCCORSO DI GANGI</t>
  </si>
  <si>
    <t>ICRAITRRQQ0</t>
  </si>
  <si>
    <t>BANCA DI CREDITO COOPERATIVO DI MONTEMAGGIORE BELSITO</t>
  </si>
  <si>
    <t>ICRAITRRQS0</t>
  </si>
  <si>
    <t>BANCA DI CREDITO COOPERATIVO S. BARNABA DI MARINO - ROMA</t>
  </si>
  <si>
    <t>ICRAITRRQT0</t>
  </si>
  <si>
    <t>BANCA SAN BIAGIO DEL VENETO ORIENTALE DI CESAROLO,FOSSALTA DI PORTOGRUARO E PERTEGADA-BCC SOC. COOP.</t>
  </si>
  <si>
    <t>ICRAITRRQV0</t>
  </si>
  <si>
    <t>BANCA DI CREDITO COOPERATIVO DI TARSIA (COSENZA)</t>
  </si>
  <si>
    <t>ICRAITRRQW0</t>
  </si>
  <si>
    <t>BANCA DI CREDITO COOPERATIVO SANGRO TAETINA DI ATESSA CASTIGLIONE GIULIANO</t>
  </si>
  <si>
    <t>ICRAITRRQX0</t>
  </si>
  <si>
    <t>BANCA SAN FRANCESCO - CREDITO COOPERATIVO</t>
  </si>
  <si>
    <t>ICRAITRRQY0</t>
  </si>
  <si>
    <t>BANCA DI RIMINI CREDITO COOPERATIVO</t>
  </si>
  <si>
    <t>ICRAITRRR00</t>
  </si>
  <si>
    <t>BANCA DI CREDITO COOPERATIVO 'S GIORGIO'</t>
  </si>
  <si>
    <t>ICRAITRRR10</t>
  </si>
  <si>
    <t>CASSA RURALE ED ARTIGIANA SAN GIUSEPPE CREDITO COOPERATIVO CAMERANO (ANCONA)</t>
  </si>
  <si>
    <t>ICRAITRRR30</t>
  </si>
  <si>
    <t>BANCA DI CREDITO COOPERATIVO "S. GIUSEPPE" DI MUSSOMELI</t>
  </si>
  <si>
    <t>ICRAITRRR40</t>
  </si>
  <si>
    <t>BANCA DI CREDITO COOPERATIVO SAN GIUSEPPE DI PETRALIA SOTTANA</t>
  </si>
  <si>
    <t>ICRAITRRR70</t>
  </si>
  <si>
    <t>BANCA DI CREDITO COOPERATIVO S. MICHELE DI CALTANISSETTA E PIETRAPERZIA</t>
  </si>
  <si>
    <t>ICRAITRRRD0</t>
  </si>
  <si>
    <t>BANCA DI CREDITO COOPERATIVO DEL NISSENO DI SOMMATINO E SERRADIFALCO SOC. COOP.</t>
  </si>
  <si>
    <t>ICRAITRRRF0</t>
  </si>
  <si>
    <t>BANCA DI CREDITO COOPERATIVO "S. VINCENZO DE' PAOLI" DI CASAGIOVE</t>
  </si>
  <si>
    <t>ICRAITRRRG0</t>
  </si>
  <si>
    <t>BANCA DI CREDITO COOPERATIVO DEGLI ULIVI - TERRA DI BARI</t>
  </si>
  <si>
    <t>ICRAITRRRI0</t>
  </si>
  <si>
    <t>BANCA DI CREDITO COOPERATIVO - S. STEFANO - MARTELLAGO</t>
  </si>
  <si>
    <t>ICRAITRRRN0</t>
  </si>
  <si>
    <t>BANCA DI CREDITO COOPERATIVO VALMARECCHIA</t>
  </si>
  <si>
    <t>ICRAITRRS20</t>
  </si>
  <si>
    <t>BANCA DI CREDITO COOPERATIVO DI MAIERATO</t>
  </si>
  <si>
    <t>ICRAITRRS40</t>
  </si>
  <si>
    <t>BANCA DI CREDITO COOPERATIVO DI BARI</t>
  </si>
  <si>
    <t>ICRAITRRSI0</t>
  </si>
  <si>
    <t>BANCA DI TERAMO DI CREDITO COOPERATIVO</t>
  </si>
  <si>
    <t>ICRAITRRSJ0</t>
  </si>
  <si>
    <t>ICRAITRRT40</t>
  </si>
  <si>
    <t>BANCA DELL'ELBA - CREDITO COOPERATIVO</t>
  </si>
  <si>
    <t>ICRAITRRT50</t>
  </si>
  <si>
    <t>BANCA DI CREDITO COOPERATIVO DEL GOLFO DI GELA</t>
  </si>
  <si>
    <t>ICRAITRRT90</t>
  </si>
  <si>
    <t>BIESSE BANCA SAMBENEDETTESE CREDITO COOPERATIVO</t>
  </si>
  <si>
    <t>ICRAITRRTC0</t>
  </si>
  <si>
    <t>BANCA DELL'ALTA MURGIA CREDITO COOPERATIVO</t>
  </si>
  <si>
    <t>ICRAITRRTD0</t>
  </si>
  <si>
    <t>CREDITO COOPERATIVO INTERPROVINCIALE VENETO S.C.A.R.L.</t>
  </si>
  <si>
    <t>ICRAITRRTE0</t>
  </si>
  <si>
    <t>BANCA REGGIANA - CREDITO COOPERATIVO</t>
  </si>
  <si>
    <t>ICRAITRRTG0</t>
  </si>
  <si>
    <t>BANCA DI CREDITO COOPERATIVO DEL GARIGLIANO</t>
  </si>
  <si>
    <t>ICRAITRRTI0</t>
  </si>
  <si>
    <t>CREDITO COOPERATIVO MEDIOCRATI</t>
  </si>
  <si>
    <t>ICRAITRRTK0</t>
  </si>
  <si>
    <t>BANCA DI CREDITO COOPERATIVO GENOVESE</t>
  </si>
  <si>
    <t>ICRAITRRTM0</t>
  </si>
  <si>
    <t>BANCA DI CREDITO COOPERATIVO DEI COMUNI CILENTANI</t>
  </si>
  <si>
    <t>ICRAITRRTQ0</t>
  </si>
  <si>
    <t>BANCA DI CESENA - CREDITO COOPERATIVO DI CESENA E RONTA SCRL</t>
  </si>
  <si>
    <t>ICRAITRRTR0</t>
  </si>
  <si>
    <t>BANCA DELLA VALSASSINA - CREDITO COOPERATIVO</t>
  </si>
  <si>
    <t>ICRAITRRTS0</t>
  </si>
  <si>
    <t>EMIL BANCA - CREDITO COOPERATIVO - BOLOGNA - SOCIETA' COOPERATIVA</t>
  </si>
  <si>
    <t>ICRAITRRTT0</t>
  </si>
  <si>
    <t>BANCA ROMAGNA CENTRO - CREDITO COOPERATIVO - SOCIETA' COOPERATIVA</t>
  </si>
  <si>
    <t>ICRAITRRTU0</t>
  </si>
  <si>
    <t>BCC DI MONASTIER E DEL SILE</t>
  </si>
  <si>
    <t>ICRAITRRTV0</t>
  </si>
  <si>
    <t>CREDIUMBRIA - BANCA DI CREDITO COOPERATIVO</t>
  </si>
  <si>
    <t>ICRAITRRTW0</t>
  </si>
  <si>
    <t>BANCA CREMASCA - CREDITO COOPERATIVO S.C.R.L.</t>
  </si>
  <si>
    <t>ICRAITRRTX0</t>
  </si>
  <si>
    <t>CASSA RURALE DEL CREMASCO BANCA DI CREDITO COOPERATIVO SCRL</t>
  </si>
  <si>
    <t>ICRAITRRTY0</t>
  </si>
  <si>
    <t>BANCA DI CREDITO COOPERATIVO DEI CASTELLI E DEGLI IBLEI</t>
  </si>
  <si>
    <t>ICRAITRRU00</t>
  </si>
  <si>
    <t>CREDITO ETNEO BANCA DI CREDITO COOPERATIVO</t>
  </si>
  <si>
    <t>ICRAITRRU20</t>
  </si>
  <si>
    <t>CREDITO COOPERATIVO BOLOGNESE</t>
  </si>
  <si>
    <t>ICRAITRRU40</t>
  </si>
  <si>
    <t>BANCA DELLA MARCA</t>
  </si>
  <si>
    <t>ICRAITRRU60</t>
  </si>
  <si>
    <t>BANCA DI CREDITO COOPERATIVO DELL'ADRIATICO TERAMANO</t>
  </si>
  <si>
    <t>ICRAITRRUB0</t>
  </si>
  <si>
    <t>BANCA DI CREDITO COOPERATIVO DEL LAMETINO</t>
  </si>
  <si>
    <t>ICRAITRRUE0</t>
  </si>
  <si>
    <t>BANCA DI CREDITO COOPERATIVO DI MASSAFRA</t>
  </si>
  <si>
    <t>ICRAITRRUF0</t>
  </si>
  <si>
    <t>BANCA APUANA - CREDITO COOPERATIVO DI MASSA CARRARA</t>
  </si>
  <si>
    <t>ICRAITRRUG0</t>
  </si>
  <si>
    <t>BANCA DI CREDITO COOPERATIVO DI CAGLIARI</t>
  </si>
  <si>
    <t>ICRAITRRUH0</t>
  </si>
  <si>
    <t>BANCA DI CREDITO COOPERATIVO PER LE PICCOLE E MEDIE IMPRESE DI BERGAMO</t>
  </si>
  <si>
    <t>ICRAITRRUI0</t>
  </si>
  <si>
    <t>BANCA DI CREDITO COOPERATIVO ANTONELLO DA MESSINA</t>
  </si>
  <si>
    <t>ICRAITRRUJ0</t>
  </si>
  <si>
    <t>CREDITO ARETUSEO - BANCA DI CREDITO COOPERATIVO SOC. COOP. A.R.L.</t>
  </si>
  <si>
    <t>ICRAITRRUK0</t>
  </si>
  <si>
    <t>BANCA DI CREDITO COOPERATIVO DELLA CONTEA DI MODICA - SOC. COOP.</t>
  </si>
  <si>
    <t>ICRAITRRUL0</t>
  </si>
  <si>
    <t>BANCA DI ANDRIA CREDITO COOPERATIVO-SOC.COOP.</t>
  </si>
  <si>
    <t>ICRAITRRUM0</t>
  </si>
  <si>
    <t>BANCA DI CREDITO COOPERATIVO DI AVERSA</t>
  </si>
  <si>
    <t>ICRAITRRUN0</t>
  </si>
  <si>
    <t>BANCA DI CREDITO COOPERATIVO DELLA COSTA ETRUSCA</t>
  </si>
  <si>
    <t>ICRAITRRUO0</t>
  </si>
  <si>
    <t>BANCA DI CREDITO COOPERATIVO-BANCA DI SIRACUSA-SOC. COOP.</t>
  </si>
  <si>
    <t>ICRAITRRUP0</t>
  </si>
  <si>
    <t>BANCA DI CREDITO COOPERATIVO ''LUIGI STURZO'' DI CALTAGIRONE</t>
  </si>
  <si>
    <t>ICRAITRRUQ0</t>
  </si>
  <si>
    <t>BANCA DEL COMPRENSORIO DEL CUOIO DI CASTELFRANCO DI SOTTO</t>
  </si>
  <si>
    <t>ICRAITRRUR0</t>
  </si>
  <si>
    <t>BANCA DEL FERMANO CREDITO COOPERATIVO SOC. COOP.</t>
  </si>
  <si>
    <t>ICRAITRRUT0</t>
  </si>
  <si>
    <t>BCC BANCA BRUTIA</t>
  </si>
  <si>
    <t>ICSMSMSMXXX</t>
  </si>
  <si>
    <t>BANCA CENTRALE REPUBBLICA SAN MARINO</t>
  </si>
  <si>
    <t>IDRENO21XXX</t>
  </si>
  <si>
    <t>INDRE SOGN SPAREBANK</t>
  </si>
  <si>
    <t>IEEAPLPAXXX</t>
  </si>
  <si>
    <t>IDEA BANK SA</t>
  </si>
  <si>
    <t>IEVENO21XXX</t>
  </si>
  <si>
    <t>NAERINGSBANKEN ASA</t>
  </si>
  <si>
    <t>IFIGIT31XXX</t>
  </si>
  <si>
    <t>BANCA IFIGEST</t>
  </si>
  <si>
    <t>IFISIT2VXXX</t>
  </si>
  <si>
    <t>BANCA IFIS</t>
  </si>
  <si>
    <t>IFSPIT21XXX</t>
  </si>
  <si>
    <t>ICONTO SRL</t>
  </si>
  <si>
    <t>IGBKCHGGXXX</t>
  </si>
  <si>
    <t>IG BANK SA</t>
  </si>
  <si>
    <t>IGCPPTPLXXX</t>
  </si>
  <si>
    <t>INST TESOU GESTAO CRED PUBLICO</t>
  </si>
  <si>
    <t>IHZUCHZZXXX</t>
  </si>
  <si>
    <t>PRIVATBANK IHAG ZURICH AG</t>
  </si>
  <si>
    <t>IIGBMTMTXXX</t>
  </si>
  <si>
    <t>IIG BANK MALTA LTD</t>
  </si>
  <si>
    <t>IKBDDEDDXXX</t>
  </si>
  <si>
    <t>IKB DEUTSCHE INDUSTRIEBANK AG</t>
  </si>
  <si>
    <t>ILBXDE8XXXX</t>
  </si>
  <si>
    <t>INVESTITIONSBANK DES LANDES BRANDENDURG</t>
  </si>
  <si>
    <t>IMCOIT2AXXX</t>
  </si>
  <si>
    <t>BANCA DI IMOLA SPA</t>
  </si>
  <si>
    <t>IMMIAT21XXX</t>
  </si>
  <si>
    <t>IMMIGON PORTFOLIOABBAU AG</t>
  </si>
  <si>
    <t>IMMODE5MXXX</t>
  </si>
  <si>
    <t>WESTDEUTSCHE IMMOBILIENBANK AG</t>
  </si>
  <si>
    <t>IMPAITRRXXX</t>
  </si>
  <si>
    <t>IMPREBANCA S.P.A.</t>
  </si>
  <si>
    <t>IMXXHR22XXX</t>
  </si>
  <si>
    <t>IMEX BANKA LTD.</t>
  </si>
  <si>
    <t>INCOCHZZXXX</t>
  </si>
  <si>
    <t>INCORE BANK AG</t>
  </si>
  <si>
    <t>INDDNCN1XXX</t>
  </si>
  <si>
    <t>INSTOM NOUMEA (NOUVELLE CALEDONIE)</t>
  </si>
  <si>
    <t>INDDPFT1XXX</t>
  </si>
  <si>
    <t>INSTOM PAPEETE (POLYNESIE FRANCAISE)</t>
  </si>
  <si>
    <t>INDDWF21XXX</t>
  </si>
  <si>
    <t>INSTOM UVEA MATA UTU (WALLIS ET FUTUNA)</t>
  </si>
  <si>
    <t>INDULT2XXXX</t>
  </si>
  <si>
    <t>AB CITADELE BANKAS</t>
  </si>
  <si>
    <t>INGBATWWXXX</t>
  </si>
  <si>
    <t>ING BANK NV VIENNA BRANCH AUST</t>
  </si>
  <si>
    <t>INGBBGSFXXX</t>
  </si>
  <si>
    <t>ING BANK NV SOFIA BRANCH</t>
  </si>
  <si>
    <t>INGBCZPPXXX</t>
  </si>
  <si>
    <t>ING PRAGUE</t>
  </si>
  <si>
    <t>INGBDEFFXXX</t>
  </si>
  <si>
    <t>ING BANK NV</t>
  </si>
  <si>
    <t>INGBFR21XXX</t>
  </si>
  <si>
    <t>ING BANK FRANCE - RETAIL BANKING - ING DIRECT</t>
  </si>
  <si>
    <t>INGBFRPPXXX</t>
  </si>
  <si>
    <t>ING BELGIUM SA PARIS BRANCH FR</t>
  </si>
  <si>
    <t>INGBGB22XXX</t>
  </si>
  <si>
    <t>INGBHUHBXXX</t>
  </si>
  <si>
    <t>ING BANK ZRT</t>
  </si>
  <si>
    <t>INGBIE2DICM</t>
  </si>
  <si>
    <t>ING BANK NV DUBLIN BRANCH</t>
  </si>
  <si>
    <t>INGBITD1XXX</t>
  </si>
  <si>
    <t>ING Bank N.V.</t>
  </si>
  <si>
    <t>INGBITMMXXX</t>
  </si>
  <si>
    <t>ING BANK NV MILAN BRANCH ITALY</t>
  </si>
  <si>
    <t>INGBNL2A</t>
  </si>
  <si>
    <t>ING BANK NV AMSTERDAM</t>
  </si>
  <si>
    <t>INGBNL2C</t>
  </si>
  <si>
    <t>ING BANK NV HUB</t>
  </si>
  <si>
    <t>INGBPLPWXXX</t>
  </si>
  <si>
    <t>ING BANK SLASKI SA</t>
  </si>
  <si>
    <t>INGBROBUXXX</t>
  </si>
  <si>
    <t>ING BANK NV BUCHAREST BRANCH</t>
  </si>
  <si>
    <t>INGBSKBXXXX</t>
  </si>
  <si>
    <t>ING BANK POBOCKA ZAHRANICNEJ BANKY</t>
  </si>
  <si>
    <t>INGDDEFFXXX</t>
  </si>
  <si>
    <t>ING DIBA AG</t>
  </si>
  <si>
    <t>INGDESMMXXX</t>
  </si>
  <si>
    <t>ING DIRECT NV ESPANA</t>
  </si>
  <si>
    <t>INHULT21XXX</t>
  </si>
  <si>
    <t>International Fintech, UAB</t>
  </si>
  <si>
    <t>INPIITM1XXX</t>
  </si>
  <si>
    <t>BANCA IPIBI FINANCIAL ADVISORY</t>
  </si>
  <si>
    <t>INSECHZZXXX</t>
  </si>
  <si>
    <t>SIS SEGAINTERSETTLE AG</t>
  </si>
  <si>
    <t>INTFBGSFXXX</t>
  </si>
  <si>
    <t>ICARD AD</t>
  </si>
  <si>
    <t>INVKLULLXXX</t>
  </si>
  <si>
    <t xml:space="preserve">CATELLA BANK </t>
  </si>
  <si>
    <t>INVLESMMXXX</t>
  </si>
  <si>
    <t>INVERSIS BANCO SA</t>
  </si>
  <si>
    <t>INVOATWWXXX</t>
  </si>
  <si>
    <t>KOMMUNALKREDIT AUSTRIA AG</t>
  </si>
  <si>
    <t>INVODEF2XXX</t>
  </si>
  <si>
    <t>KOMMUNALKREDIT AUSTRIA AG DEUTSCHLAND</t>
  </si>
  <si>
    <t>IORTBGSFXXX</t>
  </si>
  <si>
    <t>INVESTBANK PLC</t>
  </si>
  <si>
    <t>IPBSIE2DXXX</t>
  </si>
  <si>
    <t>IRISH LIFE AND PERMANENT PLC</t>
  </si>
  <si>
    <t>IRVTDEFXXXX</t>
  </si>
  <si>
    <t>THE BANK OF NEW YORK MELLON, FRANKFURT BRANCH</t>
  </si>
  <si>
    <t xml:space="preserve">IRVTITMMXXX </t>
  </si>
  <si>
    <t>THE BANK OF NEW YORK MELLON LUXEMBOURG S.A.</t>
  </si>
  <si>
    <t>ISAEBEBBXXX</t>
  </si>
  <si>
    <t>CACEIS BANK BELGIUM BRANCH</t>
  </si>
  <si>
    <t>ISAECH2NXXX</t>
  </si>
  <si>
    <t>CACEIS BANK SWITZERLAND BRANCH</t>
  </si>
  <si>
    <t>ISAEFRPPXXX</t>
  </si>
  <si>
    <t>CACEIS BANK</t>
  </si>
  <si>
    <t>ISAEGB2LXXX</t>
  </si>
  <si>
    <t>CACEIS BANK UK BRANCH</t>
  </si>
  <si>
    <t>ISAEIE2DXXX</t>
  </si>
  <si>
    <t>CACEIS BANK LUXEMBOURG DUBLIN BRANCH</t>
  </si>
  <si>
    <t>ISAEITMMXXX</t>
  </si>
  <si>
    <t>CACEIS BANK ITALY BRANCH</t>
  </si>
  <si>
    <t>ISAENL2AXXX</t>
  </si>
  <si>
    <t>CACEIS BANK LUXEMBOURG AMSTERDAM BRANCH</t>
  </si>
  <si>
    <t>ISBKBGSFXXX</t>
  </si>
  <si>
    <t>ISBANK GMBH SOFIA BRANCH</t>
  </si>
  <si>
    <t>ISBKDEFXXXX</t>
  </si>
  <si>
    <t>ISBANK GMBH</t>
  </si>
  <si>
    <t>ISBKFRPPXXX</t>
  </si>
  <si>
    <t>ISBANK GMBH PARIS BRANCH</t>
  </si>
  <si>
    <t>ISBKNL2AXXX</t>
  </si>
  <si>
    <t>ISBANK AMSTERDAM BRANCH</t>
  </si>
  <si>
    <t>ISBRDE55XXX</t>
  </si>
  <si>
    <t>INVESTITIONS- UND STRUKTURBANK RHEINLAND-PFALZ</t>
  </si>
  <si>
    <t>ISCSITRRXXX</t>
  </si>
  <si>
    <t>ISTITUTO PER IL CREDITO SPORTIVO</t>
  </si>
  <si>
    <t>ISEMCY22XXX</t>
  </si>
  <si>
    <t>ISIGNTHIS EMONEY LTD</t>
  </si>
  <si>
    <t>ISKBHR2XXXX</t>
  </si>
  <si>
    <t>ISTARSKA KREDITNA BANKA JOINT STOCK COMPANNY</t>
  </si>
  <si>
    <t>ISNKDKK1XXX</t>
  </si>
  <si>
    <t>BASISBANK AS</t>
  </si>
  <si>
    <t>ISUNITMM</t>
  </si>
  <si>
    <t>INTERMEDIARY SETTLEMENT SERVICE UNICREDIT</t>
  </si>
  <si>
    <t>ITBBITM1XXX</t>
  </si>
  <si>
    <t>BANCA 5 SPA</t>
  </si>
  <si>
    <t>ITBBITMMXXX</t>
  </si>
  <si>
    <t>ITELFIHH</t>
  </si>
  <si>
    <t>CENTRAL BANK OF SAVINGS BANKS FINLAND LTD</t>
  </si>
  <si>
    <t>ITTPIT2MXXX</t>
  </si>
  <si>
    <t>BANCA INTERPROVINCIALE</t>
  </si>
  <si>
    <t>IVESGB2LXXX</t>
  </si>
  <si>
    <t>INVESTEC BANK PLC</t>
  </si>
  <si>
    <t>IVSEPLPPXXX</t>
  </si>
  <si>
    <t>INVEST-BANK S.A.</t>
  </si>
  <si>
    <t>IVVSPTPLXXX</t>
  </si>
  <si>
    <t>BANCO INVEST, SA</t>
  </si>
  <si>
    <t>IZOLMTMTXXX</t>
  </si>
  <si>
    <t>IZOLA BANK</t>
  </si>
  <si>
    <t>JACIIE21XXX</t>
  </si>
  <si>
    <t>ST. JARLATHS CREDIT UNION</t>
  </si>
  <si>
    <t>JACNIE21XXX</t>
  </si>
  <si>
    <t>ST JOSEPHS IRISH AIRPORTS CREDIT UNION LTD</t>
  </si>
  <si>
    <t>JADRHR2XXXX</t>
  </si>
  <si>
    <t>JADRANSKA BANKA D.D. SIBENIK</t>
  </si>
  <si>
    <t>JAGUDE31XXX</t>
  </si>
  <si>
    <t>JAGUAR FINANCIAL SERVICES</t>
  </si>
  <si>
    <t>JCKULT21XXX</t>
  </si>
  <si>
    <t>JUNGTINE CENTRINE KREDITO UNIJA</t>
  </si>
  <si>
    <t>JERNNO21XXX</t>
  </si>
  <si>
    <t>JERNBANEPERSONALETS SPAREBANK</t>
  </si>
  <si>
    <t>JPMGBEBBXXX</t>
  </si>
  <si>
    <t>JP MORGAN INTL BANK LTD, BRUSSELS</t>
  </si>
  <si>
    <t>JPMGDEFFXXX</t>
  </si>
  <si>
    <t>JP MORGAN INTL BANK LTD, FRANKFURT</t>
  </si>
  <si>
    <t>JPMGGB2LXXX</t>
  </si>
  <si>
    <t>JP MORGAN INTL BANK LTD, LONDON</t>
  </si>
  <si>
    <t>JPMGITMMXXX</t>
  </si>
  <si>
    <t>JP MORGAN INTL BANK LTD, MILAN</t>
  </si>
  <si>
    <t>JTBPCZPPXXX</t>
  </si>
  <si>
    <t>J&amp;T BANKA, A.S., PRAGUE, CZECH REPUBLIC</t>
  </si>
  <si>
    <t>JTBPSKBAXXX</t>
  </si>
  <si>
    <t>J AND T BANKA</t>
  </si>
  <si>
    <t>JUTBDK21XXX</t>
  </si>
  <si>
    <t xml:space="preserve">JUTLANDER BANK </t>
  </si>
  <si>
    <t>JVBABE22XXX</t>
  </si>
  <si>
    <t>BANK J. VAN BREDA &amp; C</t>
  </si>
  <si>
    <t>JYBADEHHXXX</t>
  </si>
  <si>
    <t>JYSKE BANK AS, HAMBURG BRANCH</t>
  </si>
  <si>
    <t>JYBADKKK</t>
  </si>
  <si>
    <t>JYSKE BANK AS</t>
  </si>
  <si>
    <t>JYBAGIGIXXX</t>
  </si>
  <si>
    <t>JYSKE BANK GIBRALTAR LTD</t>
  </si>
  <si>
    <t>JYSPDK2GXXX</t>
  </si>
  <si>
    <t>DEN JYSKE SPAREKASSE</t>
  </si>
  <si>
    <t>KABANL2AXXX</t>
  </si>
  <si>
    <t>YAPI KREDI NEDERLAND</t>
  </si>
  <si>
    <t>KALCHR2XXXX</t>
  </si>
  <si>
    <t>KARLOVACKA BANKA D.D.</t>
  </si>
  <si>
    <t>KARSDE66XXX</t>
  </si>
  <si>
    <t>SPARKASSE KARLSRUHE</t>
  </si>
  <si>
    <t>KASANL2AXXX</t>
  </si>
  <si>
    <t>KAS BANK</t>
  </si>
  <si>
    <t>KBAGCH22XXX</t>
  </si>
  <si>
    <t>AARGAUISCHE KANTONALBANK</t>
  </si>
  <si>
    <t>KBBECH22XXX</t>
  </si>
  <si>
    <t>BERNER KANTONALBANK AG</t>
  </si>
  <si>
    <t>KBDUIE2DXXX</t>
  </si>
  <si>
    <t>KBC BANK NV DUBLIN BRANCH</t>
  </si>
  <si>
    <t>KBIMGB2LXXX</t>
  </si>
  <si>
    <t>Kleinwort Benson Bank Limited</t>
  </si>
  <si>
    <t>KBLXFRPPXXX</t>
  </si>
  <si>
    <t>KBL RICHELIEU BANQUE PRIVEE</t>
  </si>
  <si>
    <t>KBLXLULLXXX</t>
  </si>
  <si>
    <t>KBL EUROPEAN PRIVATE BANKERS S.A.</t>
  </si>
  <si>
    <t>KBLXMCMCXXX</t>
  </si>
  <si>
    <t>KBL MONACO PRIVATE BANKERS</t>
  </si>
  <si>
    <t>KBMASI2XXXX</t>
  </si>
  <si>
    <t>NOVA KREDITNA BANKA MARIBOR DD</t>
  </si>
  <si>
    <t>KBNONO22XXX</t>
  </si>
  <si>
    <t>BN BANK ASA</t>
  </si>
  <si>
    <t>KBSGCH22XXX</t>
  </si>
  <si>
    <t>ST GALLER KANTONALBANK</t>
  </si>
  <si>
    <t>KBSOCH22XXX</t>
  </si>
  <si>
    <t>BALOISE BANK SOBA</t>
  </si>
  <si>
    <t>KBSPSKBXXXX</t>
  </si>
  <si>
    <t>CSOB STAVEBNA SPORITELNA A.S.</t>
  </si>
  <si>
    <t>KBSZCH22XXX</t>
  </si>
  <si>
    <t>SCHWYZER KANTONALBANK</t>
  </si>
  <si>
    <t>KBTGCH22XXX</t>
  </si>
  <si>
    <t>THURGAUER KANTONALBANK</t>
  </si>
  <si>
    <t>KBZGCH22XXX</t>
  </si>
  <si>
    <t>ZUGER KANTONALBANK</t>
  </si>
  <si>
    <t>KCRUIE21XXX</t>
  </si>
  <si>
    <t>KANTURK CREDIT UNION LTD</t>
  </si>
  <si>
    <t>KDCUIE21XXX</t>
  </si>
  <si>
    <t xml:space="preserve">KILTIMAGH DISTRICT CREDIT UNION LIMITED </t>
  </si>
  <si>
    <t>KEFKAT21XXX</t>
  </si>
  <si>
    <t>KEPLER-FONDS KAPITALANLAGEGESELLSCHAFT M.B.H.</t>
  </si>
  <si>
    <t>KELRHUHBXXX</t>
  </si>
  <si>
    <t>Keler Ltd.</t>
  </si>
  <si>
    <t>KENBHR22XXX</t>
  </si>
  <si>
    <t>KENTBANK D.D.</t>
  </si>
  <si>
    <t>KEYTBEBBXXX</t>
  </si>
  <si>
    <t>KEYTRADE BANK</t>
  </si>
  <si>
    <t>KFWIDEFFXXX</t>
  </si>
  <si>
    <t>KHMIDEMMXXX</t>
  </si>
  <si>
    <t>MIDDLE EAST BANK, MUNICH BRANCH</t>
  </si>
  <si>
    <t>KICIIE21XXX</t>
  </si>
  <si>
    <t>KILNAMANAGH CREDIT UNION LIMITED</t>
  </si>
  <si>
    <t>KICNIE21XXX</t>
  </si>
  <si>
    <t>CONNECT CREDIT UNION LTD</t>
  </si>
  <si>
    <t>KIENIE21XXX</t>
  </si>
  <si>
    <t>KILRUSH CREDIT UNION LTD</t>
  </si>
  <si>
    <t>KIEUIE21XXX</t>
  </si>
  <si>
    <t>KILMALLOCK CREDIT UNION LIMITED</t>
  </si>
  <si>
    <t>KIRIIE21XXX</t>
  </si>
  <si>
    <t>KILDARE CREDIT UNION LTD</t>
  </si>
  <si>
    <t>KIROIE21XXX</t>
  </si>
  <si>
    <t>Killarney Credit Union Ltd</t>
  </si>
  <si>
    <t>KLBUNO21XXX</t>
  </si>
  <si>
    <t>KLAEBU SPAREBANK</t>
  </si>
  <si>
    <t>KLEPNO21XXX</t>
  </si>
  <si>
    <t>KLEPP SPAREBANK</t>
  </si>
  <si>
    <t>KLIMDK21XXX</t>
  </si>
  <si>
    <t>KLIM SPAREKASSE</t>
  </si>
  <si>
    <t>KLPKNO21XXX</t>
  </si>
  <si>
    <t>KLP BANKEN AS</t>
  </si>
  <si>
    <t>KLRNSESS</t>
  </si>
  <si>
    <t>KLARNA BANK AB (PUBL)</t>
  </si>
  <si>
    <t>KNABNL2HXXX</t>
  </si>
  <si>
    <t>KNAB</t>
  </si>
  <si>
    <t>KOANDKKK</t>
  </si>
  <si>
    <t>KOBENHAVNS ANDELSKASSE</t>
  </si>
  <si>
    <t>KODBHUHBXXX</t>
  </si>
  <si>
    <t>KDB BANK HUNGARY LTD</t>
  </si>
  <si>
    <t>KODBSKBXXXX</t>
  </si>
  <si>
    <t>KDB BANK EUROPE LTD SLOVAKIAN BRANCH</t>
  </si>
  <si>
    <t>KOEXDEFAXXX</t>
  </si>
  <si>
    <t>KOREA EXCHANGE BANK D AG</t>
  </si>
  <si>
    <t>KOEXFRPPXXX</t>
  </si>
  <si>
    <t>KOREA EXCHANGE BANK</t>
  </si>
  <si>
    <t>KOEXGB2LXXX</t>
  </si>
  <si>
    <t>KEB HANA BANK</t>
  </si>
  <si>
    <t>KOEXNL2AXXX</t>
  </si>
  <si>
    <t>KOREA EXCHANGE BANK, AMSTERDAM BRANCH</t>
  </si>
  <si>
    <t>KOLBFR21XXX</t>
  </si>
  <si>
    <t>BANQUE KOLB</t>
  </si>
  <si>
    <t>KOMASK2XXXX</t>
  </si>
  <si>
    <t>PRIMA BANKA SLOVENSKO A.S.</t>
  </si>
  <si>
    <t>KOMBCZPPXXX</t>
  </si>
  <si>
    <t>KOMERCNI BANKA</t>
  </si>
  <si>
    <t>KOMBSKBAXXX</t>
  </si>
  <si>
    <t>KOMERCNI BANKA A. S. BRANCH OF FOREIGN BANK</t>
  </si>
  <si>
    <t>KORPBGSFXXX</t>
  </si>
  <si>
    <t>CORPORATE COMMERCIAL BANK</t>
  </si>
  <si>
    <t>KPDCIE21XXX</t>
  </si>
  <si>
    <t>Kilcloon Parish and District Credit Union Ltd</t>
  </si>
  <si>
    <t>KRECAT2GXXX</t>
  </si>
  <si>
    <t>BANKHAUS KRENTSCHKER UND CO AG</t>
  </si>
  <si>
    <t>KREDBEBB</t>
  </si>
  <si>
    <t>KBC BANK NV</t>
  </si>
  <si>
    <t>KREDDEDDXXX</t>
  </si>
  <si>
    <t>KBC BANK NIEDERLASSUNG DEUTSCHLAND</t>
  </si>
  <si>
    <t>KREDFRPPXXX</t>
  </si>
  <si>
    <t>KBC FRANCE</t>
  </si>
  <si>
    <t>KREDGB2XXXX</t>
  </si>
  <si>
    <t>KBC BANK NV LONDON BRANCH</t>
  </si>
  <si>
    <t>KREDITMMXXX</t>
  </si>
  <si>
    <t>KBC BANK NV Italia</t>
  </si>
  <si>
    <t>KREDNL2XXXX</t>
  </si>
  <si>
    <t>KBC NEDERLAND</t>
  </si>
  <si>
    <t>KREGNO21XXX</t>
  </si>
  <si>
    <t>KRAGERO SPAREBANK</t>
  </si>
  <si>
    <t>KREZHR2XXXX</t>
  </si>
  <si>
    <t>AGRAM BANKA D.D.</t>
  </si>
  <si>
    <t>KRHADE21XXX</t>
  </si>
  <si>
    <t>SPARKASSE HANNOVER</t>
  </si>
  <si>
    <t>KRONDK22</t>
  </si>
  <si>
    <t>SPAREKASSEN KRONJYLLAND</t>
  </si>
  <si>
    <t>KRSADE55XXX</t>
  </si>
  <si>
    <t>KREISSPARKASSE SAARLOUIS</t>
  </si>
  <si>
    <t>KRSPPLPKXXX</t>
  </si>
  <si>
    <t>KRAKOWSKI BANK SPOLDZIELCZY</t>
  </si>
  <si>
    <t>KRUALT21XXX</t>
  </si>
  <si>
    <t>KREDITO UNIJA TAUPA</t>
  </si>
  <si>
    <t>KSPKAT2KXXX</t>
  </si>
  <si>
    <t>KAERNTNER SPARKASSE AG</t>
  </si>
  <si>
    <t>KSPKSI22XXX</t>
  </si>
  <si>
    <t>BANKA SPARKASSE DD</t>
  </si>
  <si>
    <t>KTAGDEFFXXX</t>
  </si>
  <si>
    <t>KT BANK AG</t>
  </si>
  <si>
    <t>KTBKATWWXXX</t>
  </si>
  <si>
    <t>KATHREIN  CO PRIVATGESCHAEFTS</t>
  </si>
  <si>
    <t>KUPRLT21XXX</t>
  </si>
  <si>
    <t>Kredito unija Panevezio regiono taupomoji kasa</t>
  </si>
  <si>
    <t>KUSRLT21XXX</t>
  </si>
  <si>
    <t>Kredito unija Sostines kreditas</t>
  </si>
  <si>
    <t>KVIDNO21XXX</t>
  </si>
  <si>
    <t>KVINESDAL SPAREBANK</t>
  </si>
  <si>
    <t>LABRNOB1XXX</t>
  </si>
  <si>
    <t>LARVIKBANKEN BRUNLANES SPAREBA</t>
  </si>
  <si>
    <t>LACBLV2XXX</t>
  </si>
  <si>
    <t>LATVIJAS BANKA</t>
  </si>
  <si>
    <t>LAMPDEDDXXX</t>
  </si>
  <si>
    <t>BANKHAUS LAMPE KG</t>
  </si>
  <si>
    <t>LANDNOK1XXX</t>
  </si>
  <si>
    <t>LANDKREDITT BANK</t>
  </si>
  <si>
    <t>LAPBLV2XXXX</t>
  </si>
  <si>
    <t>AKCIJU SABIEDRIBA LPB BANK</t>
  </si>
  <si>
    <t>LAPIIT31XXX</t>
  </si>
  <si>
    <t>LAPNDKK1XXX</t>
  </si>
  <si>
    <t>LAEGERNES PENSIONSBANK AS</t>
  </si>
  <si>
    <t>LAREDEFFXXX</t>
  </si>
  <si>
    <t>LANDWIRTSCHAFTLICHE RENTENBANK</t>
  </si>
  <si>
    <t>LASADK21XXX</t>
  </si>
  <si>
    <t>LANGAA SPAREKASSE</t>
  </si>
  <si>
    <t>LATBLV22XXX</t>
  </si>
  <si>
    <t>AS PNB Banka</t>
  </si>
  <si>
    <t>LATCLV22XXX</t>
  </si>
  <si>
    <t>EXPOBANK AS</t>
  </si>
  <si>
    <t>LAYDFR2WXXX</t>
  </si>
  <si>
    <t>BANQUE LAYDERNIER</t>
  </si>
  <si>
    <t>LAZPFRPPXXX</t>
  </si>
  <si>
    <t>LAZARD FRERES BANQUE</t>
  </si>
  <si>
    <t>LBCUIE21XXX</t>
  </si>
  <si>
    <t>Lanesboro Ballyleague Credit Union Ltd</t>
  </si>
  <si>
    <t>LBDIFRP1XXX</t>
  </si>
  <si>
    <t>MA FRENCH BANK</t>
  </si>
  <si>
    <t>LBMAMTMTXXX</t>
  </si>
  <si>
    <t>Lombard Bank Malta plc</t>
  </si>
  <si>
    <t>LBSODEB1XXX</t>
  </si>
  <si>
    <t>LBS OSTDEUTSCHE LANDESBAUSPARKASSE AG, POTSDAM</t>
  </si>
  <si>
    <t>LBSWDE31XXX</t>
  </si>
  <si>
    <t>LBS WESTDEUTSCHE LANDESBAUSPARKASSE</t>
  </si>
  <si>
    <t>LCKULT22XXX</t>
  </si>
  <si>
    <t>Lietuvos centrine kredito unija</t>
  </si>
  <si>
    <t>LDCIIE21XXX</t>
  </si>
  <si>
    <t xml:space="preserve">LUCAN DISTRICT CREDIT UNION </t>
  </si>
  <si>
    <t>LDCNIE21XXX</t>
  </si>
  <si>
    <t>CROI LAIGHEAN CREDIT UNION</t>
  </si>
  <si>
    <t>LDCOIE21XXX</t>
  </si>
  <si>
    <t>LISDUGGAN DISTRICT CREDIT UNION LIMITED</t>
  </si>
  <si>
    <t>LDCUIE21XXX</t>
  </si>
  <si>
    <t>LARKHILL AND DISTRICT CREDIT UNION LIMITED</t>
  </si>
  <si>
    <t>LECIIE21XXX</t>
  </si>
  <si>
    <t>Leighlin Credit Union Ltd</t>
  </si>
  <si>
    <t>LECOIE21XXX</t>
  </si>
  <si>
    <t>LETTERKENNY CREDIT UNION LTD</t>
  </si>
  <si>
    <t>LEGRFRP1XXX</t>
  </si>
  <si>
    <t>GRESHAM BANQUE</t>
  </si>
  <si>
    <t>LENZDEM1XXX</t>
  </si>
  <si>
    <t>BANKHAUS AUGUST LENZ CO AG</t>
  </si>
  <si>
    <t>LFFBDEMMXXX</t>
  </si>
  <si>
    <t>LFA FORDERBANK BAYERN</t>
  </si>
  <si>
    <t>LHVBEE22</t>
  </si>
  <si>
    <t>AS LHV PANK</t>
  </si>
  <si>
    <t>LIABLT2X</t>
  </si>
  <si>
    <t>LIETUVOS BANKAS</t>
  </si>
  <si>
    <t>LIBIDK21XXX</t>
  </si>
  <si>
    <t>SPAREKASSEN DEN LILLE BIKUBE</t>
  </si>
  <si>
    <t>LICIIE21XXX</t>
  </si>
  <si>
    <t>LISTOWEL CREDIT UNION LTD</t>
  </si>
  <si>
    <t>LICOFRPPXXX</t>
  </si>
  <si>
    <t>BLC BANK FRANCE SA</t>
  </si>
  <si>
    <t>LICUIE21XXX</t>
  </si>
  <si>
    <t>LIFFORD CREDIT UNION LTD</t>
  </si>
  <si>
    <t>LILAATWWXXX</t>
  </si>
  <si>
    <t>LIECHTENSTEINISCHE LANDESBANK OESTERREICH AG</t>
  </si>
  <si>
    <t>LILALI2XXXX</t>
  </si>
  <si>
    <t>LIECHTENSTEINISCHE LANDESBANK</t>
  </si>
  <si>
    <t>LILLNO21XXX</t>
  </si>
  <si>
    <t>LILLESAND SPAREBANK</t>
  </si>
  <si>
    <t>LINSCH23XXX</t>
  </si>
  <si>
    <t>BANK LINTH LLB AG</t>
  </si>
  <si>
    <t>LISPAT21XXX</t>
  </si>
  <si>
    <t>LIENZER SPARKASSE</t>
  </si>
  <si>
    <t>LISTNO21XXX</t>
  </si>
  <si>
    <t>LILLESTROM BANKEN</t>
  </si>
  <si>
    <t>LJBASI2XXXX</t>
  </si>
  <si>
    <t>NOVA LJUBLJANSKA BANKA DD</t>
  </si>
  <si>
    <t>LKBWDE6KXXX</t>
  </si>
  <si>
    <t>LANDESKREDITBANK BADEN WUERTTE</t>
  </si>
  <si>
    <t>LKJFLV21XXX</t>
  </si>
  <si>
    <t>JURNIEKU FORUMS LTFJA KKS</t>
  </si>
  <si>
    <t>LLBBLV2XXXX</t>
  </si>
  <si>
    <t>Signet Bank AS</t>
  </si>
  <si>
    <t>LOBADK21XXX</t>
  </si>
  <si>
    <t>LOLLANDS BANK</t>
  </si>
  <si>
    <t>LOCIIE21XXX</t>
  </si>
  <si>
    <t xml:space="preserve">THE LOUGH CREDIT UNION </t>
  </si>
  <si>
    <t>LOCYBEBBXXX</t>
  </si>
  <si>
    <t>LOMBARD ODIER DARIER HENTSCH</t>
  </si>
  <si>
    <t>LOCYCHGGXXX</t>
  </si>
  <si>
    <t>LOCYESMMXXX</t>
  </si>
  <si>
    <t>LOMBARD ODIER EUROPE SA</t>
  </si>
  <si>
    <t>LOCYFRPPXXX</t>
  </si>
  <si>
    <t>LOCYLULLXXX</t>
  </si>
  <si>
    <t>LOCYNL2AXXX</t>
  </si>
  <si>
    <t>LOEBDEBBXXX</t>
  </si>
  <si>
    <t>BANKHAUS LOBBECKE AG</t>
  </si>
  <si>
    <t>LOMCIT21XXX</t>
  </si>
  <si>
    <t>CASSA LOMBARDA</t>
  </si>
  <si>
    <t>LOMCITMMXXX</t>
  </si>
  <si>
    <t>LORNIE21XXX</t>
  </si>
  <si>
    <t>Longford Credit Union Limited</t>
  </si>
  <si>
    <t>LOSADKKK</t>
  </si>
  <si>
    <t>LAN AND SPAR BANK AS</t>
  </si>
  <si>
    <t>LOSKNO21XXX</t>
  </si>
  <si>
    <t>LOM OG SKJAK SPAREBANK</t>
  </si>
  <si>
    <t>LOYDFRPPXXX</t>
  </si>
  <si>
    <t>LLOYDS TSB BANK PLC PARIS</t>
  </si>
  <si>
    <t>LOYDGB21XXX</t>
  </si>
  <si>
    <t>LLOYDS TSB BANK PLC LONDON</t>
  </si>
  <si>
    <t>LOYDGB2L</t>
  </si>
  <si>
    <t>LLOYD TSB BANK PLC LONDON</t>
  </si>
  <si>
    <t>LOYDGB2LCTY</t>
  </si>
  <si>
    <t>LOYDGGS1001</t>
  </si>
  <si>
    <t>LLOYDS BANK INTERNATIONAL LIMITED</t>
  </si>
  <si>
    <t>LOYDGGS1002</t>
  </si>
  <si>
    <t>LOYDGGS1003</t>
  </si>
  <si>
    <t>LOYDGGS1004</t>
  </si>
  <si>
    <t>LOYDGIB1XXX</t>
  </si>
  <si>
    <t>LLOYDS TSB BANK GIBRALTAR LTD</t>
  </si>
  <si>
    <t>LOYDGIGIXXX</t>
  </si>
  <si>
    <t>LOYDIMD1XXX</t>
  </si>
  <si>
    <t>LOYDJE31XXX</t>
  </si>
  <si>
    <t>Lloyds Bank International Services Limited</t>
  </si>
  <si>
    <t>LOYDJEH1XXX</t>
  </si>
  <si>
    <t>LOYDJES1XXX</t>
  </si>
  <si>
    <t>LOYDLULXXXX</t>
  </si>
  <si>
    <t>LLOYDS TSB BANK PLC LUXEMBOURG</t>
  </si>
  <si>
    <t>LOYDNL2AXXX</t>
  </si>
  <si>
    <t>LLOYDS TSB BANK PLC HAARLEM</t>
  </si>
  <si>
    <t>LPLNNL2FXXX</t>
  </si>
  <si>
    <t>LEASEPLAN BANK</t>
  </si>
  <si>
    <t>LPNSLV21XXX</t>
  </si>
  <si>
    <t>LATVIJAS PASTS VAS</t>
  </si>
  <si>
    <t>LRFSDE31XXX</t>
  </si>
  <si>
    <t>LAND ROVER FINANCIAL SERVICES</t>
  </si>
  <si>
    <t>LTKULT21XXX</t>
  </si>
  <si>
    <t>LTL Kredito unija</t>
  </si>
  <si>
    <t>LUBASKBXXXX</t>
  </si>
  <si>
    <t>PRIMA BANKA SLOVENSKO A.S. (FORMERLY SBERBANK SK)</t>
  </si>
  <si>
    <t>LUHSDE6AXXX</t>
  </si>
  <si>
    <t>SPARKASSE SUEDLICHE WEINSTRASS</t>
  </si>
  <si>
    <t>LUKBCH22XXX</t>
  </si>
  <si>
    <t>LUZERNER KANTONALBANK</t>
  </si>
  <si>
    <t>LUMIGB22WES</t>
  </si>
  <si>
    <t>BANK LEUMI UK PLC</t>
  </si>
  <si>
    <t>LUSKNO21XXX</t>
  </si>
  <si>
    <t>LUSTER SPAREBANK</t>
  </si>
  <si>
    <t>MAABLT21XXX</t>
  </si>
  <si>
    <t>MAJESTIC FINANCIAL UAB</t>
  </si>
  <si>
    <t>MACODEB1XXX</t>
  </si>
  <si>
    <t>BANKHAUS DR. MASEL</t>
  </si>
  <si>
    <t>MADNIE21XXX</t>
  </si>
  <si>
    <t>MARINO CREDIT UNION LIMITED</t>
  </si>
  <si>
    <t>MADOIE21XXX</t>
  </si>
  <si>
    <t>Macroom Credit Union Ltd</t>
  </si>
  <si>
    <t>MAEAMCM1XXX</t>
  </si>
  <si>
    <t>MARTIN MAUREL MONACO</t>
  </si>
  <si>
    <t>MAEBCHZ1XXX</t>
  </si>
  <si>
    <t>MAERKI BAUMANN CO AG</t>
  </si>
  <si>
    <t>MAGYLUL1EMI</t>
  </si>
  <si>
    <t>MANGOPAY</t>
  </si>
  <si>
    <t>MAGYLUL1PIN</t>
    <phoneticPr fontId="0" type="noConversion"/>
  </si>
  <si>
    <t>MAGYLUL1XXX</t>
  </si>
  <si>
    <t>MALADE51AHR</t>
  </si>
  <si>
    <t>KREISSPARKASSE AHRWEILER</t>
  </si>
  <si>
    <t>MALADE51AKI</t>
  </si>
  <si>
    <t>KREISSPARKASSE ALTENKIRCHEN</t>
  </si>
  <si>
    <t>MALADE51BIT</t>
  </si>
  <si>
    <t>KREISSPAKRASSE BITBURG PRUEM</t>
  </si>
  <si>
    <t>MALADE51BKS</t>
  </si>
  <si>
    <t>SPARKASSE MITTELMOSEL EIFEL MO</t>
  </si>
  <si>
    <t>MALADE51BMB</t>
  </si>
  <si>
    <t>KREISSPAKRASSE WESTERWALD</t>
  </si>
  <si>
    <t>MALADE51COC</t>
  </si>
  <si>
    <t>MALADE51DAU</t>
  </si>
  <si>
    <t>KREISSPARKASSE VULKANEIFEL DAU</t>
  </si>
  <si>
    <t>MALADE51DKH</t>
  </si>
  <si>
    <t>SPARKASSE RHEIN HAARDT</t>
  </si>
  <si>
    <t>MALADE51KAD</t>
  </si>
  <si>
    <t>SPARKASSE GERMERSHEIM KANDEL</t>
  </si>
  <si>
    <t>MALADE51KLK</t>
  </si>
  <si>
    <t>KREISSPARKASSE KAISERSLAUTERN</t>
  </si>
  <si>
    <t>MALADE51KLS</t>
  </si>
  <si>
    <t>STADTSPARKASSE KAISERSLAUTERN</t>
  </si>
  <si>
    <t>MALADE51KOB</t>
  </si>
  <si>
    <t>SPARKASSE KOBLENZ</t>
  </si>
  <si>
    <t>MALADE51KRE</t>
  </si>
  <si>
    <t>SPARKASSE RHEIN NAHE</t>
  </si>
  <si>
    <t>MALADE51KUS</t>
  </si>
  <si>
    <t>KREISSPARKASSE KUSEL</t>
  </si>
  <si>
    <t>MALADE51LAS</t>
  </si>
  <si>
    <t>MALADE51LUH</t>
  </si>
  <si>
    <t>KREISSPAKRASSE RHEIN PFALZ</t>
  </si>
  <si>
    <t>MALADE51MNZ</t>
  </si>
  <si>
    <t>SPARKASSE MAINZ</t>
  </si>
  <si>
    <t>MALADE51MYN</t>
  </si>
  <si>
    <t>KREISSPARKASSE MAYEN</t>
  </si>
  <si>
    <t>MALADE51NWD</t>
  </si>
  <si>
    <t>SPARKASSE NEUWIED</t>
  </si>
  <si>
    <t>MALADE51ROK</t>
  </si>
  <si>
    <t>SPARKASSE DONNERSBERG</t>
  </si>
  <si>
    <t>MALADE51SIM</t>
  </si>
  <si>
    <t>KREISSPARKASSE RHEIN HUNSRUECK</t>
  </si>
  <si>
    <t>MALADE51SPY</t>
  </si>
  <si>
    <t>KREIS UND STADTSPARKASSE SPEYE</t>
  </si>
  <si>
    <t>MALADE51SWP</t>
  </si>
  <si>
    <t>SPARKASSE SUEDWESTPFALZ</t>
  </si>
  <si>
    <t>MALADE51WOR</t>
  </si>
  <si>
    <t>SPARKASSE WORMS ALZEY RIED</t>
  </si>
  <si>
    <t>MALTMTMTXXX</t>
  </si>
  <si>
    <t>CENTRAL BANK OF MALTA</t>
  </si>
  <si>
    <t>MANEHUHBXXX</t>
  </si>
  <si>
    <t>MAGYAR NEMZETI BANK</t>
  </si>
  <si>
    <t>MANSDE61XXX</t>
  </si>
  <si>
    <t>SPARKASSE RHEIN NECKAR NORD</t>
  </si>
  <si>
    <t>MANSDE66XXX</t>
  </si>
  <si>
    <t>MAOISMSMXXX</t>
  </si>
  <si>
    <t>BANCA DI SAN MARINO</t>
  </si>
  <si>
    <t>MARALV22XXX</t>
  </si>
  <si>
    <t>DANSKE BANK AS LATVIA BRANCH</t>
  </si>
  <si>
    <t>MARBDE6GXXX</t>
  </si>
  <si>
    <t>BANKHAUS GEBR MARTIN</t>
  </si>
  <si>
    <t>MARKDEF1100</t>
  </si>
  <si>
    <t>DEUTSCHE BUNDESBANK</t>
  </si>
  <si>
    <t>MARKDEF1130</t>
  </si>
  <si>
    <t>MARKDEF1150</t>
  </si>
  <si>
    <t>MARKDEF1200</t>
  </si>
  <si>
    <t>MARKDEF1210</t>
  </si>
  <si>
    <t>MARKDEF1230</t>
  </si>
  <si>
    <t>MARKDEF1250</t>
  </si>
  <si>
    <t>MARKDEF1260</t>
  </si>
  <si>
    <t>MARKDEF1265</t>
  </si>
  <si>
    <t>MARKDEF1280</t>
  </si>
  <si>
    <t>MARKDEF1290</t>
  </si>
  <si>
    <t>MARKDEF1300</t>
  </si>
  <si>
    <t>MARKDEF1360</t>
  </si>
  <si>
    <t>MARKDEF1370</t>
  </si>
  <si>
    <t>MARKDEF1430</t>
  </si>
  <si>
    <t>MARKDEF1440</t>
  </si>
  <si>
    <t>MARKDEF1450</t>
  </si>
  <si>
    <t>MARKDEF1480</t>
  </si>
  <si>
    <t>MARKDEF1500</t>
  </si>
  <si>
    <t>MARKDEF1513</t>
  </si>
  <si>
    <t>MARKDEF1545</t>
  </si>
  <si>
    <t>MARKDEF1550</t>
  </si>
  <si>
    <t>MARKDEF1570</t>
  </si>
  <si>
    <t>MARKDEF1590</t>
  </si>
  <si>
    <t>MARKDEF1600</t>
  </si>
  <si>
    <t>MARKDEF1630</t>
  </si>
  <si>
    <t>MARKDEF1640</t>
  </si>
  <si>
    <t>MARKDEF1660</t>
  </si>
  <si>
    <t>MARKDEF1680</t>
  </si>
  <si>
    <t>MARKDEF1694</t>
  </si>
  <si>
    <t>MARKDEF1700</t>
  </si>
  <si>
    <t>MARKDEF1720</t>
  </si>
  <si>
    <t>MARKDEF1750</t>
  </si>
  <si>
    <t>MARKDEF1760</t>
  </si>
  <si>
    <t>MARKDEF1773</t>
  </si>
  <si>
    <t>MARKDEF1790</t>
  </si>
  <si>
    <t>MARKDEF1810</t>
  </si>
  <si>
    <t>MARKDEF1820</t>
  </si>
  <si>
    <t>MARKDEF1850</t>
  </si>
  <si>
    <t>MARKDEF1855</t>
  </si>
  <si>
    <t>DEUTSCHE BUNDESBANK EH BAUTZEN</t>
  </si>
  <si>
    <t>MARKDEF1860</t>
  </si>
  <si>
    <t>MARKDEF1870</t>
  </si>
  <si>
    <t>MARKDEF1900</t>
  </si>
  <si>
    <t>DEUTSCHE BUNDESBANK, ZENTRALE</t>
  </si>
  <si>
    <t>MARKDEFF</t>
  </si>
  <si>
    <t>MASPNO21XXX</t>
  </si>
  <si>
    <t>MARKER SPAREBANK</t>
  </si>
  <si>
    <t>MATNIE21XXX</t>
  </si>
  <si>
    <t>MALLOW CREDIT UNION LTD</t>
  </si>
  <si>
    <t>MAVOHUHBXXX</t>
  </si>
  <si>
    <t>VOLKSBANK HUNGARY PRIVATE LTD.</t>
  </si>
  <si>
    <t>MAZDDED1XXX</t>
  </si>
  <si>
    <t>MAZDA BANK NIEDERLASSUNG DER FCE BANK PLC</t>
  </si>
  <si>
    <t>MBWMBEBBXXX</t>
  </si>
  <si>
    <t>MEDIRECT BANK SA NV</t>
  </si>
  <si>
    <t>MBWMMTMT</t>
  </si>
  <si>
    <t>MEDIRECT BANK (MALTA) PLC</t>
  </si>
  <si>
    <t>MCENITRRXXX</t>
  </si>
  <si>
    <t>BANCA DEL MEZZOGIORNO</t>
  </si>
  <si>
    <t>MCPIMTM1XXX</t>
  </si>
  <si>
    <t>MONEY PLUS CARD PAYMENT INSTITUTION LTD</t>
  </si>
  <si>
    <t>MCRDDEHHXXX</t>
  </si>
  <si>
    <t>MARCARD STEIN AND CO AG</t>
  </si>
  <si>
    <t>MDBALT22XXX</t>
  </si>
  <si>
    <t>UAB MEDICINOS BANKAS</t>
  </si>
  <si>
    <t>MDCIIE21XXX</t>
  </si>
  <si>
    <t>MALAHIDE AND DISTRICT CREDIT UNION LTD</t>
  </si>
  <si>
    <t>MDCOIE21XXX</t>
  </si>
  <si>
    <t>MANORHAMILTON AND DISTRICT CREDIT UNION LIMITED</t>
  </si>
  <si>
    <t>MEBEDE6SDCB</t>
  </si>
  <si>
    <t>DAIMLERCHRYSLER BANK AG</t>
  </si>
  <si>
    <t>MEDBITMMXXX</t>
  </si>
  <si>
    <t>BANCA MEDIOLANUM</t>
  </si>
  <si>
    <t>MEFIDEMMXXX</t>
  </si>
  <si>
    <t>MERCK FINCK PRIVATBANKIERS AG</t>
  </si>
  <si>
    <t>MEINATWWXXX</t>
  </si>
  <si>
    <t>Meinl Bank AG</t>
  </si>
  <si>
    <t>MEKUDK21XXX</t>
  </si>
  <si>
    <t>DEN ALMENNYTTIGE ANDELSKASSE - MERKUR</t>
  </si>
  <si>
    <t>MELHNO21XXX</t>
  </si>
  <si>
    <t>MELHUS SPAREBANK</t>
  </si>
  <si>
    <t>MELIDEHHXXX</t>
  </si>
  <si>
    <t>BANK MELLI IRAN</t>
  </si>
  <si>
    <t>MERZDE55XXX</t>
  </si>
  <si>
    <t>SPARKASSE MERZIG WADERN MERZIG</t>
  </si>
  <si>
    <t>METZDEFFXXX</t>
  </si>
  <si>
    <t>B METZLER SEEL SOHN CO KGAA</t>
  </si>
  <si>
    <t>MFVGIT21XXX</t>
  </si>
  <si>
    <t>MEDIOCREDITO FRIULI VENEZIA G.</t>
  </si>
  <si>
    <t>MGLSDE33XXX</t>
  </si>
  <si>
    <t>STADTSPARKASSE MOENCHENGLADBAC</t>
  </si>
  <si>
    <t>MGTCCHGGXXX</t>
  </si>
  <si>
    <t>JP MORGAN SUISSE SA</t>
  </si>
  <si>
    <t>MHBFDE21XXX</t>
  </si>
  <si>
    <t>MHB-BANK AKTIENGESELLSCHAFT</t>
  </si>
  <si>
    <t>MHBFDEFFXXX</t>
  </si>
  <si>
    <t>MHB BANK AG</t>
  </si>
  <si>
    <t>MHBFPLPWXXX</t>
  </si>
  <si>
    <t>BANK DNB NORD POLSKA S.A.</t>
  </si>
  <si>
    <t>MHCBATWWXXX</t>
  </si>
  <si>
    <t>MIZUHO BANK NEDERLAND N.V., VIENNA BRANCH</t>
  </si>
  <si>
    <t>MHCBBEBBXXX</t>
  </si>
  <si>
    <t xml:space="preserve">MIZUHO BANK NEDERLAND N.V. BRUSSELS BRANCH </t>
  </si>
  <si>
    <t>MHCBDEDDXXX</t>
  </si>
  <si>
    <t>MIZUHU CORPORATE BANK LTD</t>
  </si>
  <si>
    <t>MHCBFRPPXXX</t>
  </si>
  <si>
    <t>MIZUHO BANK, LTD. PARIS BRANCH</t>
  </si>
  <si>
    <t>MHCBGB2LXXX</t>
  </si>
  <si>
    <t>MIZUHO CORPORATE BANK LTD LOND</t>
  </si>
  <si>
    <t>MHCBITMMXXX</t>
  </si>
  <si>
    <t>MIZUHO BANK LTD, MILAN BRANCH</t>
  </si>
  <si>
    <t>MHCBNL2AXXX</t>
  </si>
  <si>
    <t>MIZUHO BANK NEDERLAND N.V.</t>
  </si>
  <si>
    <t>MHSBDEHBXXX</t>
  </si>
  <si>
    <t>SUTOR BANK</t>
  </si>
  <si>
    <t>MHYPDEMMXXX</t>
  </si>
  <si>
    <t>MUNCHENER HYPOTHEKENBANK EG</t>
  </si>
  <si>
    <t>MIBEDEFFXXX</t>
  </si>
  <si>
    <t>MISR BANK EUROPE GMBH</t>
  </si>
  <si>
    <t>MICIIE21XXX</t>
  </si>
  <si>
    <t>St Michaels Credit Union Limited</t>
  </si>
  <si>
    <t>MICSITM1XXX</t>
  </si>
  <si>
    <t>CHE BANCA</t>
  </si>
  <si>
    <t>MICSITM2XXX</t>
  </si>
  <si>
    <t>CHE BANCA SPA</t>
  </si>
  <si>
    <t>MIDLCZPPXXX</t>
  </si>
  <si>
    <t>HSBC BANK PLC PRAGUE</t>
  </si>
  <si>
    <t>MIDLESMMXXX</t>
  </si>
  <si>
    <t>MIDLGB21XXX</t>
  </si>
  <si>
    <t>MIDLGB22</t>
  </si>
  <si>
    <t>MIDLGGS1XXX</t>
  </si>
  <si>
    <t>HSBC BANK PLC GUERNSEY</t>
  </si>
  <si>
    <t>MIDLGRAAXXX</t>
  </si>
  <si>
    <t>HSBC France, Athens Branch</t>
  </si>
  <si>
    <t>MIDLIM21XXX</t>
  </si>
  <si>
    <t>HSBC BANK PLC ISLE OF MAN</t>
  </si>
  <si>
    <t>MIDLITMXXXX</t>
  </si>
  <si>
    <t>MIDLJEH1XXX</t>
  </si>
  <si>
    <t>HSBC BANK PLC JERSEY</t>
  </si>
  <si>
    <t>MIEGLT21XXX</t>
  </si>
  <si>
    <t>MisterTango</t>
  </si>
  <si>
    <t>MIEUIE21XXX</t>
  </si>
  <si>
    <t>MITCHELSTOWN CREDIT UNION LIMITED</t>
  </si>
  <si>
    <t>MIGRCHZZXXX</t>
  </si>
  <si>
    <t>MIGROS BANK AG ZUERICH</t>
  </si>
  <si>
    <t>MIKBESB1XXX</t>
  </si>
  <si>
    <t>NUEVO MICRO BANK, S.A.U</t>
  </si>
  <si>
    <t>MIRACHGGXXX</t>
  </si>
  <si>
    <t>Mirabaud &amp; Cie Ltd., Geneva</t>
  </si>
  <si>
    <t>MIRAESMMXXX</t>
  </si>
  <si>
    <t>MIRABAUD FINANZAS SOCIEDAD DE VALORES S.A.</t>
  </si>
  <si>
    <t>MIRAFRPPXXX</t>
  </si>
  <si>
    <t>MIRABAUD FRANCE SA</t>
  </si>
  <si>
    <t>MIRALULLXXX</t>
  </si>
  <si>
    <t>MIRABAUD AND CIE EUROPE SA</t>
  </si>
  <si>
    <t>MIRNIE21XXX</t>
  </si>
  <si>
    <t xml:space="preserve">MIDLETON CREDIT UNION LTD </t>
  </si>
  <si>
    <t>MIROROBUXXX</t>
  </si>
  <si>
    <t>PROCREDITBANK S.A.</t>
  </si>
  <si>
    <t>MISPDK21XXX</t>
  </si>
  <si>
    <t>MIDDELFART SPAREKASSE</t>
  </si>
  <si>
    <t>MKBKDE51XXX</t>
  </si>
  <si>
    <t>MKB BANK GMBH</t>
  </si>
  <si>
    <t>MKKBHUHBXXX</t>
  </si>
  <si>
    <t>MKB BANK NYRT</t>
  </si>
  <si>
    <t>MLBKDE3MXXX</t>
  </si>
  <si>
    <t>MUENSTERLAENDISCHE BANK THIE &amp; CO</t>
  </si>
  <si>
    <t>MLBKDEH1MUE</t>
  </si>
  <si>
    <t>MUENSTERLANDISCHE BANK THIE AND CO. KG</t>
  </si>
  <si>
    <t>MLBKDEH1XXX</t>
  </si>
  <si>
    <t>MUENSTERLANDISCHE BANK THIE &amp; CO</t>
  </si>
  <si>
    <t>MLPBDE61XXX</t>
  </si>
  <si>
    <t>MLP BANK AKTIENGESELLSCHAFT</t>
  </si>
  <si>
    <t>MMEBMTMTXXX</t>
  </si>
  <si>
    <t>HSBC BANK MALTA PLC</t>
  </si>
  <si>
    <t>MMWHDEH1XXX</t>
  </si>
  <si>
    <t>M.M.WARBURG AND CO HYPOTHEKENBANK AG</t>
  </si>
  <si>
    <t>MNBIDEF1XXX</t>
  </si>
  <si>
    <t>BANK OF AMERICA</t>
  </si>
  <si>
    <t>MNCUIE21XXX</t>
  </si>
  <si>
    <t>CREDIT UNION PLUS LIMITED</t>
  </si>
  <si>
    <t>MNNELT21XXX</t>
  </si>
  <si>
    <t>MANEUVER LT</t>
  </si>
  <si>
    <t>MOBQFR22XXX</t>
  </si>
  <si>
    <t>MOBILIS BANQUE</t>
  </si>
  <si>
    <t>MODIIE21XXX</t>
  </si>
  <si>
    <t>Monaghan Credit Union Limited</t>
  </si>
  <si>
    <t>MODRGB21XXX</t>
  </si>
  <si>
    <t>MODULR</t>
  </si>
  <si>
    <t>MODUNO21XXX</t>
  </si>
  <si>
    <t>MODUM SPAREBANK</t>
  </si>
  <si>
    <t>MOEIIE21XXX</t>
  </si>
  <si>
    <t>Monasterevan Credit Union Limited</t>
  </si>
  <si>
    <t>MOEOIE21XXX</t>
  </si>
  <si>
    <t>Mountmellick Credit Union Limited</t>
  </si>
  <si>
    <t>MOETIT31XXX</t>
  </si>
  <si>
    <t>MONEYNET SPA</t>
  </si>
  <si>
    <t>MOEYFRPPXXX</t>
  </si>
  <si>
    <t>GE MONEY BANK</t>
  </si>
  <si>
    <t>MOIULT21XXX</t>
  </si>
  <si>
    <t>Moneta International, UAB</t>
  </si>
  <si>
    <t>MONSDK21XXX</t>
  </si>
  <si>
    <t>MONS BANK AS</t>
  </si>
  <si>
    <t>MONTFRPPXXX</t>
  </si>
  <si>
    <t>MONTE PASCHI BANQUE SA</t>
  </si>
  <si>
    <t>MOTOLT21XXX</t>
  </si>
  <si>
    <t>MOKEJIMO TERMINALU SISTEMOS</t>
  </si>
  <si>
    <t>MOYONL21XXX</t>
  </si>
  <si>
    <t>Moneyou B.V</t>
  </si>
  <si>
    <t>MPAYFRP1XXX</t>
  </si>
  <si>
    <t>MPBAISREXXX</t>
  </si>
  <si>
    <t>KVIKA BANKI</t>
  </si>
  <si>
    <t>MPBKDEFFXXX</t>
  </si>
  <si>
    <t>MAPLE BANK GMBH</t>
  </si>
  <si>
    <t>MPCUIE21XXX</t>
  </si>
  <si>
    <t>Unity Credit Union Limited</t>
  </si>
  <si>
    <t>MPIOPTPLXXX</t>
  </si>
  <si>
    <t>CAIXA ECONOMICA MONTEPIO GERAL</t>
  </si>
  <si>
    <t>MPLFIT33XXX</t>
  </si>
  <si>
    <t>MPS LEASING FACTORING SPA</t>
  </si>
  <si>
    <t>MRNGFR21XXX</t>
  </si>
  <si>
    <t>MORNING</t>
  </si>
  <si>
    <t>MSCNIE21XXX</t>
  </si>
  <si>
    <t>SKIBBEREEN CREDIT UNION</t>
  </si>
  <si>
    <t>MTPSBEBBXXX</t>
  </si>
  <si>
    <t>MONEYTRANS PAYMENTS SERVICES NV</t>
  </si>
  <si>
    <t>MUGCLULLBAS</t>
  </si>
  <si>
    <t>MITSUBISHI UFJ INVESTOR SERVICES&amp;BANKING (LUX)SA</t>
  </si>
  <si>
    <t>MULTLT2XXXX</t>
  </si>
  <si>
    <t>MERIDIAN TRADE BANK AS LITHUANIAN BRANCH</t>
  </si>
  <si>
    <t>MULTLV2XXXX</t>
  </si>
  <si>
    <t>MERIDIAN TRADE BANK AS</t>
  </si>
  <si>
    <t>MURNIE21XXX</t>
  </si>
  <si>
    <t>Mulclair Credit Union Limited</t>
  </si>
  <si>
    <t>MURUIE21XXX</t>
  </si>
  <si>
    <t>MULLINGAR CREDIT UNION LTD</t>
  </si>
  <si>
    <t>MVBMDE51028</t>
  </si>
  <si>
    <t>MAINZER VOLKSBANK EG</t>
  </si>
  <si>
    <t>MVBMDE51050</t>
  </si>
  <si>
    <t>MVBMDE51064</t>
  </si>
  <si>
    <t>MVBMDE51065</t>
  </si>
  <si>
    <t>MVBMDE51068</t>
  </si>
  <si>
    <t>MVBMDE51088</t>
  </si>
  <si>
    <t>MVBMDE51094</t>
  </si>
  <si>
    <t>MVBMDE55XXX</t>
  </si>
  <si>
    <t>MVOGAT21XXX</t>
  </si>
  <si>
    <t>MARCHFELDER VOLKSBANK RGMBH</t>
  </si>
  <si>
    <t>MVOGAT22XXX</t>
  </si>
  <si>
    <t>VOLKSBANK MARCHFELD E.GEN.</t>
  </si>
  <si>
    <t>MYMBGB2LXXX</t>
  </si>
  <si>
    <t>METRO BANK PLC</t>
  </si>
  <si>
    <t>NABAATWW</t>
  </si>
  <si>
    <t>OESTERREICHISCHE NATIONALBANK</t>
  </si>
  <si>
    <t>NACNESMMXXX</t>
  </si>
  <si>
    <t>BANCO DE LA NACION ARGENTINA</t>
  </si>
  <si>
    <t>NACUIE21XXX</t>
  </si>
  <si>
    <t>LIFE CREDIT UNION LIMITED</t>
  </si>
  <si>
    <t>NAIAGB21XXX</t>
  </si>
  <si>
    <t>Nationwide Building Society</t>
  </si>
  <si>
    <t>NARVNO21XXX</t>
  </si>
  <si>
    <t>SPAREBANKEN NARVIK</t>
  </si>
  <si>
    <t>NASSDE55XXX</t>
  </si>
  <si>
    <t>NASSAUISCHE SPARKASSE</t>
  </si>
  <si>
    <t>NATXBEB1XXX</t>
  </si>
  <si>
    <t>NATIXIS BANK (LUX) SUCCURSALE DE BELGIQUE</t>
  </si>
  <si>
    <t>NATXDEFFXXX</t>
  </si>
  <si>
    <t>NATIXIS ZWEIGNIEDERLASSUNG DEUTSCHLAND</t>
  </si>
  <si>
    <t>NATXDEFPXXX</t>
  </si>
  <si>
    <t>NATIXIS PFANDBRIEFBANK AG</t>
  </si>
  <si>
    <t>NATXFRPPXXX</t>
  </si>
  <si>
    <t>NATIXIS</t>
  </si>
  <si>
    <t>NATXLULLXXX</t>
  </si>
  <si>
    <t>NATIXIS BANK</t>
  </si>
  <si>
    <t>NBADFRPPXXX</t>
  </si>
  <si>
    <t>NATIONAL BANK ABU DHABI</t>
  </si>
  <si>
    <t>NBAGDE3EXXX</t>
  </si>
  <si>
    <t>NATIONAL BANK AG</t>
  </si>
  <si>
    <t>NBANLI22XXX</t>
  </si>
  <si>
    <t>NEUE BANK AG</t>
  </si>
  <si>
    <t>NBBEBEBB203</t>
  </si>
  <si>
    <t>BANQUE NATIONALE DE BELGIQUE S</t>
  </si>
  <si>
    <t>NBCUIE21XXX</t>
  </si>
  <si>
    <t>NAOMH BREANDAIN CREDIT UNION LIMITED</t>
  </si>
  <si>
    <t>NBHRHR2XXXX</t>
  </si>
  <si>
    <t>HRVATSKA NARODNA BANKA (CROATIAN NATIONAL BANK)</t>
  </si>
  <si>
    <t>NBIIISREXXX</t>
  </si>
  <si>
    <t>NBI HF</t>
  </si>
  <si>
    <t>NBOKCHGGXXX</t>
  </si>
  <si>
    <t>NBK BANQUE PRIVEE (SUISSE) SA</t>
  </si>
  <si>
    <t>NBOKFRPPXXX</t>
  </si>
  <si>
    <t>NATIONAL BANK OF KUWAIT INTERNATIONAL PLC PARIS</t>
  </si>
  <si>
    <t>NBOKGB2LXXX</t>
  </si>
  <si>
    <t>National Bank of Kuwait (International) PLC</t>
  </si>
  <si>
    <t>NBPADEFFXXX</t>
  </si>
  <si>
    <t>NATIONAL BANK OF PAKISTAN FRAN</t>
  </si>
  <si>
    <t>NBPAFRPPXXX</t>
  </si>
  <si>
    <t>NATIONAL BANK OF PAKISTAN</t>
  </si>
  <si>
    <t>NBPLPLPW</t>
  </si>
  <si>
    <t>NARODOWY BANK POLSKI</t>
  </si>
  <si>
    <t>NBSBSKBX</t>
  </si>
  <si>
    <t>NARODNA BANKA SLOVENSKA</t>
  </si>
  <si>
    <t>NBSBSKBXXXX</t>
  </si>
  <si>
    <t>NATIONAL BANK OF SLOVAKIA</t>
  </si>
  <si>
    <t>NDEACHZZXXX</t>
  </si>
  <si>
    <t>NORDEA BANK SA LUXEMBOURG ZWEIGNDL ZUERICH</t>
  </si>
  <si>
    <t>NDEADEFFXXX</t>
  </si>
  <si>
    <t>NORDEA BANK ABP FRANKFURT BRANCH</t>
  </si>
  <si>
    <t>NDEADKKKXXX</t>
  </si>
  <si>
    <t>NORDEA BANK DENMARK AS</t>
  </si>
  <si>
    <t>NDEAEE2XXXX</t>
  </si>
  <si>
    <t>LUMINOR BANK AS</t>
  </si>
  <si>
    <t>NDEAFIHH</t>
  </si>
  <si>
    <t>Nordea Bank Abp</t>
  </si>
  <si>
    <t>NDEAGB2LXXX</t>
  </si>
  <si>
    <t>NORDEA BANK FINLAND PLC LONDON</t>
  </si>
  <si>
    <t>NDEALT2XXXX</t>
  </si>
  <si>
    <t>NDEALULLXXX</t>
  </si>
  <si>
    <t>NORDEA BANK SA LUXEMBOURG</t>
  </si>
  <si>
    <t>NDEALV2XXXX</t>
  </si>
  <si>
    <t>NDEANOKKXXX</t>
  </si>
  <si>
    <t>NORDEA BANK NORGE ASA</t>
  </si>
  <si>
    <t>NDEASESSXXX</t>
  </si>
  <si>
    <t>NORDEA BANK AB PUBL</t>
  </si>
  <si>
    <t>NEELDE22XXX</t>
  </si>
  <si>
    <t>BANKHAUS NEELMEYER AG</t>
  </si>
  <si>
    <t>NEPRNO21XXX</t>
  </si>
  <si>
    <t>NES PRESTEGJELDS SPAREBANK</t>
  </si>
  <si>
    <t>NEPYITM1XXX</t>
  </si>
  <si>
    <t>NEXI PAYMENTS SPA</t>
  </si>
  <si>
    <t>NERIIE21XXX</t>
  </si>
  <si>
    <t xml:space="preserve">NENAGH CREDIT UNION LTD </t>
  </si>
  <si>
    <t>NESBPLPWXXX</t>
  </si>
  <si>
    <t>Nest Bank S.A.</t>
  </si>
  <si>
    <t>NEUALT21XXX</t>
  </si>
  <si>
    <t>NEXPAY UAB</t>
  </si>
  <si>
    <t>NFHBDE21XXX</t>
  </si>
  <si>
    <t>NORDFINANZ BANK AKTIENGESELLSC</t>
  </si>
  <si>
    <t>NICABEBBXXX</t>
  </si>
  <si>
    <t>CRELAN SA/NV</t>
  </si>
  <si>
    <t>NIKACH22XXX</t>
  </si>
  <si>
    <t>NIDWALDNER KANTONALBANK</t>
  </si>
  <si>
    <t>NIKOLULLXXX</t>
  </si>
  <si>
    <t>NIKKO BANK LUXEMBOURG SA</t>
  </si>
  <si>
    <t>NIPSITR1XXX</t>
  </si>
  <si>
    <t>ADMIRAL PAY IP SRL</t>
  </si>
  <si>
    <t>NLACIE21XXX</t>
  </si>
  <si>
    <t>North Longford and Arva Credit Union Limited</t>
  </si>
  <si>
    <t>NNBANL2GXXX</t>
  </si>
  <si>
    <t>NATIONALE NEDERLANDEN BANK</t>
  </si>
  <si>
    <t>NOLADE21BAH</t>
  </si>
  <si>
    <t>STADTSPARKASSE BARSINGHAUSEN</t>
  </si>
  <si>
    <t>NOLADE21BDF</t>
  </si>
  <si>
    <t>SPARKASSE MITTELHOLSTEIN AG</t>
  </si>
  <si>
    <t>NOLADE21BEB</t>
  </si>
  <si>
    <t>KREISSPARKASSE BERSENBRUCK</t>
  </si>
  <si>
    <t>NOLADE21BLK</t>
  </si>
  <si>
    <t>SPARKASSE BURGENLANDKREIS ZEIT</t>
  </si>
  <si>
    <t>NOLADE21BOR</t>
  </si>
  <si>
    <t>BORDESHOLMER SPARKASSE AG</t>
  </si>
  <si>
    <t>NOLADE21BRD</t>
  </si>
  <si>
    <t>SPAR UND LEIHKASSE BREDSTEDT</t>
  </si>
  <si>
    <t>NOLADE21BTF</t>
  </si>
  <si>
    <t>KREISSPARKASSE BITTERFELD</t>
  </si>
  <si>
    <t>NOLADE21BUF</t>
  </si>
  <si>
    <t>STADTSPARKASSE BURGDORF</t>
  </si>
  <si>
    <t>NOLADE21CEL</t>
  </si>
  <si>
    <t>SPARKASSE CELLE</t>
  </si>
  <si>
    <t>NOLADE21CLZ</t>
  </si>
  <si>
    <t>SPARKASSE GOSLAR HARZ</t>
  </si>
  <si>
    <t>NOLADE21CMV</t>
  </si>
  <si>
    <t>ZVA Norddeutsche Landesbank MV</t>
  </si>
  <si>
    <t>NOLADE21CSH</t>
  </si>
  <si>
    <t>NORDDEUTSCHE LANDESBANK FINANZ INFORMATIK</t>
  </si>
  <si>
    <t>NOLADE21DAN</t>
  </si>
  <si>
    <t>KREISSPARKASSE LUCHOW DANNENBE</t>
  </si>
  <si>
    <t>NOLADE21DES</t>
  </si>
  <si>
    <t>STADTSPARKASSE DESSAU</t>
  </si>
  <si>
    <t>NOLADE21DUD</t>
  </si>
  <si>
    <t>SPARKASSE DUDERSTADT</t>
  </si>
  <si>
    <t>NOLADE21DVS</t>
  </si>
  <si>
    <t>NOLADE21ECK</t>
  </si>
  <si>
    <t>FOERDE SPARKASSE ECKERNFOERDE</t>
  </si>
  <si>
    <t>NOLADE21EIL</t>
  </si>
  <si>
    <t>SPARKASSE Mansfeld-Suedharz</t>
  </si>
  <si>
    <t>NOLADE21EIN</t>
  </si>
  <si>
    <t>SPARKASSE EINBECK</t>
  </si>
  <si>
    <t>NOLADE21ELH</t>
  </si>
  <si>
    <t>SPARKASSE ELMSHORN</t>
  </si>
  <si>
    <t>NOLADE21EMS</t>
  </si>
  <si>
    <t>SPARKASSE EMSLAND</t>
  </si>
  <si>
    <t>NOLADE21GFW</t>
  </si>
  <si>
    <t>SPARKASSE GIFHORN WOLSBURG GIF</t>
  </si>
  <si>
    <t>NOLADE21GOE</t>
  </si>
  <si>
    <t>SPARKASSE GOETTINGEN</t>
  </si>
  <si>
    <t>NOLADE21GRW</t>
  </si>
  <si>
    <t>SPARKASSE VORPOMMERN GREIFSWAL</t>
  </si>
  <si>
    <t>NOLADE21GSL</t>
  </si>
  <si>
    <t>SPARKASSE GOSLAR</t>
  </si>
  <si>
    <t>NOLADE21HAL</t>
  </si>
  <si>
    <t>STADT UND SAALKREISSPARKASSE H</t>
  </si>
  <si>
    <t>NOLADE21HAM</t>
  </si>
  <si>
    <t>SPARKASSE HARBURG BUXTEHUDE HA</t>
  </si>
  <si>
    <t>NOLADE21HDL</t>
  </si>
  <si>
    <t>SPARKASSE HALDENSLEBEN</t>
  </si>
  <si>
    <t>NOLADE21HIK</t>
  </si>
  <si>
    <t>KREISSPARKASSE HILDESHEIM</t>
  </si>
  <si>
    <t>NOLADE21HIS</t>
  </si>
  <si>
    <t>STADTSPARKASSE HILDESHEIM</t>
  </si>
  <si>
    <t>NOLADE21HMS</t>
  </si>
  <si>
    <t>STADTSPARKASSE HAMELN</t>
  </si>
  <si>
    <t>NOLADE21HMU</t>
  </si>
  <si>
    <t>SPARKASSE MUNDEN</t>
  </si>
  <si>
    <t>NOLADE21HOL</t>
  </si>
  <si>
    <t>SPARKASSE HOLSTEIN</t>
  </si>
  <si>
    <t>NOLADE21HRZ</t>
  </si>
  <si>
    <t>HARZSPARKASSE HALBERTSTADT</t>
  </si>
  <si>
    <t>NOLADE21HWS</t>
  </si>
  <si>
    <t>SPARKASSE HOHENWESTEDT</t>
  </si>
  <si>
    <t>NOLADE21HZB</t>
  </si>
  <si>
    <t>SPARK IM LANDKREIS OSTERODE IM</t>
  </si>
  <si>
    <t>NOLADE21JEL</t>
  </si>
  <si>
    <t>SPARKASSE JERICHOWER LAND BURG</t>
  </si>
  <si>
    <t>NOLADE21KIE</t>
  </si>
  <si>
    <t>FOERDE SPARKASSE KIEL</t>
  </si>
  <si>
    <t>NOLADE21KOT</t>
  </si>
  <si>
    <t>KREISSPARKASSE KOETHEN</t>
  </si>
  <si>
    <t>NOLADE21LBG</t>
  </si>
  <si>
    <t>SPARKASSE LUNEBURG</t>
  </si>
  <si>
    <t>NOLADE21LBS</t>
  </si>
  <si>
    <t>LBS NORDDEUTSCHE LANDESBAUSPARKASSE</t>
  </si>
  <si>
    <t>NOLADE21LWL</t>
  </si>
  <si>
    <t>KREISSPARKASSE LUDWIGSLUST</t>
  </si>
  <si>
    <t>NOLADE21MDG</t>
  </si>
  <si>
    <t>STADTSPARKASSE MAGDEBURG</t>
  </si>
  <si>
    <t>NOLADE21MEL</t>
  </si>
  <si>
    <t>KREISSPARKASSE MELLE</t>
  </si>
  <si>
    <t>NOLADE21MQU</t>
  </si>
  <si>
    <t>KREISSPARKASSE MERSEBURG QUERF</t>
  </si>
  <si>
    <t>NOLADE21MST</t>
  </si>
  <si>
    <t>SPARKASSE MECKLENBURG STRELITZ</t>
  </si>
  <si>
    <t>NOLADE21NBS</t>
  </si>
  <si>
    <t>NEUBRANDENBURGER SPARKASSE NEU</t>
  </si>
  <si>
    <t>NOLADE21NIB</t>
  </si>
  <si>
    <t>SPARKASSE NIENBURG</t>
  </si>
  <si>
    <t>NOLADE21NOH</t>
  </si>
  <si>
    <t>KREISSPARKASSE BENFHEIM ZU NOR</t>
  </si>
  <si>
    <t>NOLADE21NOM</t>
  </si>
  <si>
    <t>KREISSPARKASSE NORTHEIM</t>
  </si>
  <si>
    <t>NOLADE21NOS</t>
  </si>
  <si>
    <t>NORD OSTSEE SPARKASSE</t>
  </si>
  <si>
    <t>NOLADE21OHA</t>
  </si>
  <si>
    <t>STADTSPARKASSE OSTERODE AM HAR</t>
  </si>
  <si>
    <t>NOLADE21PCH</t>
  </si>
  <si>
    <t>SPARKASSE BARCHIM LUBZ</t>
  </si>
  <si>
    <t>NOLADE21PEI</t>
  </si>
  <si>
    <t>KREISSPARKASSE PEINE</t>
  </si>
  <si>
    <t>NOLADE21PLN</t>
  </si>
  <si>
    <t>FOERDE SPARKASSE PLOEN</t>
  </si>
  <si>
    <t>NOLADE21PMT</t>
  </si>
  <si>
    <t>STADTSPARKASSE BAD PYMONT</t>
  </si>
  <si>
    <t>NOLADE21PSW</t>
  </si>
  <si>
    <t>SPARKASSE UECKER RANDOW</t>
  </si>
  <si>
    <t>NOLADE21RDB</t>
  </si>
  <si>
    <t>NOLADE21ROS</t>
  </si>
  <si>
    <t>OSTSEESPARKASSE ROSTOCK</t>
  </si>
  <si>
    <t>NOLADE21RUE</t>
  </si>
  <si>
    <t>SPARKASSE RUGEN BERGEN</t>
  </si>
  <si>
    <t>NOLADE21RZB</t>
  </si>
  <si>
    <t>KREISSPARKASSE HERZOGTUM LAUEN</t>
  </si>
  <si>
    <t>NOLADE21SAC</t>
  </si>
  <si>
    <t>STADTSPARKASSE BAD SACHSA</t>
  </si>
  <si>
    <t>NOLADE21SAW</t>
  </si>
  <si>
    <t>SPARKASSE ALTMARK WEST SALZWED</t>
  </si>
  <si>
    <t>NOLADE21SDL</t>
  </si>
  <si>
    <t>KREISSPARKASSE STENDAL</t>
  </si>
  <si>
    <t>NOLADE21SES</t>
  </si>
  <si>
    <t>SPARKASSE ELBE SAALE</t>
  </si>
  <si>
    <t>NOLADE21SHG</t>
  </si>
  <si>
    <t>SPARKASSE SCHAUMBURG BUCHEBURG</t>
  </si>
  <si>
    <t>NOLADE21SHO</t>
  </si>
  <si>
    <t>SPARKASSE SUEDHOLSTEIN</t>
  </si>
  <si>
    <t>NOLADE21SNS</t>
  </si>
  <si>
    <t>SPARKASSE SCHWERIN</t>
  </si>
  <si>
    <t>NOLADE21SOL</t>
  </si>
  <si>
    <t>KREISSPARKASSE SOLTAU</t>
  </si>
  <si>
    <t>NOLADE21SPL</t>
  </si>
  <si>
    <t>SPARKASSE ZU LUEBECK</t>
  </si>
  <si>
    <t>NOLADE21STK</t>
  </si>
  <si>
    <t>KREISSPARKASSE STADE</t>
  </si>
  <si>
    <t>NOLADE21STS</t>
  </si>
  <si>
    <t>SPARKASSE STADE ALTES LAND JOR</t>
  </si>
  <si>
    <t>NOLADE21SWB</t>
  </si>
  <si>
    <t>SPARKASSE WESERBERGLAND</t>
  </si>
  <si>
    <t>NOLADE21SZG</t>
  </si>
  <si>
    <t>NOLADE21UEL</t>
  </si>
  <si>
    <t>SPARKASSE UELZEN</t>
  </si>
  <si>
    <t>NOLADE21WAL</t>
  </si>
  <si>
    <t>KREISSPARKASSE FALLINGBOSTEL W</t>
  </si>
  <si>
    <t>NOLADE21WBL</t>
  </si>
  <si>
    <t>SPARKASSE WITTENBERG</t>
  </si>
  <si>
    <t>NOLADE21WEB</t>
  </si>
  <si>
    <t>SPARKASSE HENNSTEDT WESSELBURE</t>
  </si>
  <si>
    <t>NOLADE21WED</t>
  </si>
  <si>
    <t>STADTSPARKASSE WEDEL</t>
  </si>
  <si>
    <t>NOLADE21WHO</t>
  </si>
  <si>
    <t>SPARKASSE WESTHOLSTEIN</t>
  </si>
  <si>
    <t>NOLADE21WIS</t>
  </si>
  <si>
    <t>SPARKASSE MECKLENBURG NORWEST</t>
  </si>
  <si>
    <t>NOLADE21WRN</t>
  </si>
  <si>
    <t>SPARKASSE MURITZ</t>
  </si>
  <si>
    <t>NOLADE21WSF</t>
  </si>
  <si>
    <t>KREISSPARKASSE WEISSENFELS</t>
  </si>
  <si>
    <t>NOLADE21WST</t>
  </si>
  <si>
    <t>STADTSPARKASSE WUNSTORF</t>
  </si>
  <si>
    <t>NOLADE21ZER</t>
  </si>
  <si>
    <t>KREISSPARKASSE ANHALT ZERBST</t>
  </si>
  <si>
    <t>NOLADE22XXX</t>
  </si>
  <si>
    <t>SPARKASSE OSNABRUECK</t>
  </si>
  <si>
    <t>NOLADE2HXXX</t>
  </si>
  <si>
    <t>NORDEUTSCHE LANDESBANK HANNOVE</t>
  </si>
  <si>
    <t>NOLALULLXXX</t>
  </si>
  <si>
    <t>NORDDEUTSCHE LANDESBANK SA</t>
  </si>
  <si>
    <t>NORDFRPPXXX</t>
  </si>
  <si>
    <t>CREDIT DU NORD - PARIS</t>
  </si>
  <si>
    <t>NORDMCM1XXX</t>
  </si>
  <si>
    <t>CREDIT DU NORD - MONACO</t>
  </si>
  <si>
    <t>NORSDE51XXX</t>
  </si>
  <si>
    <t>NORISBANK GMBH</t>
  </si>
  <si>
    <t>NORSDE71XXX</t>
  </si>
  <si>
    <t>NORTESMMXXX</t>
  </si>
  <si>
    <t xml:space="preserve">BANCO SANTANDER S.A. </t>
  </si>
  <si>
    <t>NORVNO21XXX</t>
  </si>
  <si>
    <t>SPAREBANK 1 NORDVEST</t>
  </si>
  <si>
    <t>NORWNOK1XXX</t>
  </si>
  <si>
    <t>BANK NORWEGIAN</t>
  </si>
  <si>
    <t>NOTTNO21XXX</t>
  </si>
  <si>
    <t>NOTTERO SPAREBANK</t>
  </si>
  <si>
    <t>NOVUFR21XXX</t>
  </si>
  <si>
    <t>NOUVELLE VAGUE</t>
  </si>
  <si>
    <t>NRCUIE21XXX</t>
  </si>
  <si>
    <t>NEW ROSS CREDIT UNION LTD</t>
  </si>
  <si>
    <t>NRNEDK21XXX</t>
  </si>
  <si>
    <t>SPAREKASSEN FOR NOERRE NEBEL</t>
  </si>
  <si>
    <t>NRSBDK24XXX</t>
  </si>
  <si>
    <t>NORDJYSKE BANK A/S</t>
  </si>
  <si>
    <t>Removal 01/04/2019</t>
  </si>
  <si>
    <t>NRWBDEDMXXX</t>
  </si>
  <si>
    <t>NRW BANK</t>
  </si>
  <si>
    <t>NSBKDK21XXX</t>
  </si>
  <si>
    <t>NORDFYNS BANK</t>
  </si>
  <si>
    <t>NSMBFRPPXXX</t>
  </si>
  <si>
    <t>BANQUE NEUFLIZE OBC</t>
  </si>
  <si>
    <t>NTBAATWWXXX</t>
  </si>
  <si>
    <t>NOTARTREUHANDBANK</t>
  </si>
  <si>
    <t>NTSBATW1XXX</t>
  </si>
  <si>
    <t>N26 BANK GMBH, ZWEIGNIEDERLASSUNG OESTERREICH</t>
  </si>
  <si>
    <t>NTSBDEB1XXX</t>
  </si>
  <si>
    <t>N26 BANK GMBH</t>
  </si>
  <si>
    <t>NTSBESM1XXX</t>
  </si>
  <si>
    <t>N26 BANK GMBH, SUCURSAL EN ESPANA</t>
  </si>
  <si>
    <t>NTSBFRM1XXX</t>
  </si>
  <si>
    <t>N26 BANK GMBH, SUCCURSALE FRANCE</t>
  </si>
  <si>
    <t>NTSBITM1XXX</t>
  </si>
  <si>
    <t>N26 BANK GMBH, FILIALE ITALIANA</t>
  </si>
  <si>
    <t>NVESITRRXXX</t>
  </si>
  <si>
    <t>INVEST BANCA SPA</t>
  </si>
  <si>
    <t>NWABNL2GXXX</t>
  </si>
  <si>
    <t>NEDERLANDSE WATERSCHAPBANK NV</t>
  </si>
  <si>
    <t>NWBKGB2L</t>
  </si>
  <si>
    <t>NATIONAL WESTMINSTER BANK PLC</t>
  </si>
  <si>
    <t>NWBKGB2X</t>
  </si>
  <si>
    <t xml:space="preserve">National Westminster Bank PLC </t>
  </si>
  <si>
    <t>NYKBDKKKXXX</t>
  </si>
  <si>
    <t>NYKREDIT BANK AS</t>
  </si>
  <si>
    <t>NZFMDEF1XXX</t>
  </si>
  <si>
    <t>OASPDE6AXXX</t>
  </si>
  <si>
    <t>KREISSPARKASSE OSTALB</t>
  </si>
  <si>
    <t>OBKLAT2LXXX</t>
  </si>
  <si>
    <t>OBERBANK AG</t>
  </si>
  <si>
    <t>OBKLCZ2XXXX</t>
  </si>
  <si>
    <t>OBERBANK AG TSCHECHIEN</t>
  </si>
  <si>
    <t>OBKLDEMXXXX</t>
  </si>
  <si>
    <t>OBERBANK AG BAYERN</t>
  </si>
  <si>
    <t>OBKLHUHBXXX</t>
  </si>
  <si>
    <t>OBERBANK AG UNGARN</t>
  </si>
  <si>
    <t>OBKLSKBAXXX</t>
  </si>
  <si>
    <t>OBERBANK AG, BRATISLAVA</t>
  </si>
  <si>
    <t>OBLAAT2LXXX</t>
  </si>
  <si>
    <t>OBEROESTERREICHISCHE LANDESBAN</t>
  </si>
  <si>
    <t>OBOSNOK1XXX</t>
  </si>
  <si>
    <t>OBOS BANKEN</t>
  </si>
  <si>
    <t>OBWKCH22XXX</t>
  </si>
  <si>
    <t>OBWALDNER KANTONALBANK</t>
  </si>
  <si>
    <t>ODASNO21XXX</t>
  </si>
  <si>
    <t>ODAL SPAREBANK</t>
  </si>
  <si>
    <t>ODDOFRPPXXX</t>
  </si>
  <si>
    <t>ODDO</t>
  </si>
  <si>
    <t>OEKOATWWXXX</t>
  </si>
  <si>
    <t>OESTERREICHISCHE KONTROLLBANK AG</t>
  </si>
  <si>
    <t>OFSPNO21XXX</t>
  </si>
  <si>
    <t>OFOTEN SPAREBANK</t>
  </si>
  <si>
    <t>OFTPPFT1XXX</t>
  </si>
  <si>
    <t>OFFICE POSTAL DE POLYNESIE FRANCAISE</t>
  </si>
  <si>
    <t>OKDLNO21XXX</t>
  </si>
  <si>
    <t>ORKLA SPAREBANK</t>
  </si>
  <si>
    <t>OKHBHUHBXXX</t>
  </si>
  <si>
    <t>KERESKEDELMI ES HITTELBANK RT</t>
  </si>
  <si>
    <t>OKOYEE2XXXX</t>
  </si>
  <si>
    <t>OP CORPORATE BANK PLC ESTONIAN BRANCH</t>
  </si>
  <si>
    <t>OKOYFIHH</t>
  </si>
  <si>
    <t>OP YRITYSPANKKI OYJ</t>
  </si>
  <si>
    <t>OKOYLT2XXXX</t>
  </si>
  <si>
    <t>OP CORPORATE BANK PLC, LITHUANIAN BRANCH</t>
  </si>
  <si>
    <t>OKOYLV2XXXX</t>
  </si>
  <si>
    <t>OP CORPORATE BANK PLC, LATVIAN BRANCH</t>
  </si>
  <si>
    <t>OLBODEH2XXX</t>
  </si>
  <si>
    <t>OLDENBURGISCHE LANDESBANK AG O</t>
  </si>
  <si>
    <t>OLCUIE21XXX</t>
  </si>
  <si>
    <t>OLDCASTLE CREDIT UNION LTD</t>
  </si>
  <si>
    <t>OLKILUL1XXX</t>
  </si>
  <si>
    <t>OLKY PAYMENT SERVICE PROVIDER SA</t>
  </si>
  <si>
    <t>ONPXLULMXXX</t>
  </si>
  <si>
    <t>ONPEX S.A.</t>
  </si>
  <si>
    <t>OONXBEBBXXX</t>
  </si>
  <si>
    <t>OONEX SA</t>
  </si>
  <si>
    <t>OPENESMMXXX</t>
  </si>
  <si>
    <t>OPEN BANK SANTANDER CONSUMER S.A</t>
  </si>
  <si>
    <t>OPPDNO21XXX</t>
  </si>
  <si>
    <t>OPDALS SPAREBANK</t>
  </si>
  <si>
    <t>OPSEFIH1XXX</t>
  </si>
  <si>
    <t>OP CORPORATE BANK PLC, MARKETS CS</t>
  </si>
  <si>
    <t>OPSPFR21OLK</t>
  </si>
  <si>
    <t>OLKY PAYEMENT SERVICE PROVIDER</t>
  </si>
  <si>
    <t>OPSPFR21VEO</t>
  </si>
  <si>
    <t>ORKONO21XXX</t>
  </si>
  <si>
    <t>ORSKOG SPAREBANK</t>
  </si>
  <si>
    <t>ORLANO21XXX</t>
  </si>
  <si>
    <t>ORLAND SPAREBANK</t>
  </si>
  <si>
    <t>ORRRCZP1XXX</t>
  </si>
  <si>
    <t>ORANGETRUST S.R.O.</t>
  </si>
  <si>
    <t>ORUNESMMXXX</t>
  </si>
  <si>
    <t>IPAGOO LLP</t>
  </si>
  <si>
    <t>ORUNFRPPXXX</t>
  </si>
  <si>
    <t>ORUNGB2LXXX</t>
  </si>
  <si>
    <t>ORUNITRRXXX</t>
  </si>
  <si>
    <t>OSBADK22XXX</t>
  </si>
  <si>
    <t>OSTJYDSK BANK AS</t>
  </si>
  <si>
    <t>OSCBDEH1XXX</t>
  </si>
  <si>
    <t>OTTO M. SCHROEDER BANK AG</t>
  </si>
  <si>
    <t>OSDDDE81XXX</t>
  </si>
  <si>
    <t>OSTSAECHSISCHE SPARKASSE DRESDEN</t>
  </si>
  <si>
    <t>OTPVHR2XXXX</t>
  </si>
  <si>
    <t>OTP BANKA HRVATSKA DD</t>
  </si>
  <si>
    <t>OTPVHUHB</t>
  </si>
  <si>
    <t>OTP BANK PLC</t>
  </si>
  <si>
    <t>OTPVROBUXXX</t>
  </si>
  <si>
    <t>OTP BANK ROMANIA S A</t>
  </si>
  <si>
    <t>OTPVSKBXXXX</t>
  </si>
  <si>
    <t>OTP BANKA SLOVENSKO, A.S</t>
  </si>
  <si>
    <t>OUDAFRP1XXX</t>
  </si>
  <si>
    <t>OUDART SA</t>
  </si>
  <si>
    <t>OVLIAT21XXX</t>
  </si>
  <si>
    <t>OSTTIROLER VOLKSBANK RGMBH</t>
  </si>
  <si>
    <t>OWHBDEFFXXX</t>
  </si>
  <si>
    <t>VTB BANK (EUROPE) SE</t>
  </si>
  <si>
    <t>OYAKDE5KXXX</t>
  </si>
  <si>
    <t>OYAK ANKER BANK GMBH</t>
  </si>
  <si>
    <t>OYSLNO21XXX</t>
  </si>
  <si>
    <t>OYSTRE SLIDRE SPAREBANK</t>
  </si>
  <si>
    <t>PAEDGB21XXX</t>
  </si>
  <si>
    <t>PAYSEND PLC</t>
  </si>
  <si>
    <t>PAEOLT21XXX</t>
  </si>
  <si>
    <t>PANPAY EUROPE</t>
  </si>
  <si>
    <t>PAERCZP1XXX</t>
  </si>
  <si>
    <t>Payment Execution s.r.o.</t>
  </si>
  <si>
    <t>PAEUIE21XXX</t>
  </si>
  <si>
    <t>PALMERSTOWN CREDIT UNION LTD</t>
  </si>
  <si>
    <t>PAGMDEM1XXX</t>
  </si>
  <si>
    <t>PAYCENTER GMBH</t>
  </si>
  <si>
    <t>PANXBEB1XXX</t>
  </si>
  <si>
    <t>PAY-NXT S.A</t>
  </si>
  <si>
    <t>PAOMGB21XXX</t>
  </si>
  <si>
    <t>Payoma Limited</t>
  </si>
  <si>
    <t>PAOTFRP1XXX</t>
  </si>
  <si>
    <t>PAYTOP</t>
  </si>
  <si>
    <t>PAPYMTMTXXX</t>
  </si>
  <si>
    <t>PAPAYA LTD</t>
  </si>
  <si>
    <t>PARBBEBZXXX</t>
  </si>
  <si>
    <t>BNP PARIBAS SECURITIES SERVICES BELGIUM</t>
  </si>
  <si>
    <t>PARBCHZZXXX</t>
  </si>
  <si>
    <t>BNP PARIBAS SECURITIES ZURICH</t>
  </si>
  <si>
    <t>PARBDEFFXXX</t>
  </si>
  <si>
    <t>BNP PARIBAS SECURITIES FRANKFU</t>
  </si>
  <si>
    <t>PARBESMXXXX</t>
  </si>
  <si>
    <t>BNP PARIBAS SECURITIES MADRID</t>
  </si>
  <si>
    <t>PARBFRPPXXX</t>
  </si>
  <si>
    <t>BNP PARIBAS SECURITIES PARIS S</t>
  </si>
  <si>
    <t>PARBGB2LXXX</t>
  </si>
  <si>
    <t>BNP PARIBAS SECURITIES LONDON</t>
  </si>
  <si>
    <t>PARBGRAXXXX</t>
  </si>
  <si>
    <t>BNP PARIBAS SECURITIES ATHENS</t>
  </si>
  <si>
    <t>PARBITMMXXX</t>
  </si>
  <si>
    <t>BNP PARIBAS SECURITIES MILAN B</t>
  </si>
  <si>
    <t>PARBLULLXXX</t>
  </si>
  <si>
    <t>BNP PARIBAS SECURITIES LUXEMBO</t>
  </si>
  <si>
    <t>PARXEE22XXX</t>
  </si>
  <si>
    <t>CITADELE BANKA AS EESTI FILIAAL</t>
  </si>
  <si>
    <t>PARXLV22XXX</t>
  </si>
  <si>
    <t>CITADELE BANKA AS</t>
  </si>
  <si>
    <t>PASBITGGXXX</t>
  </si>
  <si>
    <t>BANCA PASSADORE</t>
  </si>
  <si>
    <t>PASCGB2LXXX</t>
  </si>
  <si>
    <t>BANCA MONTE DEI PASCHI DI SIENA SPA - LONDON</t>
  </si>
  <si>
    <t>PASCITM1XXX</t>
  </si>
  <si>
    <t>BANCA MONTE DEI PASCHI DISIENA</t>
  </si>
  <si>
    <t>PASCITMM</t>
  </si>
  <si>
    <t>BANCA MONTE DEI PASCHI DI SIENA</t>
  </si>
  <si>
    <t>PAYRGB21XXX</t>
  </si>
  <si>
    <t>Payrnet</t>
  </si>
  <si>
    <t>PAYTITM1XXX</t>
  </si>
  <si>
    <t>PAYTIPPER SPA</t>
  </si>
  <si>
    <t>PAZGHR2XXXX</t>
  </si>
  <si>
    <t>PARTNER BANKA D.D. ZAGREB</t>
  </si>
  <si>
    <t>PBNKDEFF</t>
  </si>
  <si>
    <t>DB Privat- und Firmenkundenbank AG (Postbank)</t>
  </si>
  <si>
    <t>PBZGHR2XXXX</t>
  </si>
  <si>
    <t>PRIVREDNA BANKA ZAGREB D.D.</t>
  </si>
  <si>
    <t>PCBCDEFFXXX</t>
  </si>
  <si>
    <t>CHINA CONSTRUCTION BANKCORPORA</t>
  </si>
  <si>
    <t>PCBCNL2AXXX</t>
  </si>
  <si>
    <t>CHINA CONSTRUCTION BANK EUROPE SA</t>
  </si>
  <si>
    <t>PCHQBEBB</t>
  </si>
  <si>
    <t>BPOST</t>
  </si>
  <si>
    <t>PCUEIE21XXX</t>
  </si>
  <si>
    <t>SAVVI CREDIT UNION LIMITED</t>
  </si>
  <si>
    <t>PDCUIE21XXX</t>
  </si>
  <si>
    <t>Phibsboro and District Credit Union Limited</t>
  </si>
  <si>
    <t>PDKCHR2XXXX</t>
  </si>
  <si>
    <t>PODRAVSKA BANKA D.D.</t>
  </si>
  <si>
    <t>PDSCIT31XXX</t>
  </si>
  <si>
    <t>IGEA BANCA SPA</t>
  </si>
  <si>
    <t>PEPGLT21XXX</t>
  </si>
  <si>
    <t>PERLO PASLAUGOS</t>
  </si>
  <si>
    <t>PFSRIE21XXX</t>
  </si>
  <si>
    <t>PREPAID FINANCIAL SERVICES LIMITED IRELAND</t>
  </si>
  <si>
    <t>PGCUIE21XXX</t>
  </si>
  <si>
    <t>ST.PAUL S GARDA CREDIT UNION LIMITED</t>
  </si>
  <si>
    <t>PIAGAT2SXXX</t>
  </si>
  <si>
    <t>ZUERCHER KANTONALBANK OESTERREICH AG</t>
  </si>
  <si>
    <t>PICHESMMXXX</t>
  </si>
  <si>
    <t>BANCO PICHINCHA ESPANA</t>
  </si>
  <si>
    <t>PICTCHGGXXX</t>
  </si>
  <si>
    <t>Pictet and Cie Geneva</t>
  </si>
  <si>
    <t>PICTDEFFXXX</t>
  </si>
  <si>
    <t>PICTET AND CIE DEUTSCHLAND</t>
  </si>
  <si>
    <t>PICTESMMXXX</t>
  </si>
  <si>
    <t>PICTET AND CIE EUROPE SA</t>
  </si>
  <si>
    <t>PICTFRPPXXX</t>
  </si>
  <si>
    <t>PICTET AND CIE PARIS</t>
  </si>
  <si>
    <t>PICTGB5LXXX</t>
  </si>
  <si>
    <t>Pictet &amp; Cie (Europe) SA, London Branch</t>
  </si>
  <si>
    <t>PICTITTTXXX</t>
  </si>
  <si>
    <t>PICTLULXXXX</t>
  </si>
  <si>
    <t>PICTET ET CIE EUROPE SA</t>
  </si>
  <si>
    <t>PIGUCH22XXX</t>
  </si>
  <si>
    <t>PIGUET GALLAND AND CIE SA</t>
  </si>
  <si>
    <t>PIRBBGSFXXX</t>
  </si>
  <si>
    <t>PIRAEUS BANK BULGARIA AD</t>
  </si>
  <si>
    <t>PIRBCY2NXXX</t>
  </si>
  <si>
    <t>PIRAEUS BANK CYPRUS LTD</t>
  </si>
  <si>
    <t>PIRBGB2LXXX</t>
  </si>
  <si>
    <t>PIRAEUS BANK S.A. LONDON BRANCH LONDON GB</t>
  </si>
  <si>
    <t>PIRBGRAAXXX</t>
  </si>
  <si>
    <t>PIRAEUS BANK S.A.</t>
  </si>
  <si>
    <t>PIRBROBUXXX</t>
  </si>
  <si>
    <t>PIRAEUS BANK ROMANIA</t>
  </si>
  <si>
    <t>PIRLITM1XXX</t>
  </si>
  <si>
    <t>PI4PAY SRL</t>
  </si>
  <si>
    <t>PKBSCH22XXX</t>
  </si>
  <si>
    <t>PKB PRIVATBANK AG</t>
  </si>
  <si>
    <t>PKOPPLPWXXX</t>
  </si>
  <si>
    <t>BANK PEKAO</t>
  </si>
  <si>
    <t>PLFGDE5AIKB</t>
  </si>
  <si>
    <t>Ikano Bank GmbH</t>
  </si>
  <si>
    <t>PLUMDE29XXX</t>
  </si>
  <si>
    <t>BANKHAUS CARL F PLUMP CO</t>
  </si>
  <si>
    <t>PMBPCZPPXXX</t>
  </si>
  <si>
    <t>PPF Banka A.S</t>
  </si>
  <si>
    <t>PNBPGB2LXXX</t>
  </si>
  <si>
    <t>WELLS FARGO BANK NA LONDON</t>
  </si>
  <si>
    <t>POALCHZZXXX</t>
  </si>
  <si>
    <t>BANK HAPOALIM (SWITZERLAND) LTD.</t>
  </si>
  <si>
    <t>POALLULLXXX</t>
  </si>
  <si>
    <t>BANK HAPOALIM (SWITZERLAND) LTD. LUXEMBOURG BRANCH</t>
  </si>
  <si>
    <t>POBNCZPPXXX</t>
  </si>
  <si>
    <t>POSTOVA BANKA</t>
  </si>
  <si>
    <t>POBNSKBAXXX</t>
  </si>
  <si>
    <t>POSTOVA BANKA AS</t>
  </si>
  <si>
    <t>POCAIT3CXXX</t>
  </si>
  <si>
    <t>BANCA POPOLARE DEL CASSINATE</t>
  </si>
  <si>
    <t>POCIITM1XXX</t>
  </si>
  <si>
    <t>BANCA POPOLARE COMMERCIO E INDUSTRIA</t>
  </si>
  <si>
    <t>POCOIE21XXX</t>
  </si>
  <si>
    <t>POCSIT31XXX</t>
  </si>
  <si>
    <t>BANCA POPOLARE DI CORTONA</t>
  </si>
  <si>
    <t>POCUIE21XXX</t>
  </si>
  <si>
    <t>PORTARLINGTON CREDIT UNION LTD</t>
  </si>
  <si>
    <t>POCZPLP4XXX</t>
  </si>
  <si>
    <t>BANK POCZTOWY S.A.</t>
  </si>
  <si>
    <t>POFICHBEXXX</t>
  </si>
  <si>
    <t>SWISS POST POSTFINANCE</t>
  </si>
  <si>
    <t>POFOIT3FXXX</t>
  </si>
  <si>
    <t>BANCA POPOLARE DI FONDI</t>
  </si>
  <si>
    <t>POLBHU22XXX</t>
  </si>
  <si>
    <t>POLGARI BANK ZRT.</t>
  </si>
  <si>
    <t>POLUPLPRXXX</t>
  </si>
  <si>
    <t>BANK POLSKIEJ SPOLZIELCZOSCI</t>
  </si>
  <si>
    <t>POPFFI22</t>
  </si>
  <si>
    <t>BONUM BANK PLC</t>
  </si>
  <si>
    <t>POPHIT21XXX</t>
  </si>
  <si>
    <t>BANCA PROGETTO S.p.A</t>
  </si>
  <si>
    <t>POPIESMMXXX</t>
  </si>
  <si>
    <t>POPULAR BANCA PRIVADA S A</t>
  </si>
  <si>
    <t>POPLESMMXXX</t>
  </si>
  <si>
    <t>WIZINK BANK SA</t>
  </si>
  <si>
    <t>POPRIT31XXX</t>
  </si>
  <si>
    <t>BANCA POPOLARE DI RAGUSA SPA</t>
  </si>
  <si>
    <t>POPRIT3RXXX</t>
  </si>
  <si>
    <t>POPUESMM</t>
  </si>
  <si>
    <t>BANCO POPULAR ESPANOL</t>
  </si>
  <si>
    <t>PORCAT21XXX</t>
  </si>
  <si>
    <t>PORSCHE BANK</t>
  </si>
  <si>
    <t>PORTDEDDXXX</t>
  </si>
  <si>
    <t>PORTIGON AG</t>
  </si>
  <si>
    <t>POSOCH22XXX</t>
  </si>
  <si>
    <t>BANCA POPOLARE DI SONDRIO SUIS</t>
  </si>
  <si>
    <t>POSOIT21XXX</t>
  </si>
  <si>
    <t>BANCA POPOLARE DI SONDRIO SCPA</t>
  </si>
  <si>
    <t>POSOIT22</t>
  </si>
  <si>
    <t>POSOMCM1XXX</t>
  </si>
  <si>
    <t>BANCA POPOLARE DI SONDRIO</t>
  </si>
  <si>
    <t>POUYFR21XXX</t>
  </si>
  <si>
    <t>BANQUE POUYANNE</t>
  </si>
  <si>
    <t>POVEIT33XXX</t>
  </si>
  <si>
    <t>BANCA POPOLARE VESUVIANA</t>
  </si>
  <si>
    <t>PPABPLP1XXX</t>
  </si>
  <si>
    <t>FORTIS BANK POLSKA S.A.</t>
  </si>
  <si>
    <t>PPABPLPKXXX</t>
  </si>
  <si>
    <t>BNP PARIBAS BANK POLSKA S.A.</t>
  </si>
  <si>
    <t>PPAYITR1XXX</t>
  </si>
  <si>
    <t>PosteMobile S.p.A.</t>
  </si>
  <si>
    <t>PPMSIT31XXX</t>
  </si>
  <si>
    <t>BANCA POPOLARE PROVINCE MOLISANE</t>
  </si>
  <si>
    <t>PPROGB21XXX</t>
  </si>
  <si>
    <t>PPRO Financial Ltd</t>
  </si>
  <si>
    <t>PRACIT31XXX</t>
  </si>
  <si>
    <t>BANCA DELLA PROVINCIA DI MACERATA S.P.A</t>
  </si>
  <si>
    <t>PRCBBGSFXXX</t>
  </si>
  <si>
    <t>PROCREDIT BANK (BULGARIA) AD</t>
  </si>
  <si>
    <t>PRCBDEFFXXX</t>
  </si>
  <si>
    <t>PROCREDIT BANK AG</t>
  </si>
  <si>
    <t>PRCBGRAAXXX</t>
  </si>
  <si>
    <t>PROCREDIT BANK BULGARIA EAD</t>
  </si>
  <si>
    <t>PRCUIE21XXX</t>
  </si>
  <si>
    <t>COMMUNITY CREDIT UNION LIMITED</t>
  </si>
  <si>
    <t>PREUFRP1XXX</t>
  </si>
  <si>
    <t>BANQUE PRIVEE EUROPEENNE</t>
  </si>
  <si>
    <t>PRIBBEBBXXX</t>
  </si>
  <si>
    <t>EDMOND DE ROTHSCHILD EUROPE</t>
  </si>
  <si>
    <t>PRIBCHGGXXX</t>
  </si>
  <si>
    <t>BANQUE PRIVEE DE ROTHSCHILD</t>
  </si>
  <si>
    <t>PRIBLULLXXX</t>
  </si>
  <si>
    <t>BANQUE PRIVEE EDMOND DE ROTHSC</t>
  </si>
  <si>
    <t>PRIVFRPPXXX</t>
  </si>
  <si>
    <t>MILLEIS BANQUE</t>
  </si>
  <si>
    <t>PRLEIT23XXX</t>
  </si>
  <si>
    <t>BANCA PRIVATA LEASING</t>
  </si>
  <si>
    <t>PRNSFRP1XXX</t>
  </si>
  <si>
    <t>PREPAID FINANCIAL SERVICES LTD</t>
  </si>
  <si>
    <t>PROAESMMXXX</t>
  </si>
  <si>
    <t>EBN BANCO DE NEGOCIOS SA</t>
  </si>
  <si>
    <t>PROCFRPPBAV</t>
  </si>
  <si>
    <t>PROCAPITAL</t>
  </si>
  <si>
    <t>PROCFRPPBPE</t>
  </si>
  <si>
    <t>PROCFRPPEAB</t>
  </si>
  <si>
    <t>PROCFRPPLBG</t>
  </si>
  <si>
    <t>PROCFRPPLGV</t>
  </si>
  <si>
    <t>PROCFRPPMGP</t>
  </si>
  <si>
    <t>PROCFRPPXXX</t>
  </si>
  <si>
    <t>PROFITMMXXX</t>
  </si>
  <si>
    <t>BANCA PROFILO</t>
  </si>
  <si>
    <t>PROSITNNXXX</t>
  </si>
  <si>
    <t>BANCA PROMOS</t>
  </si>
  <si>
    <t>PRRDIT21XXX</t>
  </si>
  <si>
    <t>PRADER BANK</t>
  </si>
  <si>
    <t>PRTCGB21XXX</t>
  </si>
  <si>
    <t>PrePay Technologies Limited</t>
  </si>
  <si>
    <t>PRTTLV22XXX</t>
  </si>
  <si>
    <t>PRIVATBANK AS</t>
  </si>
  <si>
    <t>PRVASKBAXXX</t>
  </si>
  <si>
    <t>PRVA STAVEBNA SPORITELNA A.S.</t>
  </si>
  <si>
    <t>PSANIT3PXXX</t>
  </si>
  <si>
    <t>BANCA POPOLARE SANT ANGELO</t>
  </si>
  <si>
    <t>PSBSDK21XXX</t>
  </si>
  <si>
    <t>PENSAM BANK AS</t>
  </si>
  <si>
    <t>PSSTFRPP</t>
  </si>
  <si>
    <t>LA BANQUE POSTALE</t>
  </si>
  <si>
    <t>PSTRESMMXXX</t>
  </si>
  <si>
    <t>BANCO PASTOR</t>
  </si>
  <si>
    <t>PSTSIE21XXX</t>
  </si>
  <si>
    <t>AN POST</t>
  </si>
  <si>
    <t>PTAANOK1XXX</t>
  </si>
  <si>
    <t>PARETO BANK</t>
  </si>
  <si>
    <t>PUILBEBBXXX</t>
  </si>
  <si>
    <t>PUILAETCO DEWAAY PRIVATE BANKERS</t>
  </si>
  <si>
    <t>PULSDE5WXXX</t>
  </si>
  <si>
    <t>S BROKER AG AND CO. KG, WIESBADEN</t>
  </si>
  <si>
    <t>PULSDEDDXXX</t>
  </si>
  <si>
    <t>S BROKER AG</t>
  </si>
  <si>
    <t>PYYLGB2LXXX</t>
  </si>
  <si>
    <t>PAYALLY LIMITED</t>
  </si>
  <si>
    <t>PZHSDE66XXX</t>
  </si>
  <si>
    <t>SPARKASSE PFORZHEIM CALW</t>
  </si>
  <si>
    <t>QLCKDED1XXX</t>
  </si>
  <si>
    <t>easybank AG Niederlassung Deutschland</t>
  </si>
  <si>
    <t>QNBAFRPPXXX</t>
  </si>
  <si>
    <t>QATAR NATIONAL BANK</t>
  </si>
  <si>
    <t>QNBAGB2LXXX</t>
  </si>
  <si>
    <t>QATAR NATIONAL BANK S.A.Q., LONDON</t>
  </si>
  <si>
    <t>QNTOFRP1XXX</t>
  </si>
  <si>
    <t>QONTO</t>
  </si>
  <si>
    <t>QUBADE71XXX</t>
  </si>
  <si>
    <t>BSQ BAUSPAR AG</t>
  </si>
  <si>
    <t>QUBKDEBBXXX</t>
  </si>
  <si>
    <t>QUIRIN PRIVATBANK AG</t>
  </si>
  <si>
    <t>QUFSITG1XXX</t>
  </si>
  <si>
    <t>QUI FINANCIAL SERVICES SPA</t>
  </si>
  <si>
    <t>RABOBE22XXX</t>
  </si>
  <si>
    <t>RABOBANK BELGIE</t>
  </si>
  <si>
    <t>RABOBE23XXX</t>
  </si>
  <si>
    <t>RABOBANK BELGIUM</t>
  </si>
  <si>
    <t>RABODEFFDIR</t>
  </si>
  <si>
    <t>RABOBANK INTERNATIONAL DIRECT BANKING</t>
  </si>
  <si>
    <t>RABODEFFXXX</t>
  </si>
  <si>
    <t>RABOBANK GERMANY</t>
  </si>
  <si>
    <t>RABOGB2LXXX</t>
  </si>
  <si>
    <t>Rabobank London</t>
  </si>
  <si>
    <t>RABOITMMXXX</t>
  </si>
  <si>
    <t>RABOBANK</t>
  </si>
  <si>
    <t>RABONL2U</t>
  </si>
  <si>
    <t>RABOBANK NEDERLAND UTRECHT</t>
  </si>
  <si>
    <t>RAHNCHZZXXX</t>
  </si>
  <si>
    <t xml:space="preserve">RAHN UND BODMER CO. </t>
  </si>
  <si>
    <t>RAIBLI22XXX</t>
  </si>
  <si>
    <t>RAIFFEISEN PRIVATBANK LIECHTENSTEIN AG</t>
  </si>
  <si>
    <t>RAIFCH22XXX</t>
  </si>
  <si>
    <t>RAIFFEISEN SCHWEIZ</t>
  </si>
  <si>
    <t>RAKGAT21XXX</t>
  </si>
  <si>
    <t>RAIFFEISEN-KREDIT-GARANTIE GES.M.B.H.</t>
  </si>
  <si>
    <t>RALPFR2GXXX</t>
  </si>
  <si>
    <t>BANQUE RHONE ALPES</t>
  </si>
  <si>
    <t>RANJAT2BXXX</t>
  </si>
  <si>
    <t>RB KLEINWALSERTAL AG</t>
  </si>
  <si>
    <t>RANMAT21XXX</t>
  </si>
  <si>
    <t>RAIFFEISENBANK HOHENEMS</t>
  </si>
  <si>
    <t>RAOCAT21XXX</t>
  </si>
  <si>
    <t>RAIFFEISENBANK LUSTENAU</t>
  </si>
  <si>
    <t>RAPHGB41XXX</t>
  </si>
  <si>
    <t>R.RAPHAEL AND SONS PLC</t>
  </si>
  <si>
    <t>RAPSLULLXXX</t>
  </si>
  <si>
    <t>RAKUTEN EUROPE BANK LUXEMBOURG</t>
  </si>
  <si>
    <t>RAVMATW1XXX</t>
  </si>
  <si>
    <t>RAIFFEISEN VERMOEGENSVERWALTUN</t>
  </si>
  <si>
    <t>RBABCH22156</t>
  </si>
  <si>
    <t>CSE EPA D PREZ CORSEREY NOREAZ</t>
  </si>
  <si>
    <t>RBABCH22163</t>
  </si>
  <si>
    <t>CSE EPA DE LA VLE DE FRIBOURG</t>
  </si>
  <si>
    <t>RBABCH22168</t>
  </si>
  <si>
    <t>BANQUE ROMANDE VALIANT</t>
  </si>
  <si>
    <t>RBABCH22180</t>
  </si>
  <si>
    <t>CREDIT MUTUEL DE LA VALLEE SA</t>
  </si>
  <si>
    <t>RBABCH22182</t>
  </si>
  <si>
    <t>CAISSE D EPARGNE DE COSSONAY</t>
  </si>
  <si>
    <t>RBABCH22186</t>
  </si>
  <si>
    <t>SPARKASSE SENSE</t>
  </si>
  <si>
    <t>RBABCH22240</t>
  </si>
  <si>
    <t>CAISSE D'EPARGNE CEC SA</t>
  </si>
  <si>
    <t>RBABCH22313</t>
  </si>
  <si>
    <t>BERNERLAND BANK AG</t>
  </si>
  <si>
    <t>RBABCH22342</t>
  </si>
  <si>
    <t>SB SAANEN BANK AG</t>
  </si>
  <si>
    <t>RBABCH22363</t>
  </si>
  <si>
    <t>SPAR U LEIHK MUENSINGEN AG</t>
  </si>
  <si>
    <t>RBABCH22374</t>
  </si>
  <si>
    <t>SPAR U LEIHKASSE RIGGISBERG AG</t>
  </si>
  <si>
    <t>RBABCH22382</t>
  </si>
  <si>
    <t>BURGERLICHE ERSPARNISKASSE</t>
  </si>
  <si>
    <t>RBABCH22387</t>
  </si>
  <si>
    <t>ERSPARNISKASSE AFFOLTERN IE AG</t>
  </si>
  <si>
    <t>RBABCH22428</t>
  </si>
  <si>
    <t>CLIENTIS SPARK OFTRINGEN GEN</t>
  </si>
  <si>
    <t>RBABCH22434</t>
  </si>
  <si>
    <t>CLIENTIS BANK IM THAL AG</t>
  </si>
  <si>
    <t>RBABCH22450</t>
  </si>
  <si>
    <t>BANK OBERAARGAU AG</t>
  </si>
  <si>
    <t>RBABCH22575</t>
  </si>
  <si>
    <t>CLIENTIS BK KUTTIG ERLINSBACH</t>
  </si>
  <si>
    <t>RBABCH22588</t>
  </si>
  <si>
    <t>CLIENTIS BANK LEERAU GENOSS</t>
  </si>
  <si>
    <t>RBABCH22633</t>
  </si>
  <si>
    <t>SPARKASSE SCHWYZ AG</t>
  </si>
  <si>
    <t>RBABCH22666</t>
  </si>
  <si>
    <t>SPARKASSE ENGELBERG AG</t>
  </si>
  <si>
    <t>RBABCH22670</t>
  </si>
  <si>
    <t>CLIENTIS EB ENTLEBUCHER BK AG</t>
  </si>
  <si>
    <t>RBABCH22690</t>
  </si>
  <si>
    <t>TRIBA PARTNER BANK AG</t>
  </si>
  <si>
    <t>RBABCH22807</t>
  </si>
  <si>
    <t>GRB GLARNER REGIONALBANK GEN</t>
  </si>
  <si>
    <t>RBABCH22814</t>
  </si>
  <si>
    <t>SPARCASSA 1816 GENOSSENSCHAFT</t>
  </si>
  <si>
    <t>RBABCH22824</t>
  </si>
  <si>
    <t>BANK ZIMMERBERG AG</t>
  </si>
  <si>
    <t>RBABCH22828</t>
  </si>
  <si>
    <t>REGIOBANK MAENNEDORF AG</t>
  </si>
  <si>
    <t>RBABCH22830</t>
  </si>
  <si>
    <t>LIENHARDT PARTNER PRIVATBK ZH</t>
  </si>
  <si>
    <t>RBABCH22835</t>
  </si>
  <si>
    <t>ERSPARNISKASSE SCHAFFHAUSEN AG</t>
  </si>
  <si>
    <t>RBABCH22850</t>
  </si>
  <si>
    <t>CLIENTIS ZUERCHER REGIONALBANK GENONSSENSCHAFT</t>
  </si>
  <si>
    <t>RBABCH22858</t>
  </si>
  <si>
    <t>BS BANK SCHAFFHAUSEN AG</t>
  </si>
  <si>
    <t>RBABCH22866</t>
  </si>
  <si>
    <t>SPAR U LEIHKASSE THAYNGEN AG</t>
  </si>
  <si>
    <t>RBABCH22873</t>
  </si>
  <si>
    <t>SPARKASSE WIESENDANGEN</t>
  </si>
  <si>
    <t>RBABCH22875</t>
  </si>
  <si>
    <t>LEIHKASSE STAMMHEIM</t>
  </si>
  <si>
    <t>RBABCH22877</t>
  </si>
  <si>
    <t>ZUERCHER LANDBANK AG</t>
  </si>
  <si>
    <t>RBABCH22886</t>
  </si>
  <si>
    <t>RBABCH22888</t>
  </si>
  <si>
    <t>BANK BSU GENOSSENSCHAFT</t>
  </si>
  <si>
    <t>RBABCH22910</t>
  </si>
  <si>
    <t>SWISSREGIOBANK AG</t>
  </si>
  <si>
    <t>RBABCH22926</t>
  </si>
  <si>
    <t>ALPHA RHEINTAL BANK</t>
  </si>
  <si>
    <t>RBABCH22935</t>
  </si>
  <si>
    <t>CLIENTIS BANK OBERUZWIL AG</t>
  </si>
  <si>
    <t>RBABCH22955</t>
  </si>
  <si>
    <t>CLIENTIS BANK TOGGENBURG AG</t>
  </si>
  <si>
    <t>RBABCH22964</t>
  </si>
  <si>
    <t>BANK IN ZUZWIL</t>
  </si>
  <si>
    <t>RBABCH22977</t>
  </si>
  <si>
    <t>CLIENTIS BANK THUR GENOSS</t>
  </si>
  <si>
    <t>RBABCH22980</t>
  </si>
  <si>
    <t>BIENE BANK IM RHEINTAL GENOS</t>
  </si>
  <si>
    <t>RBABCH22CEA</t>
  </si>
  <si>
    <t>CAISSE D'EPARGNE AUBONNE SOCIETE COOPERATIVE</t>
  </si>
  <si>
    <t>RBABCH22VLH</t>
  </si>
  <si>
    <t>Hypo Vorarlberg Bank AG</t>
  </si>
  <si>
    <t>RBABCH22XXX</t>
  </si>
  <si>
    <t>ENTRIS BANKING AG</t>
  </si>
  <si>
    <t>RBAGDEF1XXX</t>
  </si>
  <si>
    <t>REISEBANK AG</t>
  </si>
  <si>
    <t>RBMFDEF1XXX</t>
  </si>
  <si>
    <t>RAIFFEISENBANK MAINTAL NDL. D. FRANKFURTER VB</t>
  </si>
  <si>
    <t>RBOSGB2L</t>
  </si>
  <si>
    <t>THE ROYAL BANK OF SCOTLAND PLC</t>
  </si>
  <si>
    <t>RBOSGIGIXXX</t>
  </si>
  <si>
    <t>NATWEST-GIBRALTAR</t>
  </si>
  <si>
    <t>RBOSLULLXXX</t>
  </si>
  <si>
    <t>Royal Bank of Scotland International Luxembourg</t>
  </si>
  <si>
    <t>RBRBNL21XXX</t>
  </si>
  <si>
    <t>REGIOBANK</t>
  </si>
  <si>
    <t>RBRTAT22XXX</t>
  </si>
  <si>
    <t>RAIFFEISENBANK REUTTE</t>
  </si>
  <si>
    <t>RBSIGB2LXXX</t>
  </si>
  <si>
    <t>Royal Bank of Scotland International London</t>
  </si>
  <si>
    <t>RBSKATW1XXX</t>
  </si>
  <si>
    <t>RAIFFEISEN BAUSPARKASSE</t>
  </si>
  <si>
    <t>RCBLCY2I</t>
  </si>
  <si>
    <t>RCB BANK LTD</t>
  </si>
  <si>
    <t>RCBLLULLXXX</t>
  </si>
  <si>
    <t>RCB Bank Ltd Lux Branch</t>
  </si>
  <si>
    <t>RCBPBEBBXXX</t>
  </si>
  <si>
    <t>ROTHSCHILD ET COMPAGNIE BANQUE BRUXELLES</t>
  </si>
  <si>
    <t>RCBPFRPPXXX</t>
  </si>
  <si>
    <t>ROTHSCHILD AND CIE BANQUE</t>
  </si>
  <si>
    <t>RCBWPLPWXXX</t>
  </si>
  <si>
    <t>BANK BGZ BNP PARIBAS S.A.</t>
  </si>
  <si>
    <t>RCIDDE3NPAY</t>
  </si>
  <si>
    <t>RCI BANQUE S.A. NIEDERLASSUNG DEUTSCHLAND</t>
  </si>
  <si>
    <t>RCINFRPPXXX</t>
  </si>
  <si>
    <t>RCI BANQUE</t>
  </si>
  <si>
    <t>RCNOATW1XXX</t>
  </si>
  <si>
    <t>RCI BANQUE SA</t>
  </si>
  <si>
    <t>RDCIIE21XXX</t>
  </si>
  <si>
    <t>RANELAGH AND DISTRICT CREDIT UNION LTD</t>
  </si>
  <si>
    <t>RDCLIE21XXX</t>
  </si>
  <si>
    <t>RATHKEALE AND DISTRICT CREDIT UNION LIMITED</t>
  </si>
  <si>
    <t>RDCUIE21XXX</t>
  </si>
  <si>
    <t>HERITAGE CREDIT UNION LTD</t>
  </si>
  <si>
    <t>RDRNIE21XXX</t>
  </si>
  <si>
    <t>RATHMORE DISTRICT CREDIT UNION</t>
  </si>
  <si>
    <t>REBMDE7CXXX</t>
  </si>
  <si>
    <t>DEUTSCHE PFANDBRIEFBANK AG COVERPOOL</t>
  </si>
  <si>
    <t>REBMDEMMXXX</t>
  </si>
  <si>
    <t>HYPO REAL ESTATE BANK AG</t>
  </si>
  <si>
    <t>REICCH22XXX</t>
  </si>
  <si>
    <t>REICHMUTH AND CO</t>
  </si>
  <si>
    <t>RENBESMMXXX</t>
  </si>
  <si>
    <t>RENTA4 BANCO, S.A.</t>
  </si>
  <si>
    <t>REVIFRPPXXX</t>
  </si>
  <si>
    <t>BANQUE REVILLON</t>
  </si>
  <si>
    <t>REVOGB21XXX</t>
  </si>
  <si>
    <t>Revolut LTD</t>
  </si>
  <si>
    <t>REYLCHGGXXX</t>
  </si>
  <si>
    <t>REYL &amp; CIE S.A.</t>
  </si>
  <si>
    <t>RGNSLV22XXX</t>
  </si>
  <si>
    <t>RIGENSIS BANK AS</t>
  </si>
  <si>
    <t>RICAIT3CXXX</t>
  </si>
  <si>
    <t>CASSA DI RISPARMIO DI CARRARA</t>
  </si>
  <si>
    <t>RIKOLV2XXXX</t>
  </si>
  <si>
    <t>Luminor Bank AS Latvijas filiale</t>
  </si>
  <si>
    <t>RINDNO21XXX</t>
  </si>
  <si>
    <t>RINDAL SPAREBANK</t>
  </si>
  <si>
    <t>RINGDK22XXX</t>
  </si>
  <si>
    <t>RINGKJOEBING LANDBOBANK A S</t>
  </si>
  <si>
    <t>RIRINO21XXX</t>
  </si>
  <si>
    <t>SPAREBANK 1 RINGERIKE HADELAND</t>
  </si>
  <si>
    <t>RISEDK21XXX</t>
  </si>
  <si>
    <t>Rise Sparekasse</t>
  </si>
  <si>
    <t>RKAGATWWXXX</t>
  </si>
  <si>
    <t>RAIFFEISEN KAPITALANLAGE GES M</t>
  </si>
  <si>
    <t>RLBBAT2EXXX</t>
  </si>
  <si>
    <t>RAIFFEISENLANDESBANK BURGENLAN</t>
  </si>
  <si>
    <t>RLNWATW1XXX</t>
  </si>
  <si>
    <t>RAIFFEISENLANDESBANK NIEDEROES</t>
  </si>
  <si>
    <t>RLNWATWWXXX</t>
  </si>
  <si>
    <t>RNCBROBUXXX</t>
  </si>
  <si>
    <t>BANCA COMERCIALA ROMANA SA</t>
  </si>
  <si>
    <t>ROCIIE21XXX</t>
  </si>
  <si>
    <t xml:space="preserve">ROWLAGH CREDIT UNION LIMITED </t>
  </si>
  <si>
    <t>ROCUIE21XXX</t>
  </si>
  <si>
    <t>The Rosses Credit Union Limited</t>
  </si>
  <si>
    <t>ROINROBUXXX</t>
  </si>
  <si>
    <t>Idea Bank S.A.</t>
  </si>
  <si>
    <t>ROMAITR1XXX</t>
  </si>
  <si>
    <t>BANCA DI CREDITO COOPERATIVO DI ROMA</t>
  </si>
  <si>
    <t>ROMAITRRXXX</t>
  </si>
  <si>
    <t>RORBNO21XXX</t>
  </si>
  <si>
    <t>ROROSBANKEN ROROS SPAREBANK</t>
  </si>
  <si>
    <t>RORNIE21XXX</t>
  </si>
  <si>
    <t>Roscrea Credit Union Limited</t>
  </si>
  <si>
    <t>RORUIE21XXX</t>
  </si>
  <si>
    <t>ROSCOMMON CREDIT UNION LIMITED</t>
  </si>
  <si>
    <t>ROTACHZZXXX</t>
  </si>
  <si>
    <t>ROTHSCHILD &amp; Co BANK AG</t>
  </si>
  <si>
    <t>RSBUAT2KXXX</t>
  </si>
  <si>
    <t>CAPITALBANK GRAZ</t>
  </si>
  <si>
    <t>RSOSCH22XXX</t>
  </si>
  <si>
    <t>REGIOBANK SOLOTHURN AG</t>
  </si>
  <si>
    <t>RSPKDK21XXX</t>
  </si>
  <si>
    <t>ROENDE OG OMEGNS SPAREKASSE</t>
  </si>
  <si>
    <t>RTCUIE21XXX</t>
  </si>
  <si>
    <t>RTE CREDIT UNION LIMITED</t>
  </si>
  <si>
    <t>RTMBLV2XXXX</t>
  </si>
  <si>
    <t>RIETUMU BANKA AS</t>
  </si>
  <si>
    <t>RUEGCHZZXXX</t>
  </si>
  <si>
    <t>SOCIETE GENERALE PRIVATE BANKING SUISSE SA</t>
  </si>
  <si>
    <t>RVSAAT2SXXX</t>
  </si>
  <si>
    <t>RAIFFEISENVERBAND SALZBURG</t>
  </si>
  <si>
    <t>RVVGAT2BXXX</t>
  </si>
  <si>
    <t>RAIFFEISENLANDESBANK VORARLBER</t>
  </si>
  <si>
    <t>RYGSNO21XXX</t>
  </si>
  <si>
    <t>SPAREBANK 1 OSTFOLD AKERSHUS</t>
  </si>
  <si>
    <t>RZBAATWW</t>
  </si>
  <si>
    <t>RAIFFEISEN BANK INTERNATIONAL AG</t>
  </si>
  <si>
    <t>RZBBBGSFXXX</t>
  </si>
  <si>
    <t>RAIFFEISENBANK BULGARIA EAD</t>
  </si>
  <si>
    <t>RZBCCZPPXXX</t>
  </si>
  <si>
    <t>RAIFFEISENBANK A.S.</t>
  </si>
  <si>
    <t>RZBHHR2XXXX</t>
  </si>
  <si>
    <t>RAIFFEISENBANK AUSTRIA D.D.</t>
  </si>
  <si>
    <t>RZBRROBUXXX</t>
  </si>
  <si>
    <t>RAIFFEISEN BANK S A</t>
  </si>
  <si>
    <t>RZKTAT2KXXX</t>
  </si>
  <si>
    <t>RAIFFEISENLANDESBANK KAERNTEN</t>
  </si>
  <si>
    <t>RZOOAT2LXXX</t>
  </si>
  <si>
    <t>RAIFFEISENLANDESBANK OBEROESTE</t>
  </si>
  <si>
    <t>RZOODE77XXX</t>
  </si>
  <si>
    <t>RZSBIT21001</t>
  </si>
  <si>
    <t>RAIFFEISENKASSE ALGUND CASSA RAIFFEISEN DI LAGUNDO</t>
  </si>
  <si>
    <t>RZSBIT21003</t>
  </si>
  <si>
    <t>RAIFFEISENKASSE BOZEN CASSA RURALE DI BOLZANO</t>
  </si>
  <si>
    <t>RZSBIT21005</t>
  </si>
  <si>
    <t>RAIFFEISENKASSE BRUNECK CASSA RAIFFEISEN DI BRUNICO</t>
  </si>
  <si>
    <t>RZSBIT21006</t>
  </si>
  <si>
    <t>RAIFFEISENKASSE DEUTSCHNOFEN-ALDEIN CASSA RAIFF. DI N. PONENTE-ALDINO</t>
  </si>
  <si>
    <t>RZSBIT21007</t>
  </si>
  <si>
    <t>RAIFFEISENKASSE EISACKTAL CASSA RAIFFEISEN DELLA VALLE ISARCO</t>
  </si>
  <si>
    <t>RZSBIT21008</t>
  </si>
  <si>
    <t>RAIFFEISENKASSE VAL BADIA CASSA RAIFFEISEN VAL BADIA</t>
  </si>
  <si>
    <t>RZSBIT21009</t>
  </si>
  <si>
    <t>RAIFFEISENKASSE HOCHPUSTERTAL CASSA RAIFFEISEN ALTA PUSTERIA</t>
  </si>
  <si>
    <t>RZSBIT21010</t>
  </si>
  <si>
    <t>RAIFFEISENKASSE SCHLERN-ROSENGARTEN CASSA RAIFFEISEN SCHLERN-ROSENGARTEN</t>
  </si>
  <si>
    <t>RZSBIT21011</t>
  </si>
  <si>
    <t>RAIFFEISENKASSE KASTELRUTH-ST.ULRICH CASSA RAIFFEISEN CASTELROTTO-ORTISEI</t>
  </si>
  <si>
    <t>RZSBIT21012</t>
  </si>
  <si>
    <t>RAIFFEISENKASSE LAAS CASSA RAIFFEISEN DI LASA</t>
  </si>
  <si>
    <t>RZSBIT21013</t>
  </si>
  <si>
    <t>RAIFFEISENKASSE UNTEREISACKTAL CASSA RAIFFEISEN BASSA VALL' ISARCO</t>
  </si>
  <si>
    <t>RZSBIT21014</t>
  </si>
  <si>
    <t>RAIFFEISENKASSE LANA CASSA RAIFFEISEN LANA</t>
  </si>
  <si>
    <t>RZSBIT21015</t>
  </si>
  <si>
    <t>RAIFFEISENKASSE LATSCH CASSA RAIFFEISEN LACES</t>
  </si>
  <si>
    <t>RZSBIT21017</t>
  </si>
  <si>
    <t>RAIFFEISENKASSE UNTERLAND CASSA RAIFFEISEN BASSA ATESINA</t>
  </si>
  <si>
    <t>RZSBIT21018</t>
  </si>
  <si>
    <t>RAIFFEISENKASSE MARLING CASSA RAIFFEISEN DI MARLENGO</t>
  </si>
  <si>
    <t>RZSBIT21019</t>
  </si>
  <si>
    <t>RAIFFEISENKASSE MERAN CASSA RAIFFEISEN MERANO</t>
  </si>
  <si>
    <t>RZSBIT21022</t>
  </si>
  <si>
    <t>RAIFFEISENKASSE UNTERVINSCHGAU CASSA RAIFFEISEN BASSA VENOSTA</t>
  </si>
  <si>
    <t>RZSBIT21023</t>
  </si>
  <si>
    <t>RAIFFEISENKASSE NIEDERDORF CASSA RAIFFEISEN DI VILLABASSA</t>
  </si>
  <si>
    <t>RZSBIT21024</t>
  </si>
  <si>
    <t>RAIFFEISENKASSE OBERVINSCHGAU CASSA RAIFFEISEN ALTA VENOSTA</t>
  </si>
  <si>
    <t>RZSBIT21025</t>
  </si>
  <si>
    <t>RAIFFEISENKASSE PARTSCHINS CASSA RAIFFEISEN DI PARCINES</t>
  </si>
  <si>
    <t>RZSBIT21026</t>
  </si>
  <si>
    <t>RAIFFEISENKASSE PASSEIER CASSA RAIFFEISEN DELLA VAL PASSIRIA</t>
  </si>
  <si>
    <t>RZSBIT21027</t>
  </si>
  <si>
    <t>RAIFFEISENKASSE PRAD-TAUFERS CASSA RAIFFEISEN PRATO-TUBRE</t>
  </si>
  <si>
    <t>RZSBIT21031</t>
  </si>
  <si>
    <t>RAIFFEISENKASSE SALURN CASSA RURALE DI SALORNO</t>
  </si>
  <si>
    <t>RZSBIT21032</t>
  </si>
  <si>
    <t>RAIFFEISENKASSE SARNTAL CASSA RAIFFEISEN VAL SARENTINO</t>
  </si>
  <si>
    <t>RZSBIT21033</t>
  </si>
  <si>
    <t>RAIFFEISENKASSE SCHENNA CASSA RAIFFEISEN DI SCENA</t>
  </si>
  <si>
    <t>RZSBIT21034</t>
  </si>
  <si>
    <t>RAIFFEISENKASSE SCHLANDERS CASSA RAIFFEISEN SILANDRO</t>
  </si>
  <si>
    <t>RZSBIT21036</t>
  </si>
  <si>
    <t>RAIFFEISENKASSE FREIENFELD CASSA RAIFFEISEN CAMPO DI TRENS</t>
  </si>
  <si>
    <t>RZSBIT21039</t>
  </si>
  <si>
    <t>RAIFFEISENKASSE ULTEN-ST.PANKR-LAUR CASSA RURALE ULTIMO-S.PANCR.-LAUR.</t>
  </si>
  <si>
    <t>RZSBIT21040</t>
  </si>
  <si>
    <t>RAIFFEISENKASSE TAUFERER-AHRNTAL CASSA RAIFFEISEN TURES-AURINA</t>
  </si>
  <si>
    <t>RZSBIT21042</t>
  </si>
  <si>
    <t>RAIFFEISENKASSE ETSCHTAL CASSA RAIFFEISEN ETSCHTAL</t>
  </si>
  <si>
    <t>RZSBIT21044</t>
  </si>
  <si>
    <t>RAIFFEISENKASSE TIROL CASSA RAIFFEISEN TIROLO</t>
  </si>
  <si>
    <t>RZSBIT21045</t>
  </si>
  <si>
    <t>RAIFFEISENKASSE TISENS CASSA RAIFFEISEN DI TESIMO</t>
  </si>
  <si>
    <t>RZSBIT21048</t>
  </si>
  <si>
    <t>RAIFFEISENKASSE UEBERETSCH CASSA RAIFFEISEN OLTRADIGE</t>
  </si>
  <si>
    <t>RZSBIT21049</t>
  </si>
  <si>
    <t>RAIFFEISENKASSE VILLNOESS CASSA RAIFFEISEN DI FUNES</t>
  </si>
  <si>
    <t>RZSBIT21050</t>
  </si>
  <si>
    <t>RAIFFEISENKASSE VINTL CASSA RAIFFEISEN VANDOIES</t>
  </si>
  <si>
    <t>RZSBIT21052</t>
  </si>
  <si>
    <t>RAIFFEISENKASSE WELSBERG-GSIES-TAISTEN CASSA RAIFF. MONGUELFO-CASIES-TESIDO</t>
  </si>
  <si>
    <t>RZSBIT21054</t>
  </si>
  <si>
    <t>RAIFFEISENKASSE WIPPTAL CASSA RAIFFEISEN WIPPTAL</t>
  </si>
  <si>
    <t>RZSBIT21055</t>
  </si>
  <si>
    <t>RAIFFEISENKASSE GROEDEN CASSA RAIFFEISEN VAL GARDENA</t>
  </si>
  <si>
    <t>RZSBIT21101</t>
  </si>
  <si>
    <t>RZSBIT21103</t>
  </si>
  <si>
    <t>RZSBIT21105</t>
  </si>
  <si>
    <t>RZSBIT21106</t>
  </si>
  <si>
    <t>RZSBIT21107</t>
  </si>
  <si>
    <t>RZSBIT21108</t>
  </si>
  <si>
    <t>RZSBIT21109</t>
  </si>
  <si>
    <t>RZSBIT21110</t>
  </si>
  <si>
    <t>RZSBIT21111</t>
  </si>
  <si>
    <t>RZSBIT21112</t>
  </si>
  <si>
    <t>RZSBIT21113</t>
  </si>
  <si>
    <t>RZSBIT21114</t>
  </si>
  <si>
    <t>RZSBIT21115</t>
  </si>
  <si>
    <t>RZSBIT21117</t>
  </si>
  <si>
    <t>RZSBIT21118</t>
  </si>
  <si>
    <t>RZSBIT21119</t>
  </si>
  <si>
    <t>RZSBIT21122</t>
  </si>
  <si>
    <t>RZSBIT21123</t>
  </si>
  <si>
    <t>RZSBIT21124</t>
  </si>
  <si>
    <t>RZSBIT21125</t>
  </si>
  <si>
    <t>RZSBIT21126</t>
  </si>
  <si>
    <t>RZSBIT21127</t>
  </si>
  <si>
    <t>RZSBIT21131</t>
  </si>
  <si>
    <t>RZSBIT21132</t>
  </si>
  <si>
    <t>RZSBIT21134</t>
  </si>
  <si>
    <t>RZSBIT21138</t>
  </si>
  <si>
    <t>RAIFFEISENKASSE TOBLACH CASSA - RAIFFEISEN DI DOBBIACO</t>
  </si>
  <si>
    <t>RZSBIT21139</t>
  </si>
  <si>
    <t>RZSBIT21140</t>
  </si>
  <si>
    <t>RZSBIT21142</t>
  </si>
  <si>
    <r>
      <t>Raiffeisenkasse Etschtal Cassa Raiffeisen Etschtal</t>
    </r>
    <r>
      <rPr>
        <sz val="11"/>
        <rFont val="Calibri"/>
        <family val="2"/>
      </rPr>
      <t xml:space="preserve"> </t>
    </r>
  </si>
  <si>
    <t>RZSBIT21145</t>
  </si>
  <si>
    <t>RZSBIT21148</t>
  </si>
  <si>
    <t>RZSBIT21149</t>
  </si>
  <si>
    <t>RZSBIT21150</t>
  </si>
  <si>
    <t>RZSBIT21152</t>
  </si>
  <si>
    <t>RZSBIT21154</t>
  </si>
  <si>
    <t>RZSBIT21155</t>
  </si>
  <si>
    <t>RZSBIT21201</t>
  </si>
  <si>
    <t>RZSBIT21203</t>
  </si>
  <si>
    <t>RZSBIT21205</t>
  </si>
  <si>
    <t>RZSBIT21206</t>
  </si>
  <si>
    <t>RZSBIT21207</t>
  </si>
  <si>
    <t>RZSBIT21208</t>
  </si>
  <si>
    <t>RZSBIT21209</t>
  </si>
  <si>
    <t>RZSBIT21210</t>
  </si>
  <si>
    <t>RZSBIT21211</t>
  </si>
  <si>
    <t>RZSBIT21213</t>
  </si>
  <si>
    <t>RZSBIT21214</t>
  </si>
  <si>
    <t>RZSBIT21215</t>
  </si>
  <si>
    <t>RZSBIT21217</t>
  </si>
  <si>
    <t>Raiffeisenkasse Unterland Cassa Raiffeisen Bassa Atesina</t>
  </si>
  <si>
    <t>RZSBIT21219</t>
  </si>
  <si>
    <t>RZSBIT21222</t>
  </si>
  <si>
    <t>RZSBIT21224</t>
  </si>
  <si>
    <t>RZSBIT21226</t>
  </si>
  <si>
    <t>RZSBIT21227</t>
  </si>
  <si>
    <t>RZSBIT21231</t>
  </si>
  <si>
    <t>RZSBIT21238</t>
  </si>
  <si>
    <t>RZSBIT21239</t>
  </si>
  <si>
    <t>RZSBIT21240</t>
  </si>
  <si>
    <t>RZSBIT21242</t>
  </si>
  <si>
    <t>RZSBIT21244</t>
  </si>
  <si>
    <t>RAIFFEISENKASSE TIROL - CASSA RAIFFEISEN TIROLO</t>
  </si>
  <si>
    <t>RZSBIT21245</t>
  </si>
  <si>
    <t>RZSBIT21248</t>
  </si>
  <si>
    <t>RZSBIT21250</t>
  </si>
  <si>
    <t>RZSBIT21252</t>
  </si>
  <si>
    <t>RZSBIT21254</t>
  </si>
  <si>
    <t>RZSBIT21255</t>
  </si>
  <si>
    <t>RZSBIT21303</t>
  </si>
  <si>
    <t>RZSBIT21305</t>
  </si>
  <si>
    <t>RZSBIT21306</t>
  </si>
  <si>
    <t>RZSBIT21307</t>
  </si>
  <si>
    <t>RZSBIT21308</t>
  </si>
  <si>
    <t>RZSBIT21309</t>
  </si>
  <si>
    <t>RZSBIT21310</t>
  </si>
  <si>
    <t>RZSBIT21311</t>
  </si>
  <si>
    <t>RZSBIT21313</t>
  </si>
  <si>
    <t>RZSBIT21314</t>
  </si>
  <si>
    <t>RZSBIT21317</t>
  </si>
  <si>
    <t>RZSBIT21319</t>
  </si>
  <si>
    <t>RZSBIT21322</t>
  </si>
  <si>
    <t>RZSBIT21324</t>
  </si>
  <si>
    <t>RZSBIT21327</t>
  </si>
  <si>
    <t>RZSBIT21331</t>
  </si>
  <si>
    <t>RZSBIT21339</t>
  </si>
  <si>
    <t>RZSBIT21340</t>
  </si>
  <si>
    <t>RZSBIT21342</t>
  </si>
  <si>
    <t>RZSBIT21348</t>
  </si>
  <si>
    <t>RZSBIT21350</t>
  </si>
  <si>
    <t>RZSBIT21403</t>
  </si>
  <si>
    <t>RZSBIT21405</t>
  </si>
  <si>
    <t>RZSBIT21406</t>
  </si>
  <si>
    <t>RZSBIT21407</t>
  </si>
  <si>
    <t>RZSBIT21408</t>
  </si>
  <si>
    <t>RZSBIT21410</t>
  </si>
  <si>
    <t>RZSBIT21411</t>
  </si>
  <si>
    <t>RZSBIT21414</t>
  </si>
  <si>
    <t>RZSBIT21417</t>
  </si>
  <si>
    <t>RZSBIT21424</t>
  </si>
  <si>
    <t>RZSBIT21427</t>
  </si>
  <si>
    <t>RZSBIT21431</t>
  </si>
  <si>
    <t>RZSBIT21439</t>
  </si>
  <si>
    <t>RZSBIT21440</t>
  </si>
  <si>
    <t>RZSBIT21442</t>
  </si>
  <si>
    <t>RZSBIT21448</t>
  </si>
  <si>
    <t>RZSBIT21450</t>
  </si>
  <si>
    <t>RZSBIT21503</t>
  </si>
  <si>
    <t>RZSBIT21505</t>
  </si>
  <si>
    <t>RZSBIT21506</t>
  </si>
  <si>
    <t>RZSBIT21507</t>
  </si>
  <si>
    <t>RZSBIT21508</t>
  </si>
  <si>
    <t>RZSBIT21510</t>
  </si>
  <si>
    <t>RZSBIT21514</t>
  </si>
  <si>
    <t>RZSBIT21517</t>
  </si>
  <si>
    <t>RZSBIT21527</t>
  </si>
  <si>
    <t>RZSBIT21542</t>
  </si>
  <si>
    <t>RZSBIT21548</t>
  </si>
  <si>
    <t>RZSBIT21603</t>
  </si>
  <si>
    <t>RAIFFEISENKASSE BOZEN - CASSA RURALE DI BOLZANO</t>
  </si>
  <si>
    <t>RZSBIT21605</t>
  </si>
  <si>
    <t>RZSBIT21607</t>
  </si>
  <si>
    <t>RZSBIT21608</t>
  </si>
  <si>
    <t>RZSBIT21610</t>
  </si>
  <si>
    <t>RZSBIT21614</t>
  </si>
  <si>
    <t>RZSBIT21617</t>
  </si>
  <si>
    <t>RZSBIT21627</t>
  </si>
  <si>
    <t>RZSBIT21648</t>
  </si>
  <si>
    <t>RZSBIT21703</t>
  </si>
  <si>
    <t>RZSBIT21705</t>
  </si>
  <si>
    <t>RZSBIT21707</t>
  </si>
  <si>
    <t>RZSBIT21708</t>
  </si>
  <si>
    <t>RZSBIT21710</t>
  </si>
  <si>
    <t>RZSBIT21714</t>
  </si>
  <si>
    <t>RZSBIT21717</t>
  </si>
  <si>
    <t>RZSBIT21740</t>
  </si>
  <si>
    <t>RZSBIT21748</t>
  </si>
  <si>
    <t>RAIFFEISENKASSE UEBERETSCH - CASSA RAIFFEISEN OLTRADIGE</t>
  </si>
  <si>
    <t>RZSBIT21803</t>
  </si>
  <si>
    <t>RZSBIT21805</t>
  </si>
  <si>
    <t>RZSBIT21808</t>
  </si>
  <si>
    <t>RZSBIT21810</t>
  </si>
  <si>
    <t>RZSBIT21814</t>
  </si>
  <si>
    <t>RZSBIT21840</t>
  </si>
  <si>
    <t>RAIFFEISENKASSE TAUFERER-AHRNTAL - CASSA RAIFFEISEN TURES-AURINA</t>
  </si>
  <si>
    <t>RZSBIT21903</t>
  </si>
  <si>
    <t>RZSBIT21919</t>
  </si>
  <si>
    <t>RZSBIT21A03</t>
  </si>
  <si>
    <t>RAIFFEISENKASSE BOZEN/CASSA RURALE DI BOLZANO</t>
  </si>
  <si>
    <t>RZSBIT21A05</t>
  </si>
  <si>
    <t>RAFFEISENKASSE BRUNECK-CASSA RAIFFEISEN DI BRUNICO</t>
  </si>
  <si>
    <t>RZSBIT21B03</t>
  </si>
  <si>
    <t>RZSBIT21B05</t>
  </si>
  <si>
    <t>RZSBIT21SEC</t>
  </si>
  <si>
    <t>RAIFFEISEN LANDESBANK SUEDTIROL AG - CASSA CENTRALE RAIFFEISEN DELL'ALTO ADIGE SPA</t>
  </si>
  <si>
    <t>RZSBIT21XXX</t>
  </si>
  <si>
    <t>RAIFFEISEN LANDESBANK SUEDTIRO</t>
  </si>
  <si>
    <t>RZSBIT2B</t>
  </si>
  <si>
    <t>RAIFFEISEN LANDESBANK SUDTIROL</t>
  </si>
  <si>
    <t>RZSTAT2GXXX</t>
  </si>
  <si>
    <t>RAIFFEISENLANDESBANK STEIERMAR</t>
  </si>
  <si>
    <t>RZTIAT22XXX</t>
  </si>
  <si>
    <t>RAIFFEISENLANDESBANK TIROL</t>
  </si>
  <si>
    <t>RZTIDE71XXX</t>
  </si>
  <si>
    <t>RAIFFEISEN-LANDESBANK TIROL AG ZWNL JUNGHOLZ</t>
  </si>
  <si>
    <t>SABADE5SXXX</t>
  </si>
  <si>
    <t>BANK 1 SAAR EG</t>
  </si>
  <si>
    <t>SABDDE81XXX</t>
  </si>
  <si>
    <t>SACHSISCHE AUFBAUBANK FORDERBA</t>
  </si>
  <si>
    <t>SABNESMMXXX</t>
  </si>
  <si>
    <t>SANTANDER INVESTMENT, S.A.</t>
  </si>
  <si>
    <t>SABRATWWXXX</t>
  </si>
  <si>
    <t>SBERBANK EUROPE AG</t>
  </si>
  <si>
    <t>SABRSI2XXXX</t>
  </si>
  <si>
    <t>SBERBANK BANKA DD</t>
  </si>
  <si>
    <t>SABUDE6SXXX</t>
  </si>
  <si>
    <t>RSB RETAIL SERVICE BANK GMBH</t>
  </si>
  <si>
    <t>SABUDES1XXX</t>
  </si>
  <si>
    <t>RSB RETAIL UND SERVICE BANK GMBH</t>
  </si>
  <si>
    <t>SADNIE21XXX</t>
  </si>
  <si>
    <t>SARSFIELD CREDIT UNION LIMITED</t>
  </si>
  <si>
    <t>SAKSDE55XXX</t>
  </si>
  <si>
    <t>SPARKASSE SAARBRUCKEN</t>
  </si>
  <si>
    <t>SALADE51HOM</t>
  </si>
  <si>
    <t>KREISSPARKASSE SAARPFALZ HOMBU</t>
  </si>
  <si>
    <t>SALADE51NKS</t>
  </si>
  <si>
    <t>SPARKASSE NEUNKIRCHEN</t>
  </si>
  <si>
    <t>SALADE51VKS</t>
  </si>
  <si>
    <t>STADTSPARKASSE VOELKLINGEN</t>
  </si>
  <si>
    <t>SALADE51WND</t>
  </si>
  <si>
    <t>KREISSPARKASSE ST WENDEL</t>
  </si>
  <si>
    <t>SALADE55XXX</t>
  </si>
  <si>
    <t>LANDESBANK GIROZENTRALE SAAR S</t>
  </si>
  <si>
    <t>SALLDK22XXX</t>
  </si>
  <si>
    <t>SALLING BANK AS</t>
  </si>
  <si>
    <t>SANTATWWXXX</t>
  </si>
  <si>
    <t>SANTANDER CONSUMER BANK GMBH</t>
  </si>
  <si>
    <t>SAOENO22XXX</t>
  </si>
  <si>
    <t>SPAREBANKEN OST</t>
  </si>
  <si>
    <t>SARACHBBXXX</t>
  </si>
  <si>
    <t>BANK J. SAFRA SARASIN SA</t>
  </si>
  <si>
    <t>SARCIT2SXXX</t>
  </si>
  <si>
    <t>BCR SAVIGLIANO SPA</t>
  </si>
  <si>
    <t>SARDIT31XXX</t>
  </si>
  <si>
    <t>BANCO DI SARDEGNA</t>
  </si>
  <si>
    <t>SARIAT21XXX</t>
  </si>
  <si>
    <t>SASKNO22XXX</t>
  </si>
  <si>
    <t>SANDNES SPAREBANK</t>
  </si>
  <si>
    <t>SATYGB21XXX</t>
  </si>
  <si>
    <t>SATISPAY LIMITED</t>
  </si>
  <si>
    <t>SAXOCHZHXXX</t>
  </si>
  <si>
    <t>SAXO BANK SCHWEIZ AG</t>
  </si>
  <si>
    <t>SAXODK21XXX</t>
  </si>
  <si>
    <t>SAXOBANK A/S</t>
  </si>
  <si>
    <t>SAXODKKKXXX</t>
  </si>
  <si>
    <t>SAXO BANK AS</t>
  </si>
  <si>
    <t>SBAACY2IXXX</t>
  </si>
  <si>
    <t>BANQUE SBA CHYPRE</t>
  </si>
  <si>
    <t>SBAAFRPPXXX</t>
  </si>
  <si>
    <t>BANQUE SBA</t>
  </si>
  <si>
    <t>SBAKNOBBXXX</t>
  </si>
  <si>
    <t>SBANKEN ASA</t>
  </si>
  <si>
    <t>SBANFIHH</t>
  </si>
  <si>
    <t>S BANK LTD</t>
  </si>
  <si>
    <t>SBCRDE66XXX</t>
  </si>
  <si>
    <t>KREISSPARKASSE BIBERACH</t>
  </si>
  <si>
    <t>SBDCIE21XXX</t>
  </si>
  <si>
    <t>CORE CREDIT UNION LTD</t>
  </si>
  <si>
    <t>SBEXFRP1XXX</t>
  </si>
  <si>
    <t>SOCIETE DE BANQUE ET D EXPANSI</t>
  </si>
  <si>
    <t>SBGSAT2SXXX</t>
  </si>
  <si>
    <t>SALZBURGER SPARKASSE BANK AG</t>
  </si>
  <si>
    <t>SBINBE2XXXX</t>
  </si>
  <si>
    <t>STATE BANK OF INDIA</t>
  </si>
  <si>
    <t>SBINDEFFXXX</t>
  </si>
  <si>
    <t>SBMBEE22XXX</t>
  </si>
  <si>
    <t>VERSOBANK AS</t>
  </si>
  <si>
    <t>SBMTMTMT</t>
  </si>
  <si>
    <t>SPARKASSE BANK MALTA PLC</t>
  </si>
  <si>
    <t>SBOSATWWXXX</t>
  </si>
  <si>
    <t>STATE STREET BANK VIENNA</t>
  </si>
  <si>
    <t>SBOSDEMXXXX</t>
  </si>
  <si>
    <t>STATE STREET BANK INTERNATIONAL GMBH</t>
  </si>
  <si>
    <t>SBOSITMLXXX</t>
  </si>
  <si>
    <t>STATE STREET BANK INTERNATIONAL GMBH  SUCCURSALE</t>
  </si>
  <si>
    <t>SBOSNL2AXXX</t>
  </si>
  <si>
    <t>STATE STREET BANK AMSTERDAM</t>
  </si>
  <si>
    <t>SBREDE22XXX</t>
  </si>
  <si>
    <t>DIE SPARKASSE BREMEN AG</t>
  </si>
  <si>
    <t>SBSLHR2XXXX</t>
  </si>
  <si>
    <t>SLATINSKA BANKA DD</t>
  </si>
  <si>
    <t>SCBLDEF1CBG</t>
  </si>
  <si>
    <t>STANDARD CHARTERED BANK GERMANY BRANCH</t>
  </si>
  <si>
    <t>SCBLDEFX</t>
  </si>
  <si>
    <t>STANDARD CHARTERED BANK GERMANY BRANCH FRANKFURT</t>
  </si>
  <si>
    <t>SCBLGB2LXXX</t>
  </si>
  <si>
    <t>Standard Chartered Bank, London</t>
  </si>
  <si>
    <t>SCCDIT31XXX</t>
  </si>
  <si>
    <t>BANCA DI SCONTO E CONTI CORRENTI SPA</t>
  </si>
  <si>
    <t>SCETIT4M</t>
  </si>
  <si>
    <t>DEPObank - Banca Depositaria Italiana SpA</t>
  </si>
  <si>
    <t>SCETITMM</t>
  </si>
  <si>
    <t>SCFBDE33</t>
  </si>
  <si>
    <t>SCFBESMMXXX</t>
  </si>
  <si>
    <t>SANTANDER CONSUMER FINANCE,S.A.</t>
  </si>
  <si>
    <t>SCHOATWWXXX</t>
  </si>
  <si>
    <t>SCHOELLERBANK AG</t>
  </si>
  <si>
    <t>SCHWDESSXXX</t>
  </si>
  <si>
    <t>SCHWABISCHE BANK AG</t>
  </si>
  <si>
    <t>SCOPCHBBXXX</t>
  </si>
  <si>
    <t>Scobag Privatbank AG</t>
  </si>
  <si>
    <t>SCRUDE51XXX</t>
  </si>
  <si>
    <t>SERVICE CREDIT UNION</t>
  </si>
  <si>
    <t>SDCNIE21XXX</t>
  </si>
  <si>
    <t>SDUEDE33XXX</t>
  </si>
  <si>
    <t>SPARKASSE DUEREN</t>
  </si>
  <si>
    <t>SEATDE21XXX</t>
  </si>
  <si>
    <t>SEAT BANK GMBH</t>
  </si>
  <si>
    <t>SEBKLULLXXX</t>
  </si>
  <si>
    <t>INTESA SANPAOLO BANK LUXEMBOURG SA</t>
  </si>
  <si>
    <t>SECGDEFF</t>
  </si>
  <si>
    <t>SECB SWISS EURO CLEARING BANK</t>
  </si>
  <si>
    <t>SELBIT22</t>
  </si>
  <si>
    <t>BANCA SELLA HOLDING SPA</t>
  </si>
  <si>
    <t>SELBIT2BXXX</t>
  </si>
  <si>
    <t>BANCA SELLA SPA</t>
  </si>
  <si>
    <t>SELFESMMXXX</t>
  </si>
  <si>
    <t>SELF TRADE BANK S A</t>
  </si>
  <si>
    <t>SELJNO21XXX</t>
  </si>
  <si>
    <t>SELJORD SPAREBANK</t>
  </si>
  <si>
    <t>SELNGB21XXX</t>
  </si>
  <si>
    <t>SENTENIAL</t>
  </si>
  <si>
    <t>SELSNO21XXX</t>
  </si>
  <si>
    <t>SELBU SPAREBANK</t>
  </si>
  <si>
    <t>SENVITT1XXX</t>
  </si>
  <si>
    <t>BANCA PATRIMONI SELLA E C SPA</t>
  </si>
  <si>
    <t>SEPBDEFFXXX</t>
  </si>
  <si>
    <t>BANK SEPAH-IRAN</t>
  </si>
  <si>
    <t>SEPFIT31XXX</t>
  </si>
  <si>
    <t>SE.PA.FIN SPA</t>
  </si>
  <si>
    <t>SESOLT21XXX</t>
  </si>
  <si>
    <t>UAB Seven Seas Europe</t>
  </si>
  <si>
    <t>SEZDDEF1XXX</t>
  </si>
  <si>
    <t>SBERBANK EUROPE AG ZWEIGNIEDERLASSUNG DEUTSCHLAND</t>
  </si>
  <si>
    <t>SFBALI22XXX</t>
  </si>
  <si>
    <t>BANQUE HAVILLAND LIECHTENSTEIN</t>
  </si>
  <si>
    <t>SFBFCH22XXX</t>
  </si>
  <si>
    <t>HELVETISCHE BANK AG</t>
  </si>
  <si>
    <t>SFBSFRP1XXX</t>
  </si>
  <si>
    <t>SOFIB</t>
  </si>
  <si>
    <t>SFPMFRP1XXX</t>
  </si>
  <si>
    <t>SFPMEI</t>
  </si>
  <si>
    <t>SFSPIT21XXX</t>
  </si>
  <si>
    <t>BANCA POPOLARE DI SAN FELICE SUL PANARO</t>
  </si>
  <si>
    <t>SFSPIT22XXX</t>
  </si>
  <si>
    <t>BANCA POPOLARE DI SAN FELICE S</t>
  </si>
  <si>
    <t>SGABATWWXXX</t>
  </si>
  <si>
    <t>SOCIETE GENERALE VIENNE</t>
  </si>
  <si>
    <t>SGABBEB2XXX</t>
  </si>
  <si>
    <t>SOCIETE GENERALE BRUXELLES</t>
  </si>
  <si>
    <t>SGABCHZZXXX</t>
  </si>
  <si>
    <t>SOCIETE GENERALE ZURICH</t>
  </si>
  <si>
    <t>SGABLULL</t>
  </si>
  <si>
    <t>SOCIETE GENERALE BANK &amp; TRUST</t>
  </si>
  <si>
    <t>SGBTMCMCXXX</t>
  </si>
  <si>
    <t>SG PRIVATE BANKING MONACO</t>
  </si>
  <si>
    <t>SGFSNO21XXX</t>
  </si>
  <si>
    <t>SPAREBANK 1 GUDBRANDSDAL</t>
  </si>
  <si>
    <t>SGIUIT21XXX</t>
  </si>
  <si>
    <t>BANCA SANTA GIULIA S.P.A.</t>
  </si>
  <si>
    <t>SGMIITM1XXX</t>
  </si>
  <si>
    <t>SOCIETE GENERALE MUTUI ITALIA SPA</t>
  </si>
  <si>
    <t>SGPBBE99XXX</t>
  </si>
  <si>
    <t>SG BANK DE MAERTELAER</t>
  </si>
  <si>
    <t>SHBKDEFFXXX</t>
  </si>
  <si>
    <t>SHINHAN BANK EUROPE GMBH</t>
  </si>
  <si>
    <t>SHCUIE21XXX</t>
  </si>
  <si>
    <t>SHEEPHAVEN CREDIT UNION LIMITED</t>
  </si>
  <si>
    <t>SHEDNO22XXX</t>
  </si>
  <si>
    <t>SPAREBANKEN HEDMARK</t>
  </si>
  <si>
    <t>SHFRLT21XXX</t>
  </si>
  <si>
    <t>SHIFT FINANCIAL SERVICES LT</t>
  </si>
  <si>
    <t>SHIZBEBBXXX</t>
  </si>
  <si>
    <t>SHIZUOKA BANK EUROPE SA</t>
  </si>
  <si>
    <t>SHKBCH2SXXX</t>
  </si>
  <si>
    <t>SCHAFFHAUSER KANTONALBANK</t>
  </si>
  <si>
    <t>SHRIIE21XXX</t>
  </si>
  <si>
    <t>Shercock Credit Union Limited</t>
  </si>
  <si>
    <t>SIBADEMMXXX</t>
  </si>
  <si>
    <t>SIEMENS BANK</t>
  </si>
  <si>
    <t>SIBLFRPPXXX</t>
  </si>
  <si>
    <t>CA INDOSUEZ WEALTH (France)</t>
  </si>
  <si>
    <t>SIBSDEHHXXX</t>
  </si>
  <si>
    <t>SIGNAL IDUNA BAUSPAR AG</t>
  </si>
  <si>
    <t>SIFBFRP1XXX</t>
  </si>
  <si>
    <t>QUILVEST BANQUE PRIVEE</t>
  </si>
  <si>
    <t>SIGPITM1XXX</t>
  </si>
  <si>
    <t>SISAL GROUP SPA</t>
  </si>
  <si>
    <t>SIHRDEH1FFM</t>
  </si>
  <si>
    <t>BANK SADERAT IRAN FRANKFURT BRANCH</t>
  </si>
  <si>
    <t>SIHRDEH1HAM</t>
  </si>
  <si>
    <t>BANK SADERAT IRAN HAMBURG BRANCH</t>
  </si>
  <si>
    <t>SIKBDE55XXX</t>
  </si>
  <si>
    <t>SAARLAENDISCHE INVESTITIONSKREDITBANK AG</t>
  </si>
  <si>
    <t>SKAANO21XXX</t>
  </si>
  <si>
    <t>SKUDENES OG AAKRA SPAREBANK</t>
  </si>
  <si>
    <t>SKBASI2XXXX</t>
  </si>
  <si>
    <t>SKB BANKA D D</t>
  </si>
  <si>
    <t>SKBIAT21XXX</t>
  </si>
  <si>
    <t>SPARKASSE SALZKAMMERGUT AG</t>
  </si>
  <si>
    <t>SKGIDE5FXXX</t>
  </si>
  <si>
    <t>SPARKASSE GIESSEN</t>
  </si>
  <si>
    <t>SKHRDE6WXXX</t>
  </si>
  <si>
    <t>SPARKASSE HOCHRHEIN</t>
  </si>
  <si>
    <t>SKIASESSXXX</t>
  </si>
  <si>
    <t>SKANDIABANKEN AKTIEBOLAG</t>
  </si>
  <si>
    <t>SKJBDK22XXX</t>
  </si>
  <si>
    <t>SKJERN BANK</t>
  </si>
  <si>
    <t>SKLODE66XXX</t>
  </si>
  <si>
    <t>SPARKASSE LOERRACH-RHEINFELDEN</t>
  </si>
  <si>
    <t>SKODDE21XXX</t>
  </si>
  <si>
    <t>SKODA BANK</t>
  </si>
  <si>
    <t>SKOVHR22XXX</t>
  </si>
  <si>
    <t>BANKA KOVANICA D.D.</t>
  </si>
  <si>
    <t>SKPADEB1XXX</t>
  </si>
  <si>
    <t>LANDESBANK BERLIN AG S-KREDITPARTNER, BERLIN</t>
  </si>
  <si>
    <t>SLBUCH22XXX</t>
  </si>
  <si>
    <t>SPAR- UND LEIHKASSE BUCHEGGBERG AG</t>
  </si>
  <si>
    <t>SLCNIE21XXX</t>
  </si>
  <si>
    <t>SLANE CREDIT UNION LIMITED</t>
  </si>
  <si>
    <t>SLFFCH22XXX</t>
  </si>
  <si>
    <t>SPAR UND LEIHKASSE FRUTIGEN</t>
  </si>
  <si>
    <t>SLGUCH2MXXX</t>
  </si>
  <si>
    <t>SPAR UND LEIHKASSE GUERBETAL</t>
  </si>
  <si>
    <t>SLHYAT2SXXX</t>
  </si>
  <si>
    <t>SALZBURGER LANDES HYPOTHEKENBA</t>
  </si>
  <si>
    <t>SLMPFRP1XXX</t>
  </si>
  <si>
    <t>SLIMPAY</t>
  </si>
  <si>
    <t>SLRUIE21XXX</t>
  </si>
  <si>
    <t>SLIGO CREDIT UNION LIMITED</t>
  </si>
  <si>
    <t>SLZBSKBAXXX</t>
  </si>
  <si>
    <t>SLOVENSKA ZARUCNA A ROZVOJOVA BANKA A.S.</t>
  </si>
  <si>
    <t>SLZODE22XXX</t>
  </si>
  <si>
    <t>LANDESSPARKASSE ZU OLDENBURG</t>
  </si>
  <si>
    <t>SMBCBEBBXXX</t>
  </si>
  <si>
    <t>SUMITOMO MITSUI BANKING CORPOR</t>
  </si>
  <si>
    <t>SMBCDEDDXXX</t>
  </si>
  <si>
    <t>SMBCDEFFXXX</t>
  </si>
  <si>
    <t>SMBC BANK EU AG</t>
  </si>
  <si>
    <t>SMBCFRPPXXX</t>
  </si>
  <si>
    <t>SMBCGB2LXXX</t>
  </si>
  <si>
    <t>SMBRHR22XXX</t>
  </si>
  <si>
    <t>SAMOBORSKA BANKA D.D.</t>
  </si>
  <si>
    <t>SMCOGB2PXXX</t>
  </si>
  <si>
    <t>HSBC PRIVATE BANK UK LIMITED</t>
  </si>
  <si>
    <t>SMCTFR2AXXX</t>
  </si>
  <si>
    <t>SOCIETE MARSEILLAISE DE CREDIT</t>
  </si>
  <si>
    <t>SMCTMCM1XXX</t>
  </si>
  <si>
    <t>SMHBDEFF</t>
  </si>
  <si>
    <t>UBS DEUTSCHLAND AG</t>
  </si>
  <si>
    <t>SMOEFRP1XXX</t>
  </si>
  <si>
    <t>S-MONEY</t>
  </si>
  <si>
    <t>SMPOLT22XXX</t>
  </si>
  <si>
    <t>DANSKE BANK AS LITHUANIA BRANCH</t>
  </si>
  <si>
    <t>SMSIIT21XXX</t>
  </si>
  <si>
    <t>BANCA SIMETICA SPA</t>
  </si>
  <si>
    <t>SMWRAT21XXX</t>
  </si>
  <si>
    <t>SPARKASSE MUEHLVIERTEL-WEST BANK AG</t>
  </si>
  <si>
    <t>SNBZCHZZXXX</t>
  </si>
  <si>
    <t>SCHWEIZERISCHE NATIONALBANK</t>
  </si>
  <si>
    <t>SNOWNO22XXX</t>
  </si>
  <si>
    <t>SPAREBANK1 NORD NORGE</t>
  </si>
  <si>
    <t>SNSBNL2AXXX</t>
  </si>
  <si>
    <t>DE VOLKSBANK NV</t>
  </si>
  <si>
    <t>SOAIMQM1XXX</t>
  </si>
  <si>
    <t>SOFIAG</t>
  </si>
  <si>
    <t>SOAPFR22XXX</t>
  </si>
  <si>
    <t>CARREFOUR BANQUE SA</t>
  </si>
  <si>
    <t>SOBKDEBBXXX</t>
  </si>
  <si>
    <t>SOLARIS BANK AG</t>
  </si>
  <si>
    <t>SOBYDK21XXX</t>
  </si>
  <si>
    <t>SOBYSKADERHALLING SPAREKASSE</t>
  </si>
  <si>
    <t>SOCBPFTXXXX</t>
  </si>
  <si>
    <t>SOCREDO</t>
  </si>
  <si>
    <t>SODIRER1XXX</t>
  </si>
  <si>
    <t>SOFIDER</t>
  </si>
  <si>
    <t>SOFJNO22XXX</t>
  </si>
  <si>
    <t>SPAREBANKEN SOGN OG FJORDANE</t>
  </si>
  <si>
    <t>SOGECY2NXXX</t>
  </si>
  <si>
    <t>SOCIETE GENERALE CYPRUS</t>
  </si>
  <si>
    <t>SOGEDEFFXXX</t>
  </si>
  <si>
    <t>SOCIETE GENERALE FRANKFURT</t>
  </si>
  <si>
    <t>SOGEESMMXXX</t>
  </si>
  <si>
    <t>SOCIETE GENERALE MADRID</t>
  </si>
  <si>
    <t>SOGEFRPP</t>
  </si>
  <si>
    <t>SOCIETE GENERALE</t>
  </si>
  <si>
    <t>SOGEGB2LLON</t>
  </si>
  <si>
    <t>SOCIETE GENERALE LONDRES</t>
  </si>
  <si>
    <t>SOGEGPGPXXX</t>
  </si>
  <si>
    <t>SOCIETE GENERALE DE BANQUE AUX</t>
  </si>
  <si>
    <t>SOGEITMMXXX</t>
  </si>
  <si>
    <t>SOCIETE GENERALE MILAN</t>
  </si>
  <si>
    <t>SOGEMCM1XXX</t>
  </si>
  <si>
    <t>SOCIETE GENERALE MONACO</t>
  </si>
  <si>
    <t>SOGENCNNXXX</t>
  </si>
  <si>
    <t>SOCIETE GENERALE CALEDONIENNE DE BANQUE S G C B</t>
  </si>
  <si>
    <t>SOGENL2AXXX</t>
  </si>
  <si>
    <t>SOCIETE GENERALE AMSTERDAM</t>
  </si>
  <si>
    <t>SOGEPLPWXXX</t>
  </si>
  <si>
    <t>SOCIETE GENERALE S A ODDZIAL W</t>
  </si>
  <si>
    <t>SOGSNO21XXX</t>
  </si>
  <si>
    <t>SOGNE OG GREIPSTAD SPAREBANK</t>
  </si>
  <si>
    <t>SOHODK21XXX</t>
  </si>
  <si>
    <t>SOENDERHAA-HOERSTED SPAREKASSE</t>
  </si>
  <si>
    <t>SOKNNO21XXX</t>
  </si>
  <si>
    <t>SOKNEDAL SPAREBANK</t>
  </si>
  <si>
    <t>SOLACZPPXXX</t>
  </si>
  <si>
    <t>LBBW BANK CZ A.S.</t>
  </si>
  <si>
    <t>SOLADES1BAD</t>
  </si>
  <si>
    <t>STADTSPARKASSE BADEN BADEN</t>
  </si>
  <si>
    <t>SOLADES1BAL</t>
  </si>
  <si>
    <t>SPARKASSE ZOLLERNALB</t>
  </si>
  <si>
    <t>SOLADES1BAT</t>
  </si>
  <si>
    <t>KREISSPARKASSE BAUTZEN</t>
  </si>
  <si>
    <t>SOLADES1BHL</t>
  </si>
  <si>
    <t>SPARKASSE BUEHL</t>
  </si>
  <si>
    <t>SOLADES1BND</t>
  </si>
  <si>
    <t>SPARKASSE BONNDORF STUEHLINGEN</t>
  </si>
  <si>
    <t>SOLADES1DES</t>
  </si>
  <si>
    <t>STADT UND KREISSPARKASSE LEIPZIG</t>
  </si>
  <si>
    <t>SOLADES1DLN</t>
  </si>
  <si>
    <t>KREISSPARKASSE DOEBELN</t>
  </si>
  <si>
    <t>SOLADES1DOE</t>
  </si>
  <si>
    <t>SPARKASSE SCHWARZWALD BAAR</t>
  </si>
  <si>
    <t>SOLADES1ENG</t>
  </si>
  <si>
    <t>SPARKASSE ENGEN GOTTMADINGEN</t>
  </si>
  <si>
    <t>SOLADES1ETT</t>
  </si>
  <si>
    <t>SPARKASSE ETTLINGEN</t>
  </si>
  <si>
    <t>SOLADES1FDS</t>
  </si>
  <si>
    <t>KREISSPARKASSE FREUDENSTADT</t>
  </si>
  <si>
    <t>SOLADES1GEB</t>
  </si>
  <si>
    <t>SPARKASSE GENGENBACH</t>
  </si>
  <si>
    <t>SOLADES1GRM</t>
  </si>
  <si>
    <t>SPARKASSE MULDENTAL</t>
  </si>
  <si>
    <t>SOLADES1HAL</t>
  </si>
  <si>
    <t>SPARKASSE HASLACH ZELL</t>
  </si>
  <si>
    <t>SOLADES1HDB</t>
  </si>
  <si>
    <t>SPARKASSE HEIDELBERG</t>
  </si>
  <si>
    <t>SOLADES1HDH</t>
  </si>
  <si>
    <t>KREISSPARKASSE HEIDENHEIM</t>
  </si>
  <si>
    <t>SOLADES1HOC</t>
  </si>
  <si>
    <t>SOLADES1HSW</t>
  </si>
  <si>
    <t>SPARKASSE HOCHSCHWARZWALD</t>
  </si>
  <si>
    <t>SOLADES1KEL</t>
  </si>
  <si>
    <t>SPARKASSE HANUAERLAND</t>
  </si>
  <si>
    <t>SOLADES1KNZ</t>
  </si>
  <si>
    <t>SPARKASSE BODENSEE</t>
  </si>
  <si>
    <t>SOLADES1KUN</t>
  </si>
  <si>
    <t>SPARKASSE HOHENLOHEKREIS</t>
  </si>
  <si>
    <t>SOLADES1LBG</t>
  </si>
  <si>
    <t>KREISSPAKRASSE LUDWIGSBURG</t>
  </si>
  <si>
    <t>SOLADES1MEI</t>
  </si>
  <si>
    <t>SPARKASSE MEISSEN</t>
  </si>
  <si>
    <t>SOLADES1MGL</t>
  </si>
  <si>
    <t>SPARKASSE MARKGRAEFLERLAND</t>
  </si>
  <si>
    <t>SOLADES1MOS</t>
  </si>
  <si>
    <t>SPARKASSE NECKARTAL ODENWALD</t>
  </si>
  <si>
    <t>SOLADES1OFG</t>
  </si>
  <si>
    <t>SPARKASSE OFFENBURG ORTENAU</t>
  </si>
  <si>
    <t>SOLADES1PFD</t>
  </si>
  <si>
    <t>SPARKASSE PFULLENDORF MESSKIRC</t>
  </si>
  <si>
    <t>SOLADES1RAS</t>
  </si>
  <si>
    <t>SPARKASSE RASTATT GERNSBACH</t>
  </si>
  <si>
    <t>SOLADES1REN</t>
  </si>
  <si>
    <t>BEZIRKSSPARKASSE REICHENAU</t>
  </si>
  <si>
    <t>SOLADES1REU</t>
  </si>
  <si>
    <t>KREISSPARKASSE REUTLINGEN</t>
  </si>
  <si>
    <t>SOLADES1RGA</t>
  </si>
  <si>
    <t>SOLADES1RVB</t>
  </si>
  <si>
    <t>KREISSPARKASSE RAVENSBURG</t>
  </si>
  <si>
    <t>SOLADES1RWL</t>
  </si>
  <si>
    <t>KREISSPAKRASSE ROTTWEIL</t>
  </si>
  <si>
    <t>SOLADES1SAL</t>
  </si>
  <si>
    <t>SPARKASSE SALEM HEILIGENBERG</t>
  </si>
  <si>
    <t>SOLADES1SCH</t>
  </si>
  <si>
    <t>SPARKASSE SCHOENAU TODTNAU</t>
  </si>
  <si>
    <t>SOLADES1SFH</t>
  </si>
  <si>
    <t>SPARKASSE SCHOPFHEIM ZELL</t>
  </si>
  <si>
    <t>SOLADES1SHA</t>
  </si>
  <si>
    <t>SPARKASSE SCHWAEBISCH HALL CRA</t>
  </si>
  <si>
    <t>SOLADES1SIG</t>
  </si>
  <si>
    <t>HOHENZOLLERISCHE LANDESBANK KR</t>
  </si>
  <si>
    <t>SOLADES1SME</t>
  </si>
  <si>
    <t>SPARKASSE MITTLERES ERZGEBIRGE</t>
  </si>
  <si>
    <t>SOLADES1SNG</t>
  </si>
  <si>
    <t>SPARKASSE SINGEN RADOLFZELL</t>
  </si>
  <si>
    <t>SOLADES1STB</t>
  </si>
  <si>
    <t>SPARKASSE ST BLASIEN</t>
  </si>
  <si>
    <t>SOLADES1STF</t>
  </si>
  <si>
    <t>SPARKASSE STAUFEN BREISACH</t>
  </si>
  <si>
    <t>SOLADES1STO</t>
  </si>
  <si>
    <t>SPARKASSE STOCKACH</t>
  </si>
  <si>
    <t>SOLADES1SUW</t>
  </si>
  <si>
    <t>SOLADES1TBB</t>
  </si>
  <si>
    <t>SPARKASSE TAUBERFRANKEN</t>
  </si>
  <si>
    <t>SOLADES1TUB</t>
  </si>
  <si>
    <t>KREISSPAKRASSE TUEBINGEN</t>
  </si>
  <si>
    <t>SOLADES1TUT</t>
  </si>
  <si>
    <t>KREISSPARKASSE TUTTLINGEN</t>
  </si>
  <si>
    <t>SOLADES1ULM</t>
  </si>
  <si>
    <t>SPARKASSE ULM</t>
  </si>
  <si>
    <t>SOLADES1VSS</t>
  </si>
  <si>
    <t>SOLADES1WBN</t>
  </si>
  <si>
    <t>KREISSPARKASSE WAIBLINGEN</t>
  </si>
  <si>
    <t>SOLADES1WOF</t>
  </si>
  <si>
    <t>SPARKASSE WOLFACH</t>
  </si>
  <si>
    <t>SOLADEST</t>
  </si>
  <si>
    <t>LBBW LANDESBANK BADEN WUERTTEM</t>
  </si>
  <si>
    <t>SOLSDE33XXX</t>
  </si>
  <si>
    <t>STADT SPARKASSE SOLINGEN</t>
  </si>
  <si>
    <t>SOMBBGSFXXX</t>
  </si>
  <si>
    <t>MUNICIPAL BANK AD</t>
  </si>
  <si>
    <t>SOPMFRP1XXX</t>
  </si>
  <si>
    <t>SOCFIM</t>
  </si>
  <si>
    <t>SOPPDE3KXXX</t>
  </si>
  <si>
    <t>SAL OPPENHEIM JR AND CIE KGAA</t>
  </si>
  <si>
    <t>SORMFR2NXXX</t>
  </si>
  <si>
    <t>SOCRAM BANQUE</t>
  </si>
  <si>
    <t>SPAABE22XXX</t>
  </si>
  <si>
    <t>SPADATW1XXX</t>
  </si>
  <si>
    <t>SPARDA BANK</t>
  </si>
  <si>
    <t>SPAEAT2SXXX</t>
  </si>
  <si>
    <t>BANKHAUS CARL SPANGLER AND CO</t>
  </si>
  <si>
    <t>SPAMAT21XXX</t>
  </si>
  <si>
    <t>SPARKASSE DER STADT AMSTETTEN</t>
  </si>
  <si>
    <t>SPARNO22XXX</t>
  </si>
  <si>
    <t>SPAREBANKEN MOERE NORWAY</t>
  </si>
  <si>
    <t>SPAVNOBBXXX</t>
  </si>
  <si>
    <t>SPAREBANKEN VEST</t>
  </si>
  <si>
    <t>SPBAATWWXXX</t>
  </si>
  <si>
    <t>BRUELL KALLMUS BANK AG</t>
  </si>
  <si>
    <t>SPBDAT21XXX</t>
  </si>
  <si>
    <t>SPARKASSE BADEN</t>
  </si>
  <si>
    <t>SPBIDE3BXXX</t>
  </si>
  <si>
    <t>SPARKASSE BIELEFELD</t>
  </si>
  <si>
    <t>SPBRAT2BXXX</t>
  </si>
  <si>
    <t>SPARKASSE BREGENZ BANK AG</t>
  </si>
  <si>
    <t>SPCHCHGGXXX</t>
  </si>
  <si>
    <t>SPDAAT21XXX</t>
  </si>
  <si>
    <t>SPARDA BANK LINZ RGMBH</t>
  </si>
  <si>
    <t>SPEGAT21XXX</t>
  </si>
  <si>
    <t>SPARKASSE DER GEMEINDE EGG</t>
  </si>
  <si>
    <t>SPESDE3EXXX</t>
  </si>
  <si>
    <t>SPARKASSE ESSEN</t>
  </si>
  <si>
    <t>SPFKAT2BXXX</t>
  </si>
  <si>
    <t>SPARKASSE DER STADT FELDKIRCH</t>
  </si>
  <si>
    <t>SPFNAT21XXX</t>
  </si>
  <si>
    <t>SPARKASSE FELDKIRCHEN KAERNTEN</t>
  </si>
  <si>
    <t>SPFRAT21XXX</t>
  </si>
  <si>
    <t>SPARKASSE FRANKENMARKT AG</t>
  </si>
  <si>
    <t>SPHAAT21XXX</t>
  </si>
  <si>
    <t>SPARKASSE HAUGSDORF</t>
  </si>
  <si>
    <t>SPHBAT21XXX</t>
  </si>
  <si>
    <t>SPARKASSE HAINBURG-BRUCK-NEUSIEDL AG</t>
  </si>
  <si>
    <t>SPHEAT21XXX</t>
  </si>
  <si>
    <t>SPARKASSE HERZOGENBURG-NEULENGBACH</t>
  </si>
  <si>
    <t>SPHNAT21XXX</t>
  </si>
  <si>
    <t>SPARKASSE HORN-RAVELSBACH-KIRCHBERG AG</t>
  </si>
  <si>
    <t>SPIHAT22XXX</t>
  </si>
  <si>
    <t>TIROLER SPARKASSE BANKAKTIENGESELLSCHAFT</t>
  </si>
  <si>
    <t>SPIMAT21XXX</t>
  </si>
  <si>
    <t>SPARKASSE IMST</t>
  </si>
  <si>
    <t>SPKDAT21XXX</t>
  </si>
  <si>
    <t>KREMSER BANK UND SPARKASSEN AG</t>
  </si>
  <si>
    <t>SPKHDE2HXXX</t>
  </si>
  <si>
    <t>SPKIAT2KXXX</t>
  </si>
  <si>
    <t>SPARKASSE DER STADT KITZBUHEL</t>
  </si>
  <si>
    <t>SPKPAT21XXX</t>
  </si>
  <si>
    <t>SPARKASSE KREMSTAL-PHYRN AG</t>
  </si>
  <si>
    <t>SPKRDE33XXX</t>
  </si>
  <si>
    <t>SPARKASSE KREFELD</t>
  </si>
  <si>
    <t>SPKUAT22XXX</t>
  </si>
  <si>
    <t>SPARKASSE KUFSTEIN TIROLER SPARKASSE VON 1877</t>
  </si>
  <si>
    <t>SPLAAT21XXX</t>
  </si>
  <si>
    <t>SPARKASSE LAMBACH BANK AG</t>
  </si>
  <si>
    <t>SPLSAT21XXX</t>
  </si>
  <si>
    <t>SPARKASSE LANGENLOIS</t>
  </si>
  <si>
    <t>SPMHDE3EXXX</t>
  </si>
  <si>
    <t>SPARKASSE MUELHEIM AN DER RUHR</t>
  </si>
  <si>
    <t>SPMIAT21XXX</t>
  </si>
  <si>
    <t>SPARKASSE MITTERSILL BANK AG</t>
  </si>
  <si>
    <t>SPMZAT21XXX</t>
  </si>
  <si>
    <t>SPARKASSE MUERZZUSCHLAG AG</t>
  </si>
  <si>
    <t>SPNGAT21XXX</t>
  </si>
  <si>
    <t>SPNKAT21XXX</t>
  </si>
  <si>
    <t>SPARKASSE NEUHOFEN BANK AG</t>
  </si>
  <si>
    <t>SPNODK22</t>
  </si>
  <si>
    <t>SPAR NORD BANK AS</t>
  </si>
  <si>
    <t>SPPBAT21XXX</t>
  </si>
  <si>
    <t>SPARKASSE EFERDING-PEUERBACH-WAIZENKIRCHEN</t>
  </si>
  <si>
    <t>SPPDAT21XXX</t>
  </si>
  <si>
    <t>SPARKASSE POYSDORF AG</t>
  </si>
  <si>
    <t>SPPLAT21XXX</t>
  </si>
  <si>
    <t>SPARKASSE POELLAU</t>
  </si>
  <si>
    <t>SPPOAT21XXX</t>
  </si>
  <si>
    <t>SPARKASSE POTTENSTEIN N OE</t>
  </si>
  <si>
    <t>SPPRAT21XXX</t>
  </si>
  <si>
    <t>SPARKASSE PREGARTEN - UNTERWEISSENBACH AG</t>
  </si>
  <si>
    <t>SPREAT21XXX</t>
  </si>
  <si>
    <t>SPARKASSE REUTTE</t>
  </si>
  <si>
    <t>SPRHAT21XXX</t>
  </si>
  <si>
    <t xml:space="preserve">SPARKASSE RIED IM INNKREIS-HAAG AM HAUSRUCK </t>
  </si>
  <si>
    <t>SPRONO22XXX</t>
  </si>
  <si>
    <t>SPAREBANK1 SR BANK</t>
  </si>
  <si>
    <t>SPRTAT21XXX</t>
  </si>
  <si>
    <t>SPARKASSE RATTENBERG BANK AG</t>
  </si>
  <si>
    <t>SPSBAT21XXX</t>
  </si>
  <si>
    <t>SPARKASSE SCHEIBBS AG</t>
  </si>
  <si>
    <t>SPSCAT22XXX</t>
  </si>
  <si>
    <t>SPARKASSE SCHWAZ AG</t>
  </si>
  <si>
    <t>SPSDSE23XXX</t>
  </si>
  <si>
    <t>SPARBANKEN SYD</t>
  </si>
  <si>
    <t>SPSHDE31XXX</t>
  </si>
  <si>
    <t>SPARKASSE SPROCKHOEVEL</t>
  </si>
  <si>
    <t>SPSKNO21XXX</t>
  </si>
  <si>
    <t>SPARESKILLINGSBANKEN</t>
  </si>
  <si>
    <t>SPSONO22XXX</t>
  </si>
  <si>
    <t>SPAREBANKEN SOR</t>
  </si>
  <si>
    <t>SPSPAT21XXX</t>
  </si>
  <si>
    <t>SPARKASSE NIEDEROESTERREICH MITTE WEST AG</t>
  </si>
  <si>
    <t>SPSRSKBAXXX</t>
  </si>
  <si>
    <t>STATNA POKLADNICA</t>
  </si>
  <si>
    <t>SPTKAT21XXX</t>
  </si>
  <si>
    <t>WIENER NEUSTAEDTER SPARKASSE</t>
  </si>
  <si>
    <t>SPTLNO21XXX</t>
  </si>
  <si>
    <t>SPAREBANK 1 TELEMARK</t>
  </si>
  <si>
    <t>SPTRNO22XXX</t>
  </si>
  <si>
    <t>SPAREBANK1 MIDT NORGE SPTRNO22</t>
  </si>
  <si>
    <t>SPVOAT21XXX</t>
  </si>
  <si>
    <t>SPARKASSE VOITSBERG-KOEFLACH BANK AG</t>
  </si>
  <si>
    <t>SPWTAT21XXX</t>
  </si>
  <si>
    <t xml:space="preserve">WALDVIERTLER SPARKASSE BANK AG </t>
  </si>
  <si>
    <t>SPWTCZ21XXX</t>
  </si>
  <si>
    <t>WALDVIERTLER SPARKASSE VON 1842 JINDRICHUV HRADEC</t>
  </si>
  <si>
    <t>SPYDNO21XXX</t>
  </si>
  <si>
    <t>SPYDEBERG SPAREBANK</t>
  </si>
  <si>
    <t>SPZWAT21XXX</t>
  </si>
  <si>
    <t>WALDVIERTLER SPARKASSE BANK AG</t>
  </si>
  <si>
    <t>SRGCIE21XXX</t>
  </si>
  <si>
    <t>ST RAPHAELS GARDA CREDIT UNION LIMITED</t>
  </si>
  <si>
    <t>SRLGGB3L</t>
  </si>
  <si>
    <t>STARLING BANK LIMITED</t>
  </si>
  <si>
    <t>SSBLAT21XXX</t>
  </si>
  <si>
    <t>SPARKASSE BLUDENZ BANK AG</t>
  </si>
  <si>
    <t>SSKMDEMMXXX</t>
  </si>
  <si>
    <t>STADTSPARKASSE MUENCHEN</t>
  </si>
  <si>
    <t>SSKNDE77XXX</t>
  </si>
  <si>
    <t>SPARKASSE NURNBERG</t>
  </si>
  <si>
    <t>SSKOAT21XXX</t>
  </si>
  <si>
    <t>SPARKASSE KORNEUBURG AG</t>
  </si>
  <si>
    <t>SSPANO21XXX</t>
  </si>
  <si>
    <t>SETSKOG SPAREBANK</t>
  </si>
  <si>
    <t>SSWILUL1XXX</t>
  </si>
  <si>
    <t>SnapSwap International S.A.</t>
  </si>
  <si>
    <t>STADNO21XXX</t>
  </si>
  <si>
    <t>STADSBYGD SPAREBANK</t>
  </si>
  <si>
    <t>STAIIT31XXX</t>
  </si>
  <si>
    <t>BANCA STABIESE</t>
  </si>
  <si>
    <t>STBAMTMT</t>
  </si>
  <si>
    <t>SATABANK PLC</t>
  </si>
  <si>
    <t>Suspended</t>
  </si>
  <si>
    <t>STEIIE21XXX</t>
  </si>
  <si>
    <t>SOUTH DUBLIN CREDIT UNION LIMITED</t>
  </si>
  <si>
    <t>STEOGR21XXX</t>
  </si>
  <si>
    <t>COOPERATIVE BANK OF DRAMA-FORMER EVROS</t>
  </si>
  <si>
    <t>STFBNOKKXXX</t>
  </si>
  <si>
    <t>STOREBRAND BANK ASA</t>
  </si>
  <si>
    <t>STFEFR21XXX</t>
  </si>
  <si>
    <t>SOCIETE FINANCIERE DE LA NEF</t>
  </si>
  <si>
    <t>STHYDK21XXX</t>
  </si>
  <si>
    <t>SPAREKASSEN THY</t>
  </si>
  <si>
    <t>STIOGR21XXX</t>
  </si>
  <si>
    <t>COOPERATIVE BANK OF EPIRUS</t>
  </si>
  <si>
    <t>STKAGRA1XXX</t>
  </si>
  <si>
    <t>COOPERATIVE BANK OF KARDITSA LTD</t>
  </si>
  <si>
    <t>STMMNO21XXX</t>
  </si>
  <si>
    <t>STROMMEN SPAREBANK</t>
  </si>
  <si>
    <t>STPGGRA1XXX</t>
  </si>
  <si>
    <t>PANCRETAN COOPERATIVE BANK LTD</t>
  </si>
  <si>
    <t>STPIGR21XXX</t>
  </si>
  <si>
    <t>COOPERATIVE BANK OF SERRES (FORMER PIERIA)</t>
  </si>
  <si>
    <t>STSABGSFXXX</t>
  </si>
  <si>
    <t>DSK BANK</t>
  </si>
  <si>
    <t>STSPAT2GXXX</t>
  </si>
  <si>
    <t>STEIERMAERKISCHE BANK UND SPARKASSEN AG</t>
  </si>
  <si>
    <t>STTKGR21XXX</t>
  </si>
  <si>
    <t>COOPERATIVE BANK OF THESSALIA LLC</t>
  </si>
  <si>
    <t>STUALT21XXX</t>
  </si>
  <si>
    <t>SATCHELPAY UAB</t>
  </si>
  <si>
    <t>STXAGRA1XXX</t>
  </si>
  <si>
    <t>COOPERATIVE BANK OF CHANIA CLL</t>
  </si>
  <si>
    <t>SUBACZPPXXX</t>
  </si>
  <si>
    <t>VSEOBECNA UVEROVA BANKA AS</t>
  </si>
  <si>
    <t>SUBASKBXXXX</t>
  </si>
  <si>
    <t>SUCUIE21XXX</t>
  </si>
  <si>
    <t>SUNDRIVE CREDIT UNION LIMITED</t>
  </si>
  <si>
    <t>SUDNITN1XXX</t>
  </si>
  <si>
    <t>BANCA DEL SUD</t>
  </si>
  <si>
    <t>SUFGDE51XXX</t>
  </si>
  <si>
    <t>SUED-WEST-KREDITBANK FINANZIERUNG GMBH</t>
  </si>
  <si>
    <t>SURSNO21XXX</t>
  </si>
  <si>
    <t>SURNADAL SPAREBANK</t>
  </si>
  <si>
    <t>SUSANO21XXX</t>
  </si>
  <si>
    <t>SUNNDAL SPAREBANK</t>
  </si>
  <si>
    <t>SUSKDEM1XXX</t>
  </si>
  <si>
    <t>SUEDTIROLER SPARKASSE</t>
  </si>
  <si>
    <t>SVBKGB2LXXX</t>
  </si>
  <si>
    <t>SILICON VALLEY BANK, LONDON</t>
  </si>
  <si>
    <t>SVIEAT21XXX</t>
  </si>
  <si>
    <t>SPARDA BANK VILLACH INNSBRUCK</t>
  </si>
  <si>
    <t>SVIUITR1XXX</t>
  </si>
  <si>
    <t>BANCA SVILUPPO  COOPERAZIONE DI CREDITO SPA</t>
  </si>
  <si>
    <t>SVIUITRRXXX</t>
  </si>
  <si>
    <t>SVTUIT21XXX</t>
  </si>
  <si>
    <t>BANCA SVILUPPO TUSCIA SPA</t>
  </si>
  <si>
    <t>SWBSDESSXXX</t>
  </si>
  <si>
    <t>SUDWESTBANK AG</t>
  </si>
  <si>
    <t>SWCUIE21XXX</t>
  </si>
  <si>
    <t>SWILLY MULROY CREDIT UNION LIMITED</t>
  </si>
  <si>
    <t>SWEDDKKKXXX</t>
  </si>
  <si>
    <t>SWEDBANK COPENHAGEN BRANCH</t>
  </si>
  <si>
    <t>SWEDFIHHXXX</t>
  </si>
  <si>
    <t>SWEDBANK HELSINKI BRANCH</t>
  </si>
  <si>
    <t>SWEDNOKKXXX</t>
  </si>
  <si>
    <t>SWEDBANK OSLO BRANCH</t>
  </si>
  <si>
    <t>SWEDSESS</t>
  </si>
  <si>
    <t>SWEDBANK AB PUBL</t>
  </si>
  <si>
    <t>SWESDK22XXX</t>
  </si>
  <si>
    <t>SPAREKASSEN SJAELLAND</t>
  </si>
  <si>
    <t>SWILFRPPXXX</t>
  </si>
  <si>
    <t>SWISSLIFE BANQUE PRIVEE</t>
  </si>
  <si>
    <t>SWISGB2LXXX</t>
  </si>
  <si>
    <t>CLEARSTREAM FUNDS CENTRE LTD</t>
  </si>
  <si>
    <t>SWQBCHZZXXX</t>
  </si>
  <si>
    <t>SWISSQUOTE BANK</t>
  </si>
  <si>
    <t>SXFRFRP1XXX</t>
  </si>
  <si>
    <t>SAXO BANQUE</t>
  </si>
  <si>
    <t>SXPYDEHHXXX</t>
  </si>
  <si>
    <t>SAXO PAYMENTS A/S</t>
  </si>
  <si>
    <t>SXPYDKKKXXX</t>
  </si>
  <si>
    <t>Saxo Payments AS</t>
  </si>
  <si>
    <t>SYBKDE22XXX</t>
  </si>
  <si>
    <t>SYDBANK A S FILIALE FLENSBURG</t>
  </si>
  <si>
    <t>SYBKDK22</t>
  </si>
  <si>
    <t>SYDBANK</t>
  </si>
  <si>
    <t>SYCOCHGGXXX</t>
  </si>
  <si>
    <t>Banque SYZ SA</t>
  </si>
  <si>
    <t>SYROCHGGXXX</t>
  </si>
  <si>
    <t>SZKBSI2XXXX</t>
  </si>
  <si>
    <t>DEZELNA BANKA SLOVENIJE DD</t>
  </si>
  <si>
    <t>TABUEE22XXX</t>
  </si>
  <si>
    <t>TALLINN BUSINESS BANK</t>
  </si>
  <si>
    <t>TAKBHUHBXXX</t>
  </si>
  <si>
    <t>MAGYAR TAKAREKSZOVETKEZETI BAN</t>
  </si>
  <si>
    <t>TARNFR2LXXX</t>
  </si>
  <si>
    <t>BANQUE TARNEAUD</t>
  </si>
  <si>
    <t>TATRSKBXXXX</t>
  </si>
  <si>
    <t>TATRABANKA AS</t>
  </si>
  <si>
    <t>TBIBBGSFXXX</t>
  </si>
  <si>
    <t>TBI Bank</t>
  </si>
  <si>
    <t>TBIBROBUXXX</t>
  </si>
  <si>
    <t>TBI Bank EAD</t>
  </si>
  <si>
    <t>TCCLGB31XXX</t>
  </si>
  <si>
    <t>CurrencyCloud</t>
  </si>
  <si>
    <t>TCZBDEFFXXX</t>
  </si>
  <si>
    <t>ZIRAAT BANK INTERNATIONAL AG</t>
  </si>
  <si>
    <t>TDCNIE21XXX</t>
  </si>
  <si>
    <t>TUBBERCURRY AND DISTRICT CREDIT UNION LIMITED</t>
  </si>
  <si>
    <t>TDCOIE21XXX</t>
  </si>
  <si>
    <t>TALLAGHT AND DISTRICT CREDIT UNION LIMITED</t>
  </si>
  <si>
    <t>TDWLLULLXXX</t>
  </si>
  <si>
    <t>TD BANK INTERNATIONAL SA</t>
  </si>
  <si>
    <t>TEAMDE71XXX</t>
  </si>
  <si>
    <t>TEAMBANK AG</t>
  </si>
  <si>
    <t>TEAYITR1XXX</t>
  </si>
  <si>
    <t xml:space="preserve">TELEPASS PAY </t>
  </si>
  <si>
    <t>TEKRDE71XXX</t>
  </si>
  <si>
    <t>TEBA KREDITBANK</t>
  </si>
  <si>
    <t>TELENO21XXX</t>
  </si>
  <si>
    <t>FORNEBU BANKEN</t>
  </si>
  <si>
    <t>TERIIE21XXX</t>
  </si>
  <si>
    <t>TEMPLEMORE CREDIT UNION LTD</t>
  </si>
  <si>
    <t>TEXIBGSFXXX</t>
  </si>
  <si>
    <t xml:space="preserve">TEXIM BANK </t>
  </si>
  <si>
    <t>THALCHGGXXX</t>
  </si>
  <si>
    <t>BANQUE THALER</t>
  </si>
  <si>
    <t>THCNIE21XXX</t>
  </si>
  <si>
    <t xml:space="preserve">THOMASTOWN CREDIT UNION LTD </t>
  </si>
  <si>
    <t>THCUIE21XXX</t>
  </si>
  <si>
    <t>THURLES CREDIT UNION LIMITED</t>
  </si>
  <si>
    <t>TICUIE21XXX</t>
  </si>
  <si>
    <t>TIPPERARY CREDIT UNION LIMITED</t>
  </si>
  <si>
    <t>TINNNO21XXX</t>
  </si>
  <si>
    <t>TINN SPAREBANK</t>
  </si>
  <si>
    <t>TMSPNO21XXX</t>
  </si>
  <si>
    <t>TIME SPAREBANK</t>
  </si>
  <si>
    <t>TOBADE33XXX</t>
  </si>
  <si>
    <t>TOYOTA KREDITBANK GMBH</t>
  </si>
  <si>
    <t>TOSPNO21XXX</t>
  </si>
  <si>
    <t>TOLGAOS SPAREBANK</t>
  </si>
  <si>
    <t>TOTAPTPL</t>
  </si>
  <si>
    <t>BANCO SANTANDER TOTTA SA</t>
  </si>
  <si>
    <t>TOTENO21XXX</t>
  </si>
  <si>
    <t>TOTENS SPAREBANK</t>
  </si>
  <si>
    <t>TPAYSKBXXXX</t>
  </si>
  <si>
    <t>TRUSTPAY A.S. BRATISLAVA</t>
  </si>
  <si>
    <t>TPROLV22XXX</t>
  </si>
  <si>
    <t>TRANSACT PRO SIA</t>
  </si>
  <si>
    <t>TRAPCHBBXXX</t>
  </si>
  <si>
    <t>Trafina Privatbank AG, Basel</t>
  </si>
  <si>
    <t>TRAVFRPPXXX</t>
  </si>
  <si>
    <t>BANQUE TRAVELEX SA</t>
  </si>
  <si>
    <t>TRDADEB1XXX</t>
  </si>
  <si>
    <t>TRADEGATE AG WERTPAPIERHANDELSBANK</t>
  </si>
  <si>
    <t>TRELLV22XXX</t>
  </si>
  <si>
    <t>VALSTS KASE</t>
  </si>
  <si>
    <t>TRFBLT21XXX</t>
  </si>
  <si>
    <t>Trustcom Financial, UAB</t>
  </si>
  <si>
    <t>TRIOBEBBXXX</t>
  </si>
  <si>
    <t>TRIODOS BANK NV, BRANCH BE</t>
  </si>
  <si>
    <t>TRIOESMMXXX</t>
  </si>
  <si>
    <t>TRIODOS BANK NV SE</t>
  </si>
  <si>
    <t>TRIONL2UXXX</t>
  </si>
  <si>
    <t>TRIODOS BANK NV</t>
  </si>
  <si>
    <t>TRISDE55XXX</t>
  </si>
  <si>
    <t>SPARKASSE TRIER</t>
  </si>
  <si>
    <t>TRODDEF1XXX</t>
  </si>
  <si>
    <t>TRIODOS BANK NV DEUTSCHLAND</t>
  </si>
  <si>
    <t>TRPUFRP1XXX</t>
  </si>
  <si>
    <t>TRESOR PUBLIC</t>
  </si>
  <si>
    <t>TRRIIE21XXX</t>
  </si>
  <si>
    <t>CARA CREDIT UNION LTD</t>
  </si>
  <si>
    <t>TRRUIE21XXX</t>
  </si>
  <si>
    <t>TRINITY CREDIT UNION LTD</t>
  </si>
  <si>
    <t>TRSPNO21XXX</t>
  </si>
  <si>
    <t>TROGSTAD SPAREBANK</t>
  </si>
  <si>
    <t>TRUDBG21XXX</t>
  </si>
  <si>
    <t>Transact Europe EAD</t>
  </si>
  <si>
    <t>TRUFDE66XXX</t>
  </si>
  <si>
    <t>TRUMPF FINANCIAL SERVICES GMBH</t>
  </si>
  <si>
    <t>TRVEIT2PXXX</t>
  </si>
  <si>
    <t>BANCO DELLE TRE VENEZIE</t>
  </si>
  <si>
    <t>TRWIGB22XXX</t>
  </si>
  <si>
    <t>TransferWise Ltd</t>
  </si>
  <si>
    <t>TRYULT21XXX</t>
  </si>
  <si>
    <t>TRANSACTIVE SYSTEMS UAB</t>
  </si>
  <si>
    <t>TRZOFR21XXX</t>
  </si>
  <si>
    <t>TREEZOR</t>
  </si>
  <si>
    <t>TSBSGB21XXX</t>
  </si>
  <si>
    <t>TSB Bank PLC</t>
  </si>
  <si>
    <t>TSBSGB2AXXX</t>
  </si>
  <si>
    <t>TSB BANK PLC</t>
  </si>
  <si>
    <t>TSBSGB2SXXX</t>
  </si>
  <si>
    <t>TTBBBG22XXX</t>
  </si>
  <si>
    <t>SOCIETE GENERALE EXPRESSBANK</t>
  </si>
  <si>
    <t>TUBDDEDDXXX</t>
  </si>
  <si>
    <t>HSBC TRINKAUS AND BURKHARDT AG</t>
  </si>
  <si>
    <t>TUBDDEHHXXX</t>
  </si>
  <si>
    <t>TUCNIE21XXX</t>
  </si>
  <si>
    <t xml:space="preserve">TULLOW CREDIT UNION LIMITED </t>
  </si>
  <si>
    <t>TUIRIE21XXX</t>
  </si>
  <si>
    <t>TEACHERS UNION OF IRELAND CREDIT UNION LTD</t>
  </si>
  <si>
    <t>TUNZBEB1XXX</t>
  </si>
  <si>
    <t>TUNZ.COM</t>
  </si>
  <si>
    <t>TURUIE21XXX</t>
  </si>
  <si>
    <t>TULLAMORE CREDIT UNION LIMITED</t>
  </si>
  <si>
    <t>TUVTAT21XXX</t>
  </si>
  <si>
    <t>TULLNERFELDER VOLKSBANK RGMBH</t>
  </si>
  <si>
    <t>TVBAATWWXXX</t>
  </si>
  <si>
    <t>VAKIFBANK INTERNATIONAL AG</t>
  </si>
  <si>
    <t>TVBADEFFXXX</t>
  </si>
  <si>
    <t>TWCUIE21XXX</t>
  </si>
  <si>
    <t>TALLAGHT WEST CREDIT UNION LIMITED</t>
  </si>
  <si>
    <t>TWOSITMMXXX</t>
  </si>
  <si>
    <t>SGSS SPA</t>
  </si>
  <si>
    <t>TYSSNO21XXX</t>
  </si>
  <si>
    <t>TYSNES SPAREBANK</t>
  </si>
  <si>
    <t>UAAMLT21XXX</t>
  </si>
  <si>
    <t>UAB Argentum Mobile</t>
  </si>
  <si>
    <t>UACOLT21XXX</t>
  </si>
  <si>
    <t>CONTABILITA, UAB</t>
  </si>
  <si>
    <t>UADELT21XXX</t>
  </si>
  <si>
    <t>UAB deVere E-Money</t>
  </si>
  <si>
    <t>UAINLT21XXX</t>
  </si>
  <si>
    <t>UAB INSTAREM EU</t>
  </si>
  <si>
    <t>UAMMLT21XXX</t>
  </si>
  <si>
    <t>UAB Mobilieji mokejimai</t>
  </si>
  <si>
    <t>UANFLT21XXX</t>
  </si>
  <si>
    <t>UAB NEO Finance</t>
  </si>
  <si>
    <t>UAPULT21XXX</t>
  </si>
  <si>
    <t>PAYTEND EUROPE UAB</t>
  </si>
  <si>
    <t>UAPYLT21XXX</t>
  </si>
  <si>
    <t>UAB Alternative Payments</t>
  </si>
  <si>
    <t>UBAIITRRXXX</t>
  </si>
  <si>
    <t>BANCA UBAE</t>
  </si>
  <si>
    <t>UBBSBGSFXXX</t>
  </si>
  <si>
    <t>United Bulgarian Bank AD</t>
  </si>
  <si>
    <t>UBIBESMMXXX</t>
  </si>
  <si>
    <t>UBI Banca Spa Madrid</t>
  </si>
  <si>
    <t>UBINBE22XXX</t>
  </si>
  <si>
    <t>UNION BANK OF INDIA ANTWERP BRANCH</t>
  </si>
  <si>
    <t>UBNLLULLXXX</t>
  </si>
  <si>
    <t>DNB LUXEMBOURG SA</t>
  </si>
  <si>
    <t>UBPGCHGGXXX</t>
  </si>
  <si>
    <t>UNION BANCAIRE PRIVEE UBP SA</t>
  </si>
  <si>
    <t>UBPGCHZZXXX</t>
  </si>
  <si>
    <t xml:space="preserve">UNION BANCAIRE PRIVEE ZURICH </t>
  </si>
  <si>
    <t>UBPGGB2XXXX</t>
  </si>
  <si>
    <t>UNION BANCAIRE PRIVEE UBP LONDON</t>
  </si>
  <si>
    <t>UBPGGIGXXXX</t>
  </si>
  <si>
    <t>UNION BANCAIRE PRIVEE EUROPE SA GIBRALTAR</t>
  </si>
  <si>
    <t>UBPGMCMXXXX</t>
  </si>
  <si>
    <t>UNION BANCAIRE PRIVEE UBP SA MONACO</t>
  </si>
  <si>
    <t>UBRTHUHBXXX</t>
  </si>
  <si>
    <t>RAIFFEISEN BANK ZRT</t>
  </si>
  <si>
    <t>UBSBCHZZ</t>
  </si>
  <si>
    <t>UBS AG</t>
  </si>
  <si>
    <t>UBSWATWWXXX</t>
  </si>
  <si>
    <t>UBS Europe SE, Austria</t>
  </si>
  <si>
    <t>UBSWBEBBXXX</t>
  </si>
  <si>
    <t>UBS BELGIUM</t>
  </si>
  <si>
    <t>UBSWCHZH</t>
  </si>
  <si>
    <t>UBS AG ZURICH</t>
  </si>
  <si>
    <t>UBSWDEFF</t>
  </si>
  <si>
    <t>UBSWESMMXXX</t>
  </si>
  <si>
    <t>UBS EUROPE SE, SPAIN</t>
  </si>
  <si>
    <t>UBSWFRPPXXX</t>
  </si>
  <si>
    <t>UBS FRANCE SA</t>
  </si>
  <si>
    <t>UBSWITMMXXX</t>
  </si>
  <si>
    <t>UBS EUROPE SE, ITALY</t>
  </si>
  <si>
    <t>UBSWLULLXXX</t>
  </si>
  <si>
    <t>UBS Europe SE, Luxembourg</t>
  </si>
  <si>
    <t>UBSWMCMXXXX</t>
  </si>
  <si>
    <t>UBS MONACO SA</t>
  </si>
  <si>
    <t>UBSWNL2AXXX</t>
  </si>
  <si>
    <t>UBS Europe SE, Netherlands</t>
  </si>
  <si>
    <t>UCJAES2MXXX</t>
  </si>
  <si>
    <t>UNICAJA</t>
  </si>
  <si>
    <t>UEBECHZZXXX</t>
  </si>
  <si>
    <t>Falcon Private Bank  Ltd.</t>
  </si>
  <si>
    <t>UEDPFR21XXX</t>
  </si>
  <si>
    <t>U ETABLISSEMENT DE PAIEMENT</t>
  </si>
  <si>
    <t>UFPOLT21XXX</t>
  </si>
  <si>
    <t>Contis Financial Services Ltd</t>
  </si>
  <si>
    <t>UGBIDEDDXXX</t>
  </si>
  <si>
    <t>GARANTIBANK INTERNATIONAL NV</t>
  </si>
  <si>
    <t>UGBINL2AXXX</t>
  </si>
  <si>
    <t>GARANTI BANK INTERNATIONAL NV</t>
  </si>
  <si>
    <t>UGBIROBUXXX</t>
  </si>
  <si>
    <t>GARANTI BANK SA</t>
  </si>
  <si>
    <t>UIFCPTP1XXX</t>
  </si>
  <si>
    <t>UNICRE - IFIC SA</t>
  </si>
  <si>
    <t>ULMVDE66XXX</t>
  </si>
  <si>
    <t>ULMER VOLKSBANK EG</t>
  </si>
  <si>
    <t>ULSBGB2BXXX</t>
  </si>
  <si>
    <t>ULSTER BANK LIMITED</t>
  </si>
  <si>
    <t>ULSBIE2DXXX</t>
  </si>
  <si>
    <t>ULSTER BANK IRELAND LIMITED</t>
  </si>
  <si>
    <t>UMWEDE7NXXX</t>
  </si>
  <si>
    <t>UMWELTBANK AG</t>
  </si>
  <si>
    <t>UNBNDE21XXX</t>
  </si>
  <si>
    <t>UNION - BANK AKTIENGESELLSCHAFT</t>
  </si>
  <si>
    <t>UNCECH22XXX</t>
  </si>
  <si>
    <t>AXION Swiss Bank SA</t>
  </si>
  <si>
    <t>UNCRBGSFXXX</t>
  </si>
  <si>
    <t>UNICREDIT BULBANK A D</t>
  </si>
  <si>
    <t>UNCRITM1XXX</t>
  </si>
  <si>
    <t>UNICREDIT SPA</t>
  </si>
  <si>
    <t>UNCRITMM</t>
  </si>
  <si>
    <t>UNCRLULLXXX</t>
  </si>
  <si>
    <t>UNICREDIT INTERNATIONAL BANK L</t>
  </si>
  <si>
    <t>UNCRSKBXXXX</t>
  </si>
  <si>
    <t>UNICREDIT BANK CZECH REPUBLIC AND SLOVAKIA, A.S.</t>
  </si>
  <si>
    <t>UNECLT21XXX</t>
  </si>
  <si>
    <t>UAB NEW ENTERTAINMENT TECHNOLOGY</t>
  </si>
  <si>
    <t>UNGCIT21XXX</t>
  </si>
  <si>
    <t>DO BANK SPA</t>
  </si>
  <si>
    <t>UNIVLI22XXX</t>
  </si>
  <si>
    <t>UNION BANK AG</t>
  </si>
  <si>
    <t>UNLALV2XXXX</t>
  </si>
  <si>
    <t>AS SEB BANKA</t>
  </si>
  <si>
    <t>UNVKCY2NXXX</t>
  </si>
  <si>
    <t>USB BANK</t>
  </si>
  <si>
    <t>URKNCH22XXX</t>
  </si>
  <si>
    <t>URNER KANTONALBANK</t>
  </si>
  <si>
    <t>USBKIE2D</t>
  </si>
  <si>
    <t>ELAVON FINANCIAL SERVICES LIMITED</t>
  </si>
  <si>
    <t>UTUBFRPPXXX</t>
  </si>
  <si>
    <t>TUNISIAN FOREIGN BANK</t>
  </si>
  <si>
    <t>UTWBBEBBXXX</t>
  </si>
  <si>
    <t>UNITED TAIWAN BANK BELGIUM</t>
  </si>
  <si>
    <t>VABECH22XXX</t>
  </si>
  <si>
    <t>VALIANT BANK AG</t>
  </si>
  <si>
    <t>VAIMAT21XXX</t>
  </si>
  <si>
    <t>VOLKSBANK AICHFELD MURBODEN RG</t>
  </si>
  <si>
    <t>VALBADADXXX</t>
  </si>
  <si>
    <t>Vall Banc S.A.U.</t>
  </si>
  <si>
    <t>VALLMTMTXXX</t>
  </si>
  <si>
    <t>BANK OF VALETTA</t>
  </si>
  <si>
    <t>VAPEBE21XXX</t>
  </si>
  <si>
    <t>VAN DE PUT AND CO PRIVATE BANKERS</t>
  </si>
  <si>
    <t>VAPEBE22XXX</t>
  </si>
  <si>
    <t>VAUALT21XXX</t>
  </si>
  <si>
    <t>Valyuz, UAB</t>
  </si>
  <si>
    <t>VBANDEMMXXX</t>
  </si>
  <si>
    <t>V-BANK AG</t>
  </si>
  <si>
    <t>VBCRHR22XXX</t>
  </si>
  <si>
    <t>SBERBANK D.D.</t>
  </si>
  <si>
    <t>VBGOAT21XXX</t>
  </si>
  <si>
    <t>VOLKSBANK BAD GOISERN RGMBH</t>
  </si>
  <si>
    <t>VBGTDE3MXXX</t>
  </si>
  <si>
    <t>VBMAMTM3XXX</t>
  </si>
  <si>
    <t>MEDITERRANEAN CORPORATE BANK LTD</t>
  </si>
  <si>
    <t>VBMHDE5FXXX</t>
  </si>
  <si>
    <t>VOLKSBANK MITTELHESSEN EG</t>
  </si>
  <si>
    <t>VBOEATWWXXX</t>
  </si>
  <si>
    <t>OSTERREICHISCHE VOLKSBANKEN AG</t>
  </si>
  <si>
    <t>VBOECZ2XXXX</t>
  </si>
  <si>
    <t>SBERBANK CZ, A.S.</t>
  </si>
  <si>
    <t>VBPFDE66XXX</t>
  </si>
  <si>
    <t>VOLKSBANK PFORZHEIM EG</t>
  </si>
  <si>
    <t>VBRADE6KXXX</t>
  </si>
  <si>
    <t>VOLKSBANK BADEN BADEN RASTATT</t>
  </si>
  <si>
    <t>VBRSDE33XXX</t>
  </si>
  <si>
    <t>VOLKSBANK REMSCHEID-SOLINGEN EG</t>
  </si>
  <si>
    <t>VBRTDE6RXXX</t>
  </si>
  <si>
    <t>VOLKSBANK REUTLINGEN EG</t>
  </si>
  <si>
    <t>VBVZHR22XXX</t>
  </si>
  <si>
    <t>J&amp;T BANKA D.D.</t>
  </si>
  <si>
    <t>VBWEAT2WXXX</t>
  </si>
  <si>
    <t>VOLKSBANK WELS</t>
  </si>
  <si>
    <t>VBWIATW1XXX</t>
  </si>
  <si>
    <t>VOLKSBANK WIEN AG</t>
  </si>
  <si>
    <t>VDSPBE91XXX</t>
  </si>
  <si>
    <t>vdk bank</t>
  </si>
  <si>
    <t>VEFONO21XXX</t>
    <phoneticPr fontId="8" type="noConversion"/>
  </si>
  <si>
    <t>SPAREBANK 1 BUSKERUD VESTFOLD</t>
  </si>
  <si>
    <t>VEHODK22XXX</t>
  </si>
  <si>
    <t>VESTJYSK BANK</t>
  </si>
  <si>
    <t>VEPALT21XXX</t>
  </si>
  <si>
    <t>Verified Payments UAB</t>
  </si>
  <si>
    <t>VERDNOK1XXX</t>
  </si>
  <si>
    <t>VERDIBANKEN</t>
  </si>
  <si>
    <t>VESBDK22XXX</t>
  </si>
  <si>
    <t>VESTFYNS BANK AS</t>
  </si>
  <si>
    <t>VESLNO21XXX</t>
  </si>
  <si>
    <t>VALDRES SPAREBANK</t>
  </si>
  <si>
    <t>VGAGDEHHXXX</t>
  </si>
  <si>
    <t>VARENGOLD WERTPAPIERHANDELSBANK AG</t>
  </si>
  <si>
    <t>VHARAT21XXX</t>
  </si>
  <si>
    <t>VOLKSBANK SUD OSTSTEIERMARK RG</t>
  </si>
  <si>
    <t>VIAUATW1XXX</t>
  </si>
  <si>
    <t>CARD COMPLETE SERVICE BANK AG</t>
  </si>
  <si>
    <t>VIKULT21XXX</t>
  </si>
  <si>
    <t>Vilniaus kredito unija</t>
  </si>
  <si>
    <t>VIPULT21XXX</t>
  </si>
  <si>
    <t>Via Payments, UAB</t>
  </si>
  <si>
    <t>VIRPHUHBXXX</t>
  </si>
  <si>
    <t>VIRPAY PAYMENT SERVICE PROVIDER INC.</t>
  </si>
  <si>
    <t>VISRNO21XXX</t>
  </si>
  <si>
    <t>VIK SPAREBANK</t>
  </si>
  <si>
    <t>VIVIDK21XXX</t>
  </si>
  <si>
    <t>SPAREKASSEN DJURSLAND</t>
  </si>
  <si>
    <t>VKBLAT2LXXX</t>
  </si>
  <si>
    <t>VOLKSKREDITBANK AG LINZ</t>
  </si>
  <si>
    <t>VLRTATWWXXX</t>
  </si>
  <si>
    <t>VALARTIS BANK AUSTRIA AG</t>
  </si>
  <si>
    <t>VLTHAT21XXX</t>
  </si>
  <si>
    <t>VOLKSBANK LAA AN DER THAYA EGM</t>
  </si>
  <si>
    <t>VOAGLI22XXX</t>
  </si>
  <si>
    <t>VOLKSBANK AG</t>
  </si>
  <si>
    <t>VOBADESSXXX</t>
  </si>
  <si>
    <t>STUTTGARTER VOLKSBANK AG</t>
  </si>
  <si>
    <t>VOBOAT21XXX</t>
  </si>
  <si>
    <t>VOLKSBANK OBERNDORF RGMBH</t>
  </si>
  <si>
    <t>VOCBMTMTXXX</t>
  </si>
  <si>
    <t>NOVUM BANK LTD</t>
  </si>
  <si>
    <t>VOEEAT21XXX</t>
  </si>
  <si>
    <t>VOLKSBANK EFERDING GRIESKIRCHE</t>
  </si>
  <si>
    <t>VOENAT21XXX</t>
  </si>
  <si>
    <t>VOLKSBANK ENNS ST VALENTIN RGM</t>
  </si>
  <si>
    <t>VOETAT21XXX</t>
  </si>
  <si>
    <t>VOLKSBANK OTSCHERLAND RGMBH</t>
  </si>
  <si>
    <t>VOFFAT21XXX</t>
  </si>
  <si>
    <t>VOLKSBANK FELDKIRCHEN RGMBH</t>
  </si>
  <si>
    <t>VOFRAT21XXX</t>
  </si>
  <si>
    <t>VOLKSBANK FRIEDBURG RGMBH</t>
  </si>
  <si>
    <t>VOFWAT21XXX</t>
  </si>
  <si>
    <t>VOLKSBANK FELS AM WAGRAM RGMBH</t>
  </si>
  <si>
    <t>VOGKAT21XXX</t>
  </si>
  <si>
    <t>VOLKSBANK GMUND EGMBH</t>
  </si>
  <si>
    <t>VOHADE2HXXX</t>
  </si>
  <si>
    <t>HANNOVERSCHE VOLKSBANK EG</t>
  </si>
  <si>
    <t>VOHGATW1XXX</t>
  </si>
  <si>
    <t>IMMO BANK AKTIENGESELLSCHAFT</t>
  </si>
  <si>
    <t>VOKKAT21XXX</t>
  </si>
  <si>
    <t>VOLKSBANK FUR DIE SUD UND WEST</t>
  </si>
  <si>
    <t>VOKMAT21XXX</t>
  </si>
  <si>
    <t>VOLKSBANK GAILTAL EG</t>
  </si>
  <si>
    <t>VOLDNO21XXX</t>
  </si>
  <si>
    <t>SPAREBANK 1 SORE SUNNMORE</t>
  </si>
  <si>
    <t>VOLODE66XXX</t>
  </si>
  <si>
    <t>VOLKSBANK DREILANDERECK EG</t>
  </si>
  <si>
    <t>VONEDE33XXX</t>
  </si>
  <si>
    <t>VON ESSEN BANK</t>
  </si>
  <si>
    <t>VONTCHZZXXX</t>
  </si>
  <si>
    <t>BANK VONTOBEL AG</t>
  </si>
  <si>
    <t>VONTDEM1XXX</t>
  </si>
  <si>
    <t>BANK VONTOBEL EUROPE AG</t>
  </si>
  <si>
    <t>VOOWAT21XXX</t>
  </si>
  <si>
    <t>VOLKSBANK OBERES WALDVIERTEL R</t>
  </si>
  <si>
    <t>VOPIAT21XXX</t>
  </si>
  <si>
    <t>VOLKSBANK SUDBURGENLAND RGMBH</t>
  </si>
  <si>
    <t>VORFAT21XXX</t>
  </si>
  <si>
    <t>VOLKSBANK KARNTEN SUD RGMBH</t>
  </si>
  <si>
    <t>VOSKNO21XXX</t>
  </si>
  <si>
    <t>VOSS SPAREBANK</t>
  </si>
  <si>
    <t>VOSSAT21XXX</t>
  </si>
  <si>
    <t>VOLKSBANK STEIRISCHES SALZKAMM</t>
  </si>
  <si>
    <t>VOSTAT21XXX</t>
  </si>
  <si>
    <t>VOLKSBANK OST REG GEN MBH</t>
  </si>
  <si>
    <t>VOVBAT2BXXX</t>
  </si>
  <si>
    <t>VORARLBERG ER VOLKSBANK</t>
  </si>
  <si>
    <t>VOVVAT21XXX</t>
  </si>
  <si>
    <t>VOLKSBANK VOCKLAMARKT MONDSEE</t>
  </si>
  <si>
    <t>VOWADE2BXXX</t>
  </si>
  <si>
    <t>VOLKSWAGEN BANK GMBH</t>
  </si>
  <si>
    <t>VOWAES21XXX</t>
  </si>
  <si>
    <t>VOLKSWAGEN BANK GMBH SPANISH B</t>
  </si>
  <si>
    <t>VOWAFR21XXX</t>
  </si>
  <si>
    <t>VOLKSWAGEN BANK FRANCE</t>
  </si>
  <si>
    <t>VOWAITMMXXX</t>
  </si>
  <si>
    <t>VOWANL21XXX</t>
  </si>
  <si>
    <t>VOLKSWAGEN BANK GMBH FILIAAL NEDERLAND</t>
  </si>
  <si>
    <t>VOWOAT21XXX</t>
  </si>
  <si>
    <t>VOLKSBANK OBERSDORF WOLKERSDOR</t>
  </si>
  <si>
    <t>VPAYBEB1XXX</t>
  </si>
  <si>
    <t>VIVA PAYMENT SERVICES SOCIETE ANONYME</t>
  </si>
  <si>
    <t>VPAYCY21XXX</t>
  </si>
  <si>
    <t>VIVA PAYMENT SERVICES SA</t>
  </si>
  <si>
    <t>VPAYGRAAXXX</t>
  </si>
  <si>
    <t>VIVA PAYMENT SERVICES S.A.</t>
  </si>
  <si>
    <t>VPBVCHZHXXX</t>
  </si>
  <si>
    <t>VP BANK SCHWEIZ AG</t>
  </si>
  <si>
    <t>VPBVLI2XXXX</t>
  </si>
  <si>
    <t>VP BANK AG</t>
  </si>
  <si>
    <t>VPBVLULLXXX</t>
  </si>
  <si>
    <t>VP BANK (LUXEMBOURG) SA</t>
  </si>
  <si>
    <t>VRAADK21XXX</t>
  </si>
  <si>
    <t>SPAREKASSEN VENDSYSSEL</t>
  </si>
  <si>
    <t>VRBKAT21XXX</t>
  </si>
  <si>
    <t>VR BANK BRAUNAU</t>
  </si>
  <si>
    <t>VRBUDE51XXX</t>
  </si>
  <si>
    <t>VR BANK UNTERTAUNUS IDSTEIN EG</t>
  </si>
  <si>
    <t>VRDIDEFFXXX</t>
  </si>
  <si>
    <t>VR DISKONTBANK GMBH</t>
  </si>
  <si>
    <t>VRKULT21XXX</t>
  </si>
  <si>
    <t>Rato kredito unija</t>
  </si>
  <si>
    <t>VRLLCHZZXXX</t>
  </si>
  <si>
    <t>Bank von Roll AG, Zurich</t>
  </si>
  <si>
    <t>VSGKAT2KXXX</t>
  </si>
  <si>
    <t>ZVEZA BANK</t>
  </si>
  <si>
    <t>VSPANO21XXX</t>
  </si>
  <si>
    <t>VALLE SPAREBANK</t>
  </si>
  <si>
    <t>VSTOAT21XXX</t>
  </si>
  <si>
    <t>VOLKSBANK DONAU WEINLAND RGMBH</t>
  </si>
  <si>
    <t>VTSSGB2LXXX</t>
  </si>
  <si>
    <t>VITESSE</t>
  </si>
  <si>
    <t>VVELNO21XXX</t>
  </si>
  <si>
    <t>VOSS VEKSEL OG LANDMANDSBANK</t>
  </si>
  <si>
    <t>VZDBCHZZXXX</t>
  </si>
  <si>
    <t>VZ DEPOTBANK AG</t>
  </si>
  <si>
    <t>WACIIE21XXX</t>
  </si>
  <si>
    <t>Waterford Credit Union Limited</t>
  </si>
  <si>
    <t>WAFABEBBXXX</t>
  </si>
  <si>
    <t>ATTIJARIWAFA BANK EUROPE SUCCURSALE DE BELGIQUE</t>
  </si>
  <si>
    <t>WAFTWF21XXX</t>
  </si>
  <si>
    <t>BANQUE DE WALLIS ET FUTUNA SA</t>
  </si>
  <si>
    <t>WBAGDE61XXX</t>
  </si>
  <si>
    <t>WUESTENROT BANK AG PFANDBRIEFBANK</t>
  </si>
  <si>
    <t>WBAGDEA1XXX</t>
  </si>
  <si>
    <t>WBANRO22XXX</t>
  </si>
  <si>
    <t>INTESA SANPAOLO ROMANIA SA</t>
  </si>
  <si>
    <t>WBKPPLPPXXX</t>
  </si>
  <si>
    <t>Santander Bank Polska S.A.</t>
  </si>
  <si>
    <t>WBWCDEHHXXX</t>
  </si>
  <si>
    <t>M M WARBURG AND CO KGAA</t>
  </si>
  <si>
    <t>WBWCLULLXXX</t>
  </si>
  <si>
    <t>M.M. WARBURG U. CO LUXEMBOURG S.A.</t>
  </si>
  <si>
    <t>WEBNITMMXXX</t>
  </si>
  <si>
    <t>BANCO BPM SPA (FORMERLY WEBANK)</t>
  </si>
  <si>
    <t>WECIIE21XXX</t>
  </si>
  <si>
    <t xml:space="preserve">WESTPORT CREDIT UNION LIMITED </t>
  </si>
  <si>
    <t>WECUIE21XXX</t>
  </si>
  <si>
    <t>WEXFORD CREDIT UNION LIMITED</t>
  </si>
  <si>
    <t>WEFZDED1XXX</t>
  </si>
  <si>
    <t>BANK 11 FUR PRIVATKUNDEN UND HANDEL GMBH</t>
  </si>
  <si>
    <t>WEGBDE77XXX</t>
  </si>
  <si>
    <t>WEG BANK AG</t>
  </si>
  <si>
    <t>WELADE3DXXX</t>
  </si>
  <si>
    <t>WESTLB AG DORTMUND</t>
  </si>
  <si>
    <t>WELADE3H450</t>
  </si>
  <si>
    <t>SPARKASSE HAGEN HOHENLIMBURG</t>
  </si>
  <si>
    <t>WELADE3HXXX</t>
  </si>
  <si>
    <t>Sparkasse HagenHerdecke</t>
  </si>
  <si>
    <t>WELADE3LXXX</t>
  </si>
  <si>
    <t>SPARKASSE DETMOLD</t>
  </si>
  <si>
    <t>WELADE3MXXX</t>
  </si>
  <si>
    <t>WESTLB AG MUENSTER</t>
  </si>
  <si>
    <t>WELADE3SXXX</t>
  </si>
  <si>
    <t>KREISSPARKASSE STEINFURT IBBEN</t>
  </si>
  <si>
    <t>WELADE3WXXX</t>
  </si>
  <si>
    <t>SPARKASSE WESTMUENSTERLAND AHA</t>
  </si>
  <si>
    <t>WELADE8LXXX</t>
  </si>
  <si>
    <t>WELADED1ALK</t>
  </si>
  <si>
    <t>SPARKASSE ATTENDORN LENNESTADT</t>
  </si>
  <si>
    <t>WELADED1ARN</t>
  </si>
  <si>
    <t>SPARKASSE ARNSBERG SUNDERN</t>
  </si>
  <si>
    <t>WELADED1AUS</t>
  </si>
  <si>
    <t>KREISSPARKASSE AUE SCHWARZENBERG</t>
  </si>
  <si>
    <t>WELADED1BEB</t>
  </si>
  <si>
    <t>SPARKASSE WITTGENSTEIN BAD BER</t>
  </si>
  <si>
    <t>WELADED1BEK</t>
  </si>
  <si>
    <t>SPARKASSE BECKUM WADERSLOH</t>
  </si>
  <si>
    <t>WELADED1BGK</t>
  </si>
  <si>
    <t>SPARKASSE BERGKAMEN BOENEN</t>
  </si>
  <si>
    <t>WELADED1BLO</t>
  </si>
  <si>
    <t>STADTSPARKASSE BLOMBERG BLOMBE</t>
  </si>
  <si>
    <t>WELADED1BOC</t>
  </si>
  <si>
    <t>SPARKASSE BOCHUM</t>
  </si>
  <si>
    <t>WELADED1BOH</t>
  </si>
  <si>
    <t>STADTSPARKASSE BOCHOLT</t>
  </si>
  <si>
    <t>WELADED1BOT</t>
  </si>
  <si>
    <t>STADTSPARKASSE BOTTROP</t>
  </si>
  <si>
    <t>WELADED1BST</t>
  </si>
  <si>
    <t>SPARKASSE HOCHSAUERLAND BESTWI</t>
  </si>
  <si>
    <t>WELADED1BUB</t>
  </si>
  <si>
    <t>SPARKASSE BURBACH NEUNKIRCHEN</t>
  </si>
  <si>
    <t>WELADED1CBN</t>
  </si>
  <si>
    <t>SPARKASSE SPREE NEISSE</t>
  </si>
  <si>
    <t>WELADED1DEL</t>
  </si>
  <si>
    <t>STADTSPARKASSE DELBRUECK</t>
  </si>
  <si>
    <t>WELADED1DIN</t>
  </si>
  <si>
    <t>SPARKASSE DINSLAKEN VOERDE HUE</t>
  </si>
  <si>
    <t>WELADED1EES</t>
  </si>
  <si>
    <t>SPARKASSE ELBE ELSTER FINSTERW</t>
  </si>
  <si>
    <t>WELADED1EMR</t>
  </si>
  <si>
    <t>Sparkasse Rhein-Maas</t>
  </si>
  <si>
    <t>WELADED1EMS</t>
  </si>
  <si>
    <t>VERBUNDSSTADTSPARKASSE EMSDETT</t>
  </si>
  <si>
    <t>WELADED1ENE</t>
  </si>
  <si>
    <t>SPARKASSE ENNEPETAL BRECKERFEL</t>
  </si>
  <si>
    <t>WELADED1ERK</t>
  </si>
  <si>
    <t>KREISSPARKASSE HEINSBERG ERKEL</t>
  </si>
  <si>
    <t>WELADED1ERW</t>
  </si>
  <si>
    <t>SPARKASSE ERWITTE ANROECHTE</t>
  </si>
  <si>
    <t>WELADED1EUS</t>
  </si>
  <si>
    <t>KREISSSPARKASSE EUSKIRCHEN</t>
  </si>
  <si>
    <t>WELADED1FGX</t>
  </si>
  <si>
    <t>SPARKASSE MITTELSACHSEN FREIBERG</t>
  </si>
  <si>
    <t>WELADED1FRE</t>
  </si>
  <si>
    <t>STADTSPARKASSE FREUDENBERG</t>
  </si>
  <si>
    <t>WELADED1FRN</t>
  </si>
  <si>
    <t>Sparkasse UnnaKamen</t>
  </si>
  <si>
    <t>WELADED1FTR</t>
  </si>
  <si>
    <t>SPARKASSE FINNENTROP</t>
  </si>
  <si>
    <t>WELADED1GEK</t>
  </si>
  <si>
    <t>SPARKASSE GELSENKIRCHEN</t>
  </si>
  <si>
    <t>WELADED1GES</t>
  </si>
  <si>
    <t>SPARKASSE GESEKE</t>
  </si>
  <si>
    <t>WELADED1GEV</t>
  </si>
  <si>
    <t>Sparkasse Gevelsberg-Wetter</t>
  </si>
  <si>
    <t>WELADED1GLA</t>
  </si>
  <si>
    <t>STATDSPARKASSE GLADBECK</t>
  </si>
  <si>
    <t>WELADED1GMB</t>
  </si>
  <si>
    <t>SPARKASSE GUMMERSBACH BERGNEUS</t>
  </si>
  <si>
    <t>WELADED1GOC</t>
  </si>
  <si>
    <t>VERBANDSSPARKASSE GOCH</t>
  </si>
  <si>
    <t>WELADED1GRL</t>
  </si>
  <si>
    <t>SPARKASSE OBERLAUSITZ</t>
  </si>
  <si>
    <t>WELADED1GRO</t>
  </si>
  <si>
    <t>SPARKASSE GRONAU GRONAU WESTFA</t>
  </si>
  <si>
    <t>WELADED1GTL</t>
  </si>
  <si>
    <t>Sparkasse Guetersloh-Rietberg</t>
  </si>
  <si>
    <t>WELADED1GZE</t>
  </si>
  <si>
    <t>SPARKASSE BARNIM EBERSWALDE</t>
  </si>
  <si>
    <t>WELADED1HAA</t>
  </si>
  <si>
    <t>STADT SPARKASSE HAAN HAAN RHLD</t>
  </si>
  <si>
    <t>WELADED1HAM</t>
  </si>
  <si>
    <t>SPARKASSE HAMM</t>
  </si>
  <si>
    <t>WELADED1HAT</t>
  </si>
  <si>
    <t>STADTSPARKASSE HALTERN AM SEE</t>
  </si>
  <si>
    <t>WELADED1HAW</t>
  </si>
  <si>
    <t>KREISSPARKASSE HALLE</t>
  </si>
  <si>
    <t>WELADED1HEM</t>
  </si>
  <si>
    <t>STADTSPARKASSE HEMER</t>
  </si>
  <si>
    <t>WELADED1HEN</t>
  </si>
  <si>
    <t>KREISSPARKASSE KOELN HENNEF</t>
  </si>
  <si>
    <t>WELADED1HER</t>
  </si>
  <si>
    <t>WELADED1HGH</t>
  </si>
  <si>
    <t>KREISSPARKASSE DUESSELDORF - HEILIGENHAUS</t>
  </si>
  <si>
    <t>WELADED1HIL</t>
  </si>
  <si>
    <t>STADTSPARKASSE HILCHENBACH</t>
  </si>
  <si>
    <t>WELADED1HON</t>
  </si>
  <si>
    <t>STADTSPARKASSE BAD HONNEF</t>
  </si>
  <si>
    <t>WELADED1HRN</t>
  </si>
  <si>
    <t>HERNER SPARKASSE</t>
  </si>
  <si>
    <t>WELADED1HSL</t>
  </si>
  <si>
    <t>SPARKASSE HOCHSAUERLAND BRILON</t>
  </si>
  <si>
    <t>WELADED1HTG</t>
  </si>
  <si>
    <t>SPARKASSE HATTINGEN</t>
  </si>
  <si>
    <t>WELADED1HXB</t>
  </si>
  <si>
    <t>SPARKASSE HOEXTER BRAKEL</t>
  </si>
  <si>
    <t>WELADED1IBB</t>
  </si>
  <si>
    <t>WELADED1ISL</t>
  </si>
  <si>
    <t>SPARKASSE DER STADT ISERLOHN</t>
  </si>
  <si>
    <t>WELADED1KAM</t>
  </si>
  <si>
    <t>WELADED1KLE</t>
  </si>
  <si>
    <t>WELADED1KMZ</t>
  </si>
  <si>
    <t>SPARKASSE KIERSPE MEINERZHAGEN</t>
  </si>
  <si>
    <t>WELADED1KSD</t>
  </si>
  <si>
    <t>KREISSPARKASSE DUESSELDORF</t>
  </si>
  <si>
    <t>WELADED1KST</t>
  </si>
  <si>
    <t>STADTSPARKASSE KAARST - BUETTGEN</t>
  </si>
  <si>
    <t>WELADED1LAF</t>
  </si>
  <si>
    <t>STADT SPARKASSE LANGENFELD LAN</t>
  </si>
  <si>
    <t>WELADED1LEI</t>
  </si>
  <si>
    <t>WELADED1LEM</t>
  </si>
  <si>
    <t>SPARKASSE LEMGO</t>
  </si>
  <si>
    <t>WELADED1LEN</t>
  </si>
  <si>
    <t>STADTSPARKASSE LENGERICH LENGE</t>
  </si>
  <si>
    <t>WELADED1LIP</t>
  </si>
  <si>
    <t>STADTSPARKASSE LIPPSTADT</t>
  </si>
  <si>
    <t>WELADED1LOS</t>
  </si>
  <si>
    <t>SPARKASSE ODER SPREE FRANKFURT</t>
  </si>
  <si>
    <t>WELADED1LSD</t>
  </si>
  <si>
    <t>SPARKASSE LUEDENSCHEID</t>
  </si>
  <si>
    <t>WELADED1LUN</t>
  </si>
  <si>
    <t>SPARKASSE LUENEN</t>
  </si>
  <si>
    <t>WELADED1MBG</t>
  </si>
  <si>
    <t>SPARKASSE PADERBORN</t>
  </si>
  <si>
    <t>WELADED1MEN</t>
  </si>
  <si>
    <t>SPARKASSE MENDEN</t>
  </si>
  <si>
    <t>WELADED1MES</t>
  </si>
  <si>
    <t>SPARKASSE MESCHEDE</t>
  </si>
  <si>
    <t>WELADED1MIN</t>
  </si>
  <si>
    <t>SPARKASSE MINDEN LUEBBECKE</t>
  </si>
  <si>
    <t>WELADED1MOL</t>
  </si>
  <si>
    <t>SPARKASSE MAERKISCH ODERLAND</t>
  </si>
  <si>
    <t>WELADED1MOR</t>
  </si>
  <si>
    <t>SPARKASSE AM NIEDERRHEIN MOERS</t>
  </si>
  <si>
    <t>WELADED1MST</t>
  </si>
  <si>
    <t>SPARKASSE MUENSTERLAND OST MUE</t>
  </si>
  <si>
    <t>WELADED1MTW</t>
  </si>
  <si>
    <t>SPARKASSE MITTELSACHSEN MITTWEIDA</t>
  </si>
  <si>
    <t>WELADED1NVL</t>
  </si>
  <si>
    <t>SPARKASSE AM NIEDERRHEIN NEUKI</t>
  </si>
  <si>
    <t>WELADED1OBH</t>
  </si>
  <si>
    <t>STADTSPARKASSE OBERHAUSEN</t>
  </si>
  <si>
    <t>WELADED1OEH</t>
  </si>
  <si>
    <t>STADTSPARKASSE BAD OEYNHAUSEN</t>
  </si>
  <si>
    <t>WELADED1OPE</t>
  </si>
  <si>
    <t>SPARKASSE OLPE DROLSHAGEN WEND</t>
  </si>
  <si>
    <t>WELADED1OPR</t>
  </si>
  <si>
    <t>SPARKASSE OSTPRIGNITZ RUPPIN N</t>
  </si>
  <si>
    <t>WELADED1OSL</t>
  </si>
  <si>
    <t>SPARKASSE NIEDERLAUSITZ SENFTE</t>
  </si>
  <si>
    <t>WELADED1PBN</t>
  </si>
  <si>
    <t>WELADED1PLB</t>
  </si>
  <si>
    <t>VEREINIGTE SPARKASSE IM MAERKI</t>
  </si>
  <si>
    <t>WELADED1PLX</t>
  </si>
  <si>
    <t>SPARKASSE VOGTLAND</t>
  </si>
  <si>
    <t>WELADED1PMB</t>
  </si>
  <si>
    <t>MITTELBRANDENBURGISCHE SPARKAS</t>
  </si>
  <si>
    <t>WELADED1PRP</t>
  </si>
  <si>
    <t>SPARKASSE PRIGNITZ PRITZWALK</t>
  </si>
  <si>
    <t>WELADED1PWF</t>
  </si>
  <si>
    <t>STADTSPARKASSE PORTA WESTFALIC</t>
  </si>
  <si>
    <t>WELADED1REK</t>
  </si>
  <si>
    <t>SPARKASSE VEST RECKLINGHAUSEN</t>
  </si>
  <si>
    <t>WELADED1RHB</t>
  </si>
  <si>
    <t>SPARKASSE AM NIEDERRHEIN RHEIN</t>
  </si>
  <si>
    <t>WELADED1RHD</t>
  </si>
  <si>
    <t>STADTSPARKASSE RAHDEN RAHDEN W</t>
  </si>
  <si>
    <t>WELADED1RHN</t>
  </si>
  <si>
    <t>STADTSPARKASSE RHEINE</t>
  </si>
  <si>
    <t>WELADED1RTG</t>
  </si>
  <si>
    <t>WELADED1RVW</t>
  </si>
  <si>
    <t>SPARKASSE RADEVORMWALD HUECKES</t>
  </si>
  <si>
    <t>WELADED1SGB</t>
  </si>
  <si>
    <t>KREISSPARKASSE KOELN SIEGBURG</t>
  </si>
  <si>
    <t>WELADED1SIE</t>
  </si>
  <si>
    <t>SPARKASSE SIEGEN</t>
  </si>
  <si>
    <t>WELADED1SLM</t>
  </si>
  <si>
    <t>STADTSPARKASSE SCHWELM</t>
  </si>
  <si>
    <t>WELADED1SMB</t>
  </si>
  <si>
    <t>STADTSPARKASSE SCHMALLENBERG</t>
  </si>
  <si>
    <t>WELADED1SOS</t>
  </si>
  <si>
    <t>SPARKASSE SOEST</t>
  </si>
  <si>
    <t>WELADED1STB</t>
  </si>
  <si>
    <t>SPARKASSE ERZGEBIRGE</t>
  </si>
  <si>
    <t>WELADED1STF</t>
  </si>
  <si>
    <t>WELADED1STL</t>
  </si>
  <si>
    <t>SPARKASSE STADTHOLN</t>
  </si>
  <si>
    <t>WELADED1STR</t>
  </si>
  <si>
    <t>WELADED1SWT</t>
  </si>
  <si>
    <t>STADTSPARKASSE SCHWERTE</t>
  </si>
  <si>
    <t>WELADED1TGU</t>
  </si>
  <si>
    <t>WELADED1UMP</t>
  </si>
  <si>
    <t>SPARKASSE UCKERMARK PRENZLAU</t>
  </si>
  <si>
    <t>WELADED1UMX</t>
  </si>
  <si>
    <t>STADTSPARKASSE SCHWEDT SCHWEDT</t>
  </si>
  <si>
    <t>WELADED1UNN</t>
  </si>
  <si>
    <t>WELADED1VEL</t>
  </si>
  <si>
    <t>SPARKASSE HILDEN RATINGEN VELB</t>
  </si>
  <si>
    <t>WELADED1VSM</t>
  </si>
  <si>
    <t>STADTSPARKASSE VERSMOLD</t>
  </si>
  <si>
    <t>WELADED1WAR</t>
  </si>
  <si>
    <t>SPARKASSE WARSTEIN RUETHEN</t>
  </si>
  <si>
    <t>WELADED1WBB</t>
  </si>
  <si>
    <t>WEBERBANK AG</t>
  </si>
  <si>
    <t>WELADED1WDB</t>
  </si>
  <si>
    <t>KREISSPARKASSE WIEDENBRUECK RH</t>
  </si>
  <si>
    <t>WELADED1WES</t>
  </si>
  <si>
    <t>VERBANDS SPARKASSE WESEL</t>
  </si>
  <si>
    <t>WELADED1WET</t>
  </si>
  <si>
    <t>WELADED1WIE</t>
  </si>
  <si>
    <t>SPARKASSE HOMBURGISCHEN GEMEIN</t>
  </si>
  <si>
    <t>WELADED1WMK</t>
  </si>
  <si>
    <t>STADTSPARKASSE WERMELSKIRCHEN</t>
  </si>
  <si>
    <t>WELADED1WML</t>
  </si>
  <si>
    <t xml:space="preserve">SPARKASSE WESTMUENSTERLAND </t>
  </si>
  <si>
    <t>WELADED1WRL</t>
  </si>
  <si>
    <t>SPARKASSE WERL</t>
  </si>
  <si>
    <t>WELADED1WRN</t>
  </si>
  <si>
    <t>STADTSPARKASSE WERNE</t>
  </si>
  <si>
    <t>WELADED1WTN</t>
  </si>
  <si>
    <t>SPARKASSE WITTEN</t>
  </si>
  <si>
    <t>WELADED1ZWI</t>
  </si>
  <si>
    <t>SPARKASSE ZWICKAU</t>
  </si>
  <si>
    <t>WELADEDD</t>
  </si>
  <si>
    <t>LANDESBANK HESSEN-THUERINGEN DUESSELDORF</t>
  </si>
  <si>
    <t>WELADEDLLEV</t>
  </si>
  <si>
    <t>SPARKASSE LEVERKUSEN</t>
  </si>
  <si>
    <t>WELADEDLXXX</t>
  </si>
  <si>
    <t>WELADEDNXXX</t>
  </si>
  <si>
    <t>SPARKASSE NEUSS</t>
  </si>
  <si>
    <t>WELADEDRXXX</t>
  </si>
  <si>
    <t>STADTSPARKASSE REMSCHEID</t>
  </si>
  <si>
    <t>WELCATW1XXX</t>
  </si>
  <si>
    <t>WELCOME BANK GMBH</t>
  </si>
  <si>
    <t>WERHDED1XXX</t>
  </si>
  <si>
    <t>BANKHAUS WERHAHN KG</t>
  </si>
  <si>
    <t>WIBADE5WXXX</t>
  </si>
  <si>
    <t>WIESBADENER VOLKSBANK EG</t>
  </si>
  <si>
    <t>WIDIITMMXXX</t>
  </si>
  <si>
    <t>BANCA WIDIBA SPA</t>
  </si>
  <si>
    <t>WINSATWNXXX</t>
  </si>
  <si>
    <t>WIPBATWWXXX</t>
  </si>
  <si>
    <t>WIENER PRIVATBANK SE</t>
  </si>
  <si>
    <t>WIRBCHBBXXX</t>
  </si>
  <si>
    <t>WIR BANK GENOSSENSCHAFT BASEL</t>
  </si>
  <si>
    <t>WIREDEMMXXX</t>
  </si>
  <si>
    <t>WIRECARD BANK AG</t>
  </si>
  <si>
    <t>WISMATWWXXX</t>
  </si>
  <si>
    <t>BANK WINTER UND CO AG</t>
  </si>
  <si>
    <t>WKVBDEM1XXX</t>
  </si>
  <si>
    <t>COMMERZ FINANZ GMBH</t>
  </si>
  <si>
    <t>WLAHDE44XXX</t>
  </si>
  <si>
    <t>SPARKASSE HERFORD</t>
  </si>
  <si>
    <t>WOELDEHHXXX</t>
  </si>
  <si>
    <t>BANKHAUS WOELBERN AND CO</t>
  </si>
  <si>
    <t>WSPKATW1XXX</t>
  </si>
  <si>
    <t>WSK BANK AG</t>
  </si>
  <si>
    <t>WUBUAT2SXXX</t>
  </si>
  <si>
    <t>BAUSPARKASSE WUESTENROT AG</t>
  </si>
  <si>
    <t>WUIBATWWXXX</t>
  </si>
  <si>
    <t>WESTERN UNION INT BANK GMBH</t>
  </si>
  <si>
    <t>WUPSDE33XXX</t>
  </si>
  <si>
    <t>STADTSPARKASSE WUPPERTAL</t>
  </si>
  <si>
    <t>WUSTSKBAXXX</t>
  </si>
  <si>
    <t>WUSTENROT STAVEBNA SPORITELNA A.S.</t>
  </si>
  <si>
    <t>WVMIAT21XXX</t>
  </si>
  <si>
    <t>WEINVIERTLER VOLKSBANK RGMBH</t>
  </si>
  <si>
    <t>WVOHAT21XXX</t>
  </si>
  <si>
    <t>WALDVIERTLER VOLKSBANK HORN RGMBH</t>
  </si>
  <si>
    <t>WWBADE31XXX</t>
  </si>
  <si>
    <t>ABCBANK GMBH</t>
  </si>
  <si>
    <t>WWBADE3AXXX</t>
  </si>
  <si>
    <t>YABANOK1XXX</t>
  </si>
  <si>
    <t>YA BANK</t>
  </si>
  <si>
    <t>YOCUIE21XXX</t>
  </si>
  <si>
    <t>YOUGHAL CREDIT UNION LTD</t>
  </si>
  <si>
    <t>YORKGB22XXX</t>
  </si>
  <si>
    <t>YORKSHIRE BANK</t>
  </si>
  <si>
    <t>ZABAHR2XXXX</t>
  </si>
  <si>
    <t>ZAGREBACKA BANKA DD</t>
  </si>
  <si>
    <t>ZAPRCH22XXX</t>
  </si>
  <si>
    <t>ZAEHRINGER PRIVATBANK AG</t>
  </si>
  <si>
    <t>ZKBKCHZZ80A</t>
  </si>
  <si>
    <t>ZUERCHER KANTONALBANK</t>
  </si>
  <si>
    <t>ZWLBNL21XXX</t>
  </si>
  <si>
    <t>SNS</t>
  </si>
  <si>
    <t>SCT Reachable PSP List - April 2019</t>
  </si>
  <si>
    <t>CCRGIT21XXX</t>
  </si>
  <si>
    <t>CONAD Centro Nord</t>
  </si>
  <si>
    <t>LIIPITM1XXX</t>
  </si>
  <si>
    <t>LIS ISTITUTO DI PAGAMENTO S.P.A.</t>
  </si>
  <si>
    <t>MFERITM1XXX</t>
  </si>
  <si>
    <t>MACCORP FINANCIAL SERVICES</t>
  </si>
  <si>
    <t>MONZGB2LXXX</t>
  </si>
  <si>
    <t>MONZO BANK LIMITED</t>
  </si>
  <si>
    <t>SERBLI22XXX</t>
  </si>
  <si>
    <t>KAISER PARTNER PRIVATBANK AG</t>
  </si>
  <si>
    <t>SOEPIT21XXX</t>
  </si>
  <si>
    <t>SSP di CONAD</t>
  </si>
  <si>
    <t>SOIFIT31XXX</t>
  </si>
  <si>
    <t>SOGEFIN Spa di CONAD</t>
  </si>
  <si>
    <t>TRPEMTM1XXX</t>
  </si>
  <si>
    <t>TRUEVO PAYMENTS LTD</t>
  </si>
  <si>
    <t>UADRLT21XXX</t>
  </si>
  <si>
    <t>UAB Drauskaita</t>
  </si>
  <si>
    <t>UAFOLT21XXX</t>
  </si>
  <si>
    <t>UAB Finolita Unio</t>
  </si>
  <si>
    <t>WAUALT21XXX</t>
  </si>
  <si>
    <t>Wallter UAB</t>
  </si>
  <si>
    <t>VR-BANK EG OSNABRUECKER NORDLAND</t>
  </si>
  <si>
    <t>START BAUSPARKASSE AG</t>
  </si>
  <si>
    <t xml:space="preserve">INTESA SANPAOLO PRIVATE BANK (SUISSE) MORVAL SA </t>
  </si>
  <si>
    <t>Caja de Ingenieros</t>
  </si>
  <si>
    <t>Removal 02/04/2019</t>
  </si>
  <si>
    <t>SATYLUL1XXX</t>
  </si>
  <si>
    <t>SATISPAY EUROPE 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</si>
</sst>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b/>
      <sz val="18"/>
      <color theme="3"/>
      <name val="Cambria"/>
      <family val="2"/>
      <scheme val="major"/>
    </font>
    <font>
      <b/>
      <sz val="12"/>
      <color indexed="18"/>
      <name val="Arial"/>
      <family val="2"/>
    </font>
    <font>
      <b/>
      <sz val="12"/>
      <color indexed="8"/>
      <name val="Arial"/>
      <family val="2"/>
    </font>
    <font>
      <b/>
      <sz val="10"/>
      <name val="Arial"/>
      <family val="2"/>
    </font>
    <font>
      <sz val="11"/>
      <color indexed="20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0"/>
      <color theme="1"/>
      <name val="Arial"/>
      <family val="2"/>
    </font>
    <font>
      <b/>
      <u/>
      <sz val="12"/>
      <color indexed="18"/>
      <name val="Arial"/>
      <family val="2"/>
    </font>
    <font>
      <sz val="12"/>
      <name val="Calibri"/>
      <family val="2"/>
    </font>
    <font>
      <sz val="11"/>
      <name val="Calibri"/>
      <family val="2"/>
    </font>
  </fonts>
  <fills count="5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19">
    <xf numFmtId="0" fontId="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9" fillId="0" borderId="0"/>
    <xf numFmtId="0" fontId="12" fillId="0" borderId="0"/>
    <xf numFmtId="0" fontId="9" fillId="0" borderId="0"/>
    <xf numFmtId="0" fontId="14" fillId="8" borderId="2" applyNumberFormat="0" applyFont="0" applyAlignment="0" applyProtection="0"/>
    <xf numFmtId="0" fontId="14" fillId="8" borderId="2" applyNumberFormat="0" applyFont="0" applyAlignment="0" applyProtection="0"/>
    <xf numFmtId="0" fontId="14" fillId="8" borderId="2" applyNumberFormat="0" applyFont="0" applyAlignment="0" applyProtection="0"/>
    <xf numFmtId="0" fontId="16" fillId="0" borderId="3" applyNumberFormat="0" applyFill="0" applyAlignment="0" applyProtection="0"/>
    <xf numFmtId="0" fontId="30" fillId="33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8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1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36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9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42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1" fillId="43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3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50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50" borderId="0" applyNumberFormat="0" applyBorder="0" applyAlignment="0" applyProtection="0"/>
    <xf numFmtId="0" fontId="43" fillId="51" borderId="11" applyNumberFormat="0" applyAlignment="0" applyProtection="0"/>
    <xf numFmtId="0" fontId="32" fillId="34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2" fillId="34" borderId="0" applyNumberFormat="0" applyBorder="0" applyAlignment="0" applyProtection="0"/>
    <xf numFmtId="0" fontId="32" fillId="34" borderId="0" applyNumberFormat="0" applyBorder="0" applyAlignment="0" applyProtection="0"/>
    <xf numFmtId="0" fontId="32" fillId="34" borderId="0" applyNumberFormat="0" applyBorder="0" applyAlignment="0" applyProtection="0"/>
    <xf numFmtId="0" fontId="33" fillId="51" borderId="12" applyNumberFormat="0" applyAlignment="0" applyProtection="0"/>
    <xf numFmtId="0" fontId="33" fillId="51" borderId="12" applyNumberFormat="0" applyAlignment="0" applyProtection="0"/>
    <xf numFmtId="0" fontId="25" fillId="13" borderId="7" applyNumberFormat="0" applyAlignment="0" applyProtection="0"/>
    <xf numFmtId="0" fontId="25" fillId="13" borderId="7" applyNumberFormat="0" applyAlignment="0" applyProtection="0"/>
    <xf numFmtId="0" fontId="25" fillId="13" borderId="7" applyNumberFormat="0" applyAlignment="0" applyProtection="0"/>
    <xf numFmtId="0" fontId="25" fillId="13" borderId="7" applyNumberFormat="0" applyAlignment="0" applyProtection="0"/>
    <xf numFmtId="0" fontId="25" fillId="13" borderId="7" applyNumberFormat="0" applyAlignment="0" applyProtection="0"/>
    <xf numFmtId="0" fontId="33" fillId="51" borderId="12" applyNumberFormat="0" applyAlignment="0" applyProtection="0"/>
    <xf numFmtId="0" fontId="33" fillId="51" borderId="12" applyNumberFormat="0" applyAlignment="0" applyProtection="0"/>
    <xf numFmtId="0" fontId="33" fillId="51" borderId="12" applyNumberFormat="0" applyAlignment="0" applyProtection="0"/>
    <xf numFmtId="0" fontId="34" fillId="52" borderId="13" applyNumberFormat="0" applyAlignment="0" applyProtection="0"/>
    <xf numFmtId="0" fontId="27" fillId="14" borderId="10" applyNumberFormat="0" applyAlignment="0" applyProtection="0"/>
    <xf numFmtId="0" fontId="27" fillId="14" borderId="10" applyNumberFormat="0" applyAlignment="0" applyProtection="0"/>
    <xf numFmtId="0" fontId="27" fillId="14" borderId="10" applyNumberFormat="0" applyAlignment="0" applyProtection="0"/>
    <xf numFmtId="0" fontId="27" fillId="14" borderId="10" applyNumberFormat="0" applyAlignment="0" applyProtection="0"/>
    <xf numFmtId="0" fontId="27" fillId="14" borderId="10" applyNumberFormat="0" applyAlignment="0" applyProtection="0"/>
    <xf numFmtId="0" fontId="34" fillId="52" borderId="13" applyNumberFormat="0" applyAlignment="0" applyProtection="0"/>
    <xf numFmtId="0" fontId="34" fillId="52" borderId="13" applyNumberFormat="0" applyAlignment="0" applyProtection="0"/>
    <xf numFmtId="0" fontId="34" fillId="52" borderId="13" applyNumberFormat="0" applyAlignment="0" applyProtection="0"/>
    <xf numFmtId="0" fontId="40" fillId="38" borderId="12" applyNumberFormat="0" applyAlignment="0" applyProtection="0"/>
    <xf numFmtId="0" fontId="45" fillId="0" borderId="14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35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7" fillId="0" borderId="15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8" fillId="0" borderId="16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9" fillId="0" borderId="17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38" borderId="12" applyNumberFormat="0" applyAlignment="0" applyProtection="0"/>
    <xf numFmtId="0" fontId="23" fillId="12" borderId="7" applyNumberFormat="0" applyAlignment="0" applyProtection="0"/>
    <xf numFmtId="0" fontId="23" fillId="12" borderId="7" applyNumberFormat="0" applyAlignment="0" applyProtection="0"/>
    <xf numFmtId="0" fontId="23" fillId="12" borderId="7" applyNumberFormat="0" applyAlignment="0" applyProtection="0"/>
    <xf numFmtId="0" fontId="23" fillId="12" borderId="7" applyNumberFormat="0" applyAlignment="0" applyProtection="0"/>
    <xf numFmtId="0" fontId="23" fillId="12" borderId="7" applyNumberFormat="0" applyAlignment="0" applyProtection="0"/>
    <xf numFmtId="0" fontId="40" fillId="38" borderId="12" applyNumberFormat="0" applyAlignment="0" applyProtection="0"/>
    <xf numFmtId="0" fontId="40" fillId="38" borderId="12" applyNumberFormat="0" applyAlignment="0" applyProtection="0"/>
    <xf numFmtId="0" fontId="40" fillId="38" borderId="12" applyNumberFormat="0" applyAlignment="0" applyProtection="0"/>
    <xf numFmtId="0" fontId="41" fillId="0" borderId="18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2" fillId="53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0" fillId="54" borderId="19" applyNumberFormat="0" applyFont="0" applyAlignment="0" applyProtection="0"/>
    <xf numFmtId="0" fontId="7" fillId="8" borderId="2" applyNumberFormat="0" applyFont="0" applyAlignment="0" applyProtection="0"/>
    <xf numFmtId="0" fontId="7" fillId="8" borderId="2" applyNumberFormat="0" applyFont="0" applyAlignment="0" applyProtection="0"/>
    <xf numFmtId="0" fontId="7" fillId="8" borderId="2" applyNumberFormat="0" applyFont="0" applyAlignment="0" applyProtection="0"/>
    <xf numFmtId="0" fontId="7" fillId="8" borderId="2" applyNumberFormat="0" applyFont="0" applyAlignment="0" applyProtection="0"/>
    <xf numFmtId="0" fontId="7" fillId="8" borderId="2" applyNumberFormat="0" applyFont="0" applyAlignment="0" applyProtection="0"/>
    <xf numFmtId="0" fontId="30" fillId="54" borderId="19" applyNumberFormat="0" applyFont="0" applyAlignment="0" applyProtection="0"/>
    <xf numFmtId="0" fontId="30" fillId="54" borderId="19" applyNumberFormat="0" applyFont="0" applyAlignment="0" applyProtection="0"/>
    <xf numFmtId="0" fontId="30" fillId="54" borderId="19" applyNumberFormat="0" applyFont="0" applyAlignment="0" applyProtection="0"/>
    <xf numFmtId="0" fontId="9" fillId="54" borderId="19" applyNumberFormat="0" applyFont="0" applyAlignment="0" applyProtection="0"/>
    <xf numFmtId="0" fontId="9" fillId="54" borderId="19" applyNumberFormat="0" applyFont="0" applyAlignment="0" applyProtection="0"/>
    <xf numFmtId="0" fontId="9" fillId="54" borderId="19" applyNumberFormat="0" applyFont="0" applyAlignment="0" applyProtection="0"/>
    <xf numFmtId="0" fontId="9" fillId="54" borderId="19" applyNumberFormat="0" applyFont="0" applyAlignment="0" applyProtection="0"/>
    <xf numFmtId="0" fontId="9" fillId="54" borderId="19" applyNumberFormat="0" applyFont="0" applyAlignment="0" applyProtection="0"/>
    <xf numFmtId="0" fontId="9" fillId="54" borderId="19" applyNumberFormat="0" applyFont="0" applyAlignment="0" applyProtection="0"/>
    <xf numFmtId="0" fontId="9" fillId="54" borderId="19" applyNumberFormat="0" applyFont="0" applyAlignment="0" applyProtection="0"/>
    <xf numFmtId="0" fontId="9" fillId="54" borderId="19" applyNumberFormat="0" applyFont="0" applyAlignment="0" applyProtection="0"/>
    <xf numFmtId="0" fontId="9" fillId="54" borderId="19" applyNumberFormat="0" applyFont="0" applyAlignment="0" applyProtection="0"/>
    <xf numFmtId="0" fontId="43" fillId="51" borderId="11" applyNumberFormat="0" applyAlignment="0" applyProtection="0"/>
    <xf numFmtId="0" fontId="24" fillId="13" borderId="8" applyNumberFormat="0" applyAlignment="0" applyProtection="0"/>
    <xf numFmtId="0" fontId="24" fillId="13" borderId="8" applyNumberFormat="0" applyAlignment="0" applyProtection="0"/>
    <xf numFmtId="0" fontId="24" fillId="13" borderId="8" applyNumberFormat="0" applyAlignment="0" applyProtection="0"/>
    <xf numFmtId="0" fontId="24" fillId="13" borderId="8" applyNumberFormat="0" applyAlignment="0" applyProtection="0"/>
    <xf numFmtId="0" fontId="24" fillId="13" borderId="8" applyNumberFormat="0" applyAlignment="0" applyProtection="0"/>
    <xf numFmtId="0" fontId="43" fillId="51" borderId="11" applyNumberFormat="0" applyAlignment="0" applyProtection="0"/>
    <xf numFmtId="0" fontId="43" fillId="51" borderId="11" applyNumberFormat="0" applyAlignment="0" applyProtection="0"/>
    <xf numFmtId="0" fontId="43" fillId="51" borderId="11" applyNumberFormat="0" applyAlignment="0" applyProtection="0"/>
    <xf numFmtId="0" fontId="32" fillId="34" borderId="0" applyNumberFormat="0" applyBorder="0" applyAlignment="0" applyProtection="0"/>
    <xf numFmtId="0" fontId="47" fillId="0" borderId="0"/>
    <xf numFmtId="0" fontId="44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14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45" fillId="0" borderId="14" applyNumberFormat="0" applyFill="0" applyAlignment="0" applyProtection="0"/>
    <xf numFmtId="0" fontId="45" fillId="0" borderId="14" applyNumberFormat="0" applyFill="0" applyAlignment="0" applyProtection="0"/>
    <xf numFmtId="0" fontId="45" fillId="0" borderId="14" applyNumberFormat="0" applyFill="0" applyAlignment="0" applyProtection="0"/>
    <xf numFmtId="0" fontId="44" fillId="0" borderId="0" applyNumberFormat="0" applyFill="0" applyBorder="0" applyAlignment="0" applyProtection="0"/>
    <xf numFmtId="0" fontId="37" fillId="0" borderId="15" applyNumberFormat="0" applyFill="0" applyAlignment="0" applyProtection="0"/>
    <xf numFmtId="0" fontId="38" fillId="0" borderId="16" applyNumberFormat="0" applyFill="0" applyAlignment="0" applyProtection="0"/>
    <xf numFmtId="0" fontId="39" fillId="0" borderId="17" applyNumberFormat="0" applyFill="0" applyAlignment="0" applyProtection="0"/>
    <xf numFmtId="0" fontId="39" fillId="0" borderId="0" applyNumberFormat="0" applyFill="0" applyBorder="0" applyAlignment="0" applyProtection="0"/>
    <xf numFmtId="0" fontId="41" fillId="0" borderId="18" applyNumberForma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34" fillId="52" borderId="13" applyNumberFormat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2" applyNumberFormat="0" applyFont="0" applyAlignment="0" applyProtection="0"/>
    <xf numFmtId="0" fontId="6" fillId="8" borderId="2" applyNumberFormat="0" applyFont="0" applyAlignment="0" applyProtection="0"/>
    <xf numFmtId="0" fontId="6" fillId="8" borderId="2" applyNumberFormat="0" applyFont="0" applyAlignment="0" applyProtection="0"/>
    <xf numFmtId="0" fontId="6" fillId="8" borderId="2" applyNumberFormat="0" applyFont="0" applyAlignment="0" applyProtection="0"/>
    <xf numFmtId="0" fontId="6" fillId="8" borderId="2" applyNumberFormat="0" applyFont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52" fillId="10" borderId="0" applyNumberFormat="0" applyBorder="0" applyAlignment="0" applyProtection="0"/>
    <xf numFmtId="0" fontId="52" fillId="10" borderId="0" applyNumberFormat="0" applyBorder="0" applyAlignment="0" applyProtection="0"/>
    <xf numFmtId="0" fontId="52" fillId="10" borderId="0" applyNumberFormat="0" applyBorder="0" applyAlignment="0" applyProtection="0"/>
    <xf numFmtId="0" fontId="52" fillId="10" borderId="0" applyNumberFormat="0" applyBorder="0" applyAlignment="0" applyProtection="0"/>
    <xf numFmtId="0" fontId="52" fillId="10" borderId="0" applyNumberFormat="0" applyBorder="0" applyAlignment="0" applyProtection="0"/>
    <xf numFmtId="0" fontId="25" fillId="51" borderId="7" applyNumberFormat="0" applyAlignment="0" applyProtection="0"/>
    <xf numFmtId="0" fontId="25" fillId="51" borderId="7" applyNumberFormat="0" applyAlignment="0" applyProtection="0"/>
    <xf numFmtId="0" fontId="25" fillId="51" borderId="7" applyNumberFormat="0" applyAlignment="0" applyProtection="0"/>
    <xf numFmtId="0" fontId="25" fillId="51" borderId="7" applyNumberFormat="0" applyAlignment="0" applyProtection="0"/>
    <xf numFmtId="0" fontId="25" fillId="51" borderId="7" applyNumberFormat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4" fillId="0" borderId="5" applyNumberFormat="0" applyFill="0" applyAlignment="0" applyProtection="0"/>
    <xf numFmtId="0" fontId="54" fillId="0" borderId="5" applyNumberFormat="0" applyFill="0" applyAlignment="0" applyProtection="0"/>
    <xf numFmtId="0" fontId="54" fillId="0" borderId="5" applyNumberFormat="0" applyFill="0" applyAlignment="0" applyProtection="0"/>
    <xf numFmtId="0" fontId="54" fillId="0" borderId="5" applyNumberFormat="0" applyFill="0" applyAlignment="0" applyProtection="0"/>
    <xf numFmtId="0" fontId="54" fillId="0" borderId="5" applyNumberFormat="0" applyFill="0" applyAlignment="0" applyProtection="0"/>
    <xf numFmtId="0" fontId="55" fillId="0" borderId="17" applyNumberFormat="0" applyFill="0" applyAlignment="0" applyProtection="0"/>
    <xf numFmtId="0" fontId="55" fillId="0" borderId="17" applyNumberFormat="0" applyFill="0" applyAlignment="0" applyProtection="0"/>
    <xf numFmtId="0" fontId="55" fillId="0" borderId="17" applyNumberFormat="0" applyFill="0" applyAlignment="0" applyProtection="0"/>
    <xf numFmtId="0" fontId="55" fillId="0" borderId="17" applyNumberFormat="0" applyFill="0" applyAlignment="0" applyProtection="0"/>
    <xf numFmtId="0" fontId="55" fillId="0" borderId="17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" fillId="0" borderId="0"/>
    <xf numFmtId="0" fontId="30" fillId="8" borderId="2" applyNumberFormat="0" applyFont="0" applyAlignment="0" applyProtection="0"/>
    <xf numFmtId="0" fontId="30" fillId="8" borderId="2" applyNumberFormat="0" applyFont="0" applyAlignment="0" applyProtection="0"/>
    <xf numFmtId="0" fontId="30" fillId="8" borderId="2" applyNumberFormat="0" applyFont="0" applyAlignment="0" applyProtection="0"/>
    <xf numFmtId="0" fontId="30" fillId="8" borderId="2" applyNumberFormat="0" applyFont="0" applyAlignment="0" applyProtection="0"/>
    <xf numFmtId="0" fontId="30" fillId="8" borderId="2" applyNumberFormat="0" applyFont="0" applyAlignment="0" applyProtection="0"/>
    <xf numFmtId="0" fontId="24" fillId="51" borderId="8" applyNumberFormat="0" applyAlignment="0" applyProtection="0"/>
    <xf numFmtId="0" fontId="24" fillId="51" borderId="8" applyNumberFormat="0" applyAlignment="0" applyProtection="0"/>
    <xf numFmtId="0" fontId="24" fillId="51" borderId="8" applyNumberFormat="0" applyAlignment="0" applyProtection="0"/>
    <xf numFmtId="0" fontId="24" fillId="51" borderId="8" applyNumberFormat="0" applyAlignment="0" applyProtection="0"/>
    <xf numFmtId="0" fontId="24" fillId="51" borderId="8" applyNumberFormat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0" borderId="0"/>
    <xf numFmtId="0" fontId="3" fillId="0" borderId="0"/>
    <xf numFmtId="0" fontId="2" fillId="8" borderId="2" applyNumberFormat="0" applyFont="0" applyAlignment="0" applyProtection="0"/>
    <xf numFmtId="0" fontId="2" fillId="8" borderId="2" applyNumberFormat="0" applyFont="0" applyAlignment="0" applyProtection="0"/>
    <xf numFmtId="0" fontId="2" fillId="8" borderId="2" applyNumberFormat="0" applyFont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2" applyNumberFormat="0" applyFont="0" applyAlignment="0" applyProtection="0"/>
    <xf numFmtId="0" fontId="2" fillId="8" borderId="2" applyNumberFormat="0" applyFont="0" applyAlignment="0" applyProtection="0"/>
    <xf numFmtId="0" fontId="2" fillId="8" borderId="2" applyNumberFormat="0" applyFont="0" applyAlignment="0" applyProtection="0"/>
    <xf numFmtId="0" fontId="2" fillId="8" borderId="2" applyNumberFormat="0" applyFont="0" applyAlignment="0" applyProtection="0"/>
    <xf numFmtId="0" fontId="2" fillId="8" borderId="2" applyNumberFormat="0" applyFont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2" applyNumberFormat="0" applyFont="0" applyAlignment="0" applyProtection="0"/>
    <xf numFmtId="0" fontId="2" fillId="8" borderId="2" applyNumberFormat="0" applyFont="0" applyAlignment="0" applyProtection="0"/>
    <xf numFmtId="0" fontId="2" fillId="8" borderId="2" applyNumberFormat="0" applyFont="0" applyAlignment="0" applyProtection="0"/>
    <xf numFmtId="0" fontId="2" fillId="8" borderId="2" applyNumberFormat="0" applyFont="0" applyAlignment="0" applyProtection="0"/>
    <xf numFmtId="0" fontId="2" fillId="8" borderId="2" applyNumberFormat="0" applyFont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0" borderId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0" borderId="0"/>
    <xf numFmtId="0" fontId="2" fillId="0" borderId="0"/>
    <xf numFmtId="0" fontId="1" fillId="0" borderId="0"/>
  </cellStyleXfs>
  <cellXfs count="42">
    <xf numFmtId="0" fontId="0" fillId="0" borderId="0" xfId="0"/>
    <xf numFmtId="0" fontId="9" fillId="0" borderId="0" xfId="0" applyFont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49" fillId="0" borderId="1" xfId="0" applyFont="1" applyBorder="1" applyAlignment="1">
      <alignment horizontal="left" vertical="center" wrapText="1"/>
    </xf>
    <xf numFmtId="0" fontId="50" fillId="0" borderId="0" xfId="0" applyFont="1" applyAlignment="1">
      <alignment horizontal="left" vertical="center"/>
    </xf>
    <xf numFmtId="0" fontId="49" fillId="0" borderId="0" xfId="0" applyFont="1" applyAlignment="1">
      <alignment horizontal="left" vertical="center"/>
    </xf>
    <xf numFmtId="0" fontId="49" fillId="0" borderId="20" xfId="0" applyFont="1" applyBorder="1" applyAlignment="1">
      <alignment horizontal="left" vertical="center" wrapText="1"/>
    </xf>
    <xf numFmtId="0" fontId="9" fillId="0" borderId="20" xfId="0" applyFont="1" applyBorder="1" applyAlignment="1">
      <alignment horizontal="left" vertical="center"/>
    </xf>
    <xf numFmtId="0" fontId="49" fillId="0" borderId="22" xfId="0" applyFont="1" applyBorder="1" applyAlignment="1">
      <alignment horizontal="left" vertical="center"/>
    </xf>
    <xf numFmtId="0" fontId="47" fillId="0" borderId="0" xfId="0" applyFont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47" fillId="0" borderId="20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47" fillId="0" borderId="1" xfId="0" applyFont="1" applyBorder="1" applyAlignment="1">
      <alignment horizontal="left" vertical="center"/>
    </xf>
    <xf numFmtId="0" fontId="56" fillId="0" borderId="1" xfId="0" applyFont="1" applyBorder="1" applyAlignment="1">
      <alignment horizontal="left" vertical="center" wrapText="1" shrinkToFit="1"/>
    </xf>
    <xf numFmtId="0" fontId="56" fillId="0" borderId="20" xfId="0" applyFont="1" applyBorder="1" applyAlignment="1">
      <alignment horizontal="left" vertical="center" wrapText="1" shrinkToFit="1"/>
    </xf>
    <xf numFmtId="0" fontId="56" fillId="0" borderId="20" xfId="859" applyFont="1" applyBorder="1" applyAlignment="1">
      <alignment horizontal="left" vertical="center" wrapText="1" shrinkToFit="1"/>
    </xf>
    <xf numFmtId="0" fontId="56" fillId="0" borderId="1" xfId="859" applyFont="1" applyBorder="1" applyAlignment="1">
      <alignment horizontal="left" vertical="center" wrapText="1" shrinkToFit="1"/>
    </xf>
    <xf numFmtId="0" fontId="47" fillId="0" borderId="1" xfId="0" applyFont="1" applyBorder="1" applyAlignment="1">
      <alignment horizontal="left" vertical="center" wrapText="1"/>
    </xf>
    <xf numFmtId="0" fontId="9" fillId="0" borderId="22" xfId="0" applyFont="1" applyBorder="1" applyAlignment="1">
      <alignment horizontal="left" vertical="center"/>
    </xf>
    <xf numFmtId="0" fontId="0" fillId="0" borderId="1" xfId="0" applyBorder="1"/>
    <xf numFmtId="0" fontId="0" fillId="0" borderId="20" xfId="0" applyBorder="1"/>
    <xf numFmtId="14" fontId="9" fillId="0" borderId="22" xfId="0" applyNumberFormat="1" applyFont="1" applyBorder="1" applyAlignment="1">
      <alignment horizontal="left" vertical="center"/>
    </xf>
    <xf numFmtId="0" fontId="51" fillId="0" borderId="22" xfId="0" applyFont="1" applyBorder="1" applyAlignment="1">
      <alignment horizontal="left" vertical="center"/>
    </xf>
    <xf numFmtId="0" fontId="9" fillId="0" borderId="20" xfId="0" applyFont="1" applyBorder="1" applyAlignment="1">
      <alignment vertical="center" wrapText="1"/>
    </xf>
    <xf numFmtId="0" fontId="56" fillId="0" borderId="1" xfId="1118" applyFont="1" applyBorder="1" applyAlignment="1">
      <alignment horizontal="left" vertical="center" wrapText="1" shrinkToFit="1"/>
    </xf>
    <xf numFmtId="0" fontId="9" fillId="0" borderId="20" xfId="0" applyFont="1" applyBorder="1" applyAlignment="1">
      <alignment horizontal="left" vertical="center" wrapText="1"/>
    </xf>
    <xf numFmtId="0" fontId="56" fillId="0" borderId="22" xfId="0" applyFont="1" applyBorder="1" applyAlignment="1">
      <alignment horizontal="left" vertical="center" wrapText="1" shrinkToFit="1"/>
    </xf>
    <xf numFmtId="0" fontId="9" fillId="0" borderId="1" xfId="0" applyFont="1" applyBorder="1" applyAlignment="1">
      <alignment vertical="center" wrapText="1"/>
    </xf>
    <xf numFmtId="14" fontId="56" fillId="0" borderId="22" xfId="0" applyNumberFormat="1" applyFont="1" applyBorder="1" applyAlignment="1">
      <alignment horizontal="left" vertical="center" wrapText="1" shrinkToFit="1"/>
    </xf>
    <xf numFmtId="0" fontId="9" fillId="0" borderId="1" xfId="0" applyFont="1" applyBorder="1"/>
    <xf numFmtId="0" fontId="58" fillId="0" borderId="1" xfId="0" applyFont="1" applyBorder="1"/>
    <xf numFmtId="14" fontId="9" fillId="0" borderId="0" xfId="0" applyNumberFormat="1" applyFont="1" applyAlignment="1">
      <alignment horizontal="left" vertical="center"/>
    </xf>
    <xf numFmtId="0" fontId="47" fillId="0" borderId="21" xfId="0" applyFont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14" fontId="56" fillId="0" borderId="0" xfId="0" applyNumberFormat="1" applyFont="1" applyAlignment="1">
      <alignment horizontal="left" vertical="center" wrapText="1" shrinkToFit="1"/>
    </xf>
    <xf numFmtId="0" fontId="57" fillId="0" borderId="0" xfId="0" applyFont="1" applyAlignment="1">
      <alignment horizontal="center" vertical="center"/>
    </xf>
    <xf numFmtId="0" fontId="56" fillId="55" borderId="1" xfId="0" applyFont="1" applyFill="1" applyBorder="1" applyAlignment="1">
      <alignment horizontal="left" vertical="center" wrapText="1" shrinkToFit="1"/>
    </xf>
    <xf numFmtId="0" fontId="56" fillId="55" borderId="20" xfId="0" applyFont="1" applyFill="1" applyBorder="1" applyAlignment="1">
      <alignment horizontal="left" vertical="center" wrapText="1" shrinkToFit="1"/>
    </xf>
    <xf numFmtId="0" fontId="9" fillId="0" borderId="0" xfId="0" applyFont="1" applyBorder="1" applyAlignment="1">
      <alignment horizontal="left" vertical="center"/>
    </xf>
    <xf numFmtId="0" fontId="47" fillId="0" borderId="0" xfId="0" applyFont="1" applyBorder="1" applyAlignment="1">
      <alignment horizontal="left" vertical="center"/>
    </xf>
  </cellXfs>
  <cellStyles count="1119">
    <cellStyle name="20% - Accent1 2" xfId="28" xr:uid="{C75C36C8-401A-4ABB-BE3E-A15E95C7FB0F}"/>
    <cellStyle name="20% - Accent1 2 2" xfId="29" xr:uid="{98B45627-70E8-49C1-B036-CE23B9DBF25E}"/>
    <cellStyle name="20% - Accent1 2 2 2" xfId="581" xr:uid="{4E6880EF-03A8-4012-B696-A9938A6E741A}"/>
    <cellStyle name="20% - Accent1 2 2 2 2" xfId="929" xr:uid="{9828C353-FF58-454F-A771-2D585250520E}"/>
    <cellStyle name="20% - Accent1 2 2 3" xfId="647" xr:uid="{1CA589FE-E052-4F07-A4C5-BEF76C140FE4}"/>
    <cellStyle name="20% - Accent1 2 2 3 2" xfId="995" xr:uid="{A3917AE6-7A0F-417D-A644-50D58AD678B1}"/>
    <cellStyle name="20% - Accent1 2 2 4" xfId="798" xr:uid="{30F63747-2A04-451D-8447-584882658093}"/>
    <cellStyle name="20% - Accent1 2 2 4 2" xfId="1056" xr:uid="{D779C75E-BE80-4991-9960-FFB517F7C53E}"/>
    <cellStyle name="20% - Accent1 2 2 5" xfId="863" xr:uid="{943F7CEE-DEB4-48F6-89F2-A076C5BB12EC}"/>
    <cellStyle name="20% - Accent1 2 3" xfId="30" xr:uid="{E8248C0C-7662-41D6-A709-D7AB2897FA25}"/>
    <cellStyle name="20% - Accent1 2 3 2" xfId="582" xr:uid="{82A560E4-DF0D-4E10-9657-41A9F49BE735}"/>
    <cellStyle name="20% - Accent1 2 3 2 2" xfId="930" xr:uid="{922C62DF-1995-4FCB-8683-47BE00454234}"/>
    <cellStyle name="20% - Accent1 2 3 3" xfId="648" xr:uid="{10DB8EC7-8592-45C9-9482-E8B03962555A}"/>
    <cellStyle name="20% - Accent1 2 3 3 2" xfId="996" xr:uid="{41001B7E-43FD-45DC-90E4-43F77DD47801}"/>
    <cellStyle name="20% - Accent1 2 3 4" xfId="799" xr:uid="{EFCA7544-FC73-4374-8F35-330D766602C1}"/>
    <cellStyle name="20% - Accent1 2 3 4 2" xfId="1057" xr:uid="{A304C11F-91FA-48F7-A687-855D254E5AD1}"/>
    <cellStyle name="20% - Accent1 2 3 5" xfId="864" xr:uid="{15427AFB-04D9-469D-A5A4-31BB5B4DBD1B}"/>
    <cellStyle name="20% - Accent1 2 4" xfId="31" xr:uid="{7D88034D-8EE5-4941-802B-80B4B9E76662}"/>
    <cellStyle name="20% - Accent1 2 4 2" xfId="583" xr:uid="{0DDDD918-BE32-4239-B0E7-E05679FC3AB6}"/>
    <cellStyle name="20% - Accent1 2 4 2 2" xfId="931" xr:uid="{B808A3FE-B9DE-428B-B799-01D5CB7AFD4F}"/>
    <cellStyle name="20% - Accent1 2 4 3" xfId="649" xr:uid="{7638E206-F2D8-4F01-A060-C3459D8CD67F}"/>
    <cellStyle name="20% - Accent1 2 4 3 2" xfId="997" xr:uid="{B3E8C181-970C-45FA-AAA4-67DB95FCF3CC}"/>
    <cellStyle name="20% - Accent1 2 4 4" xfId="800" xr:uid="{F6E7310D-E06F-4973-BFF4-4F6E93E8B2A4}"/>
    <cellStyle name="20% - Accent1 2 4 4 2" xfId="1058" xr:uid="{0D296147-6B33-4F11-A720-2289DA6CB70C}"/>
    <cellStyle name="20% - Accent1 2 4 5" xfId="865" xr:uid="{0C48CFC2-272F-4E57-BA47-20E10A824B9F}"/>
    <cellStyle name="20% - Accent1 2 5" xfId="32" xr:uid="{B5EE3A9B-16DA-42E8-8365-7D856342659F}"/>
    <cellStyle name="20% - Accent1 2 5 2" xfId="584" xr:uid="{6F633631-928D-4047-84FF-ABA61E97FF75}"/>
    <cellStyle name="20% - Accent1 2 5 2 2" xfId="932" xr:uid="{198920BB-2EBD-4763-B216-66C49E1881BC}"/>
    <cellStyle name="20% - Accent1 2 5 3" xfId="650" xr:uid="{8CC495FB-C6AB-46DF-B9F9-833C63A81DD6}"/>
    <cellStyle name="20% - Accent1 2 5 3 2" xfId="998" xr:uid="{D49F2335-897F-4282-94D0-FB7E6D736FB4}"/>
    <cellStyle name="20% - Accent1 2 5 4" xfId="801" xr:uid="{3BF3881E-F8EB-4251-A919-5096E0B8003D}"/>
    <cellStyle name="20% - Accent1 2 5 4 2" xfId="1059" xr:uid="{728DC7F1-BD50-4B2E-800E-E87C019B628F}"/>
    <cellStyle name="20% - Accent1 2 5 5" xfId="866" xr:uid="{7767882A-20EC-4D39-B18D-51EB3E2F41EA}"/>
    <cellStyle name="20% - Accent1 3" xfId="33" xr:uid="{AECA85FC-4526-4170-9099-28CC08467A5B}"/>
    <cellStyle name="20% - Accent1 3 2" xfId="585" xr:uid="{F3AE8294-6F2F-466E-9D9E-2C98F2158BD1}"/>
    <cellStyle name="20% - Accent1 3 2 2" xfId="933" xr:uid="{E249707F-0DCA-4B12-80C3-729506ACA56F}"/>
    <cellStyle name="20% - Accent1 3 3" xfId="651" xr:uid="{DFA3676C-78B7-4253-9708-834A9410E8A2}"/>
    <cellStyle name="20% - Accent1 3 3 2" xfId="999" xr:uid="{90A98621-6100-4798-8212-74C5A11F61FE}"/>
    <cellStyle name="20% - Accent1 3 4" xfId="802" xr:uid="{DE901CDD-17AD-40D7-B2F6-DA154854A67D}"/>
    <cellStyle name="20% - Accent1 3 4 2" xfId="1060" xr:uid="{DFC4E6D8-BB64-4E9E-8843-67355EB49909}"/>
    <cellStyle name="20% - Accent1 3 5" xfId="867" xr:uid="{3EDF135A-2D25-4FFA-8B3A-8424C384DCF8}"/>
    <cellStyle name="20% - Accent1 4" xfId="34" xr:uid="{4403C281-53EB-4B7D-9A56-E2B0C1BBA337}"/>
    <cellStyle name="20% - Accent1 5" xfId="35" xr:uid="{4BA9F5FC-E865-496F-B679-4F2E19ACA848}"/>
    <cellStyle name="20% - Accent1 6" xfId="36" xr:uid="{DDF396B8-D13B-416E-82BA-57A72A30668F}"/>
    <cellStyle name="20% - Accent2 2" xfId="37" xr:uid="{2ADA5909-5654-4131-A0C0-7BD9AAEF850F}"/>
    <cellStyle name="20% - Accent2 2 2" xfId="38" xr:uid="{63B45464-0AB8-42CC-A7B0-6D806DF33F03}"/>
    <cellStyle name="20% - Accent2 2 2 2" xfId="586" xr:uid="{1088412C-F632-46F3-B66B-730D53356E67}"/>
    <cellStyle name="20% - Accent2 2 2 2 2" xfId="934" xr:uid="{AEDA04FD-C9BE-4E1E-BD1D-D60BECFBE8FB}"/>
    <cellStyle name="20% - Accent2 2 2 3" xfId="652" xr:uid="{D214AE6D-6027-4233-A2DE-F28FF47E5F63}"/>
    <cellStyle name="20% - Accent2 2 2 3 2" xfId="1000" xr:uid="{AD67D315-3037-4284-8C93-039E389DF439}"/>
    <cellStyle name="20% - Accent2 2 2 4" xfId="803" xr:uid="{BBE5BE50-BEA1-4CC7-ABB4-C20AFE38F682}"/>
    <cellStyle name="20% - Accent2 2 2 4 2" xfId="1061" xr:uid="{B2ADC173-B8A7-4ABB-9939-322F18AE2870}"/>
    <cellStyle name="20% - Accent2 2 2 5" xfId="868" xr:uid="{DD3FD31B-6F6F-4DFF-BC09-ADB3760C8DED}"/>
    <cellStyle name="20% - Accent2 2 3" xfId="39" xr:uid="{7C0FC672-8F39-4C55-BD3D-6E6E455DC292}"/>
    <cellStyle name="20% - Accent2 2 3 2" xfId="587" xr:uid="{FE4CE528-F943-4A42-AC73-B71E2664FF98}"/>
    <cellStyle name="20% - Accent2 2 3 2 2" xfId="935" xr:uid="{9FCDDF78-DC3B-46CE-AA8A-0A58E4A52F0E}"/>
    <cellStyle name="20% - Accent2 2 3 3" xfId="653" xr:uid="{29E3C747-EE7E-4187-90AF-B48CC6DBE166}"/>
    <cellStyle name="20% - Accent2 2 3 3 2" xfId="1001" xr:uid="{293AB02E-D67F-4CE1-81B7-7B2200FF5EB1}"/>
    <cellStyle name="20% - Accent2 2 3 4" xfId="804" xr:uid="{4E30941F-5408-40BE-8E99-F582F6254E1F}"/>
    <cellStyle name="20% - Accent2 2 3 4 2" xfId="1062" xr:uid="{851BCFEF-4386-4CDC-A049-ACE6E650DA3A}"/>
    <cellStyle name="20% - Accent2 2 3 5" xfId="869" xr:uid="{4B7D01DC-2ABD-4A8D-9D40-1BC33FE9E36A}"/>
    <cellStyle name="20% - Accent2 2 4" xfId="40" xr:uid="{E36CBBD8-4A33-414A-9AB9-385A2B8CFB71}"/>
    <cellStyle name="20% - Accent2 2 4 2" xfId="588" xr:uid="{C479A801-E84E-4CB7-BEBE-0B2717C5D5EE}"/>
    <cellStyle name="20% - Accent2 2 4 2 2" xfId="936" xr:uid="{A3C48471-08CD-4878-A98F-C60A2CDA321C}"/>
    <cellStyle name="20% - Accent2 2 4 3" xfId="654" xr:uid="{46980B36-F4D4-446F-AB23-3DE63C27F3C1}"/>
    <cellStyle name="20% - Accent2 2 4 3 2" xfId="1002" xr:uid="{174A9E09-5A34-46C3-8E8D-2093EF1B1E70}"/>
    <cellStyle name="20% - Accent2 2 4 4" xfId="805" xr:uid="{6962E24D-9201-4AF7-868A-454DE274F872}"/>
    <cellStyle name="20% - Accent2 2 4 4 2" xfId="1063" xr:uid="{68270425-9ADA-4737-8A7F-3B002FE1AE67}"/>
    <cellStyle name="20% - Accent2 2 4 5" xfId="870" xr:uid="{6FA19F85-3B74-4029-BE70-AA9F47B86F62}"/>
    <cellStyle name="20% - Accent2 2 5" xfId="41" xr:uid="{6FCC546E-871A-43EE-BCBA-866A72750EDA}"/>
    <cellStyle name="20% - Accent2 2 5 2" xfId="589" xr:uid="{DD1FE22D-87F8-4EE4-AB83-9F5269CE4B58}"/>
    <cellStyle name="20% - Accent2 2 5 2 2" xfId="937" xr:uid="{C466E90E-3220-4CF2-A05B-6A737CCB379C}"/>
    <cellStyle name="20% - Accent2 2 5 3" xfId="655" xr:uid="{9AEE789D-4A15-4E45-9354-33E809DCF65D}"/>
    <cellStyle name="20% - Accent2 2 5 3 2" xfId="1003" xr:uid="{30FFE61E-29C5-4D81-A732-D6D25A6E8C2C}"/>
    <cellStyle name="20% - Accent2 2 5 4" xfId="806" xr:uid="{0B18F2C1-27F2-47D3-A4F5-2A3EE927A63F}"/>
    <cellStyle name="20% - Accent2 2 5 4 2" xfId="1064" xr:uid="{EC472F88-05DF-4207-8DBC-BBEB683D3330}"/>
    <cellStyle name="20% - Accent2 2 5 5" xfId="871" xr:uid="{C0E1D765-1546-43F4-A139-EABB6053688D}"/>
    <cellStyle name="20% - Accent2 3" xfId="42" xr:uid="{1BBB08AC-C704-41E2-B0C0-ABAFFBE67EA2}"/>
    <cellStyle name="20% - Accent2 3 2" xfId="590" xr:uid="{5719B490-1B51-4C8F-BF8F-2C69B81F6821}"/>
    <cellStyle name="20% - Accent2 3 2 2" xfId="938" xr:uid="{697A5C83-0781-48A5-BC79-74F1092FD2DA}"/>
    <cellStyle name="20% - Accent2 3 3" xfId="656" xr:uid="{5CD56B12-11D2-43B3-8128-AF2FDF8CF77D}"/>
    <cellStyle name="20% - Accent2 3 3 2" xfId="1004" xr:uid="{73D41477-9DFB-48B0-9506-5C725D5547BB}"/>
    <cellStyle name="20% - Accent2 3 4" xfId="807" xr:uid="{9A3DAA1E-6F77-4A3B-982F-1DBA7AF26961}"/>
    <cellStyle name="20% - Accent2 3 4 2" xfId="1065" xr:uid="{F36A6DD5-AFFD-4D39-9A48-0FA9639EFBF5}"/>
    <cellStyle name="20% - Accent2 3 5" xfId="872" xr:uid="{E4CAD3FF-C9EF-45D6-8894-1B0B1AFFB65A}"/>
    <cellStyle name="20% - Accent2 4" xfId="43" xr:uid="{20CFBA26-1747-4F36-B4F7-287F05FB95EF}"/>
    <cellStyle name="20% - Accent2 5" xfId="44" xr:uid="{F2753762-E26F-4BCB-9F0B-706BF92DC873}"/>
    <cellStyle name="20% - Accent2 6" xfId="45" xr:uid="{6A24A1A6-2CDE-4834-8306-61458410F612}"/>
    <cellStyle name="20% - Accent3 2" xfId="46" xr:uid="{34EDC40E-4DD8-4EA8-BB33-077DC36B470A}"/>
    <cellStyle name="20% - Accent3 2 2" xfId="47" xr:uid="{10CDC488-1232-4894-9A3E-26C4A73909DA}"/>
    <cellStyle name="20% - Accent3 2 2 2" xfId="591" xr:uid="{26E634B9-C72E-4DB1-9858-1A0D072C7965}"/>
    <cellStyle name="20% - Accent3 2 2 2 2" xfId="939" xr:uid="{180A4B75-8325-495B-AB90-64E9F669802F}"/>
    <cellStyle name="20% - Accent3 2 2 3" xfId="657" xr:uid="{33C40142-21D3-478E-AE32-7BDABE616FA3}"/>
    <cellStyle name="20% - Accent3 2 2 3 2" xfId="1005" xr:uid="{D9BFCE04-D03E-48A3-B066-B56DB4794B82}"/>
    <cellStyle name="20% - Accent3 2 2 4" xfId="808" xr:uid="{93B97BD9-3F7A-4C2D-82F3-74E48FA6BF99}"/>
    <cellStyle name="20% - Accent3 2 2 4 2" xfId="1066" xr:uid="{5DEDBC52-77A2-491B-8555-C96A4CD60DFF}"/>
    <cellStyle name="20% - Accent3 2 2 5" xfId="873" xr:uid="{EEE870BF-94F0-4430-9A17-073A78D94285}"/>
    <cellStyle name="20% - Accent3 2 3" xfId="48" xr:uid="{73B6F01C-1045-4464-80E4-B76FBDB68978}"/>
    <cellStyle name="20% - Accent3 2 3 2" xfId="592" xr:uid="{7AB878F4-6DA0-4BA9-A972-708EE499ABE1}"/>
    <cellStyle name="20% - Accent3 2 3 2 2" xfId="940" xr:uid="{0B1BD47B-8CCD-40CD-A37F-CE596DE1FCDA}"/>
    <cellStyle name="20% - Accent3 2 3 3" xfId="658" xr:uid="{84F8C349-73A9-4CED-9530-BAFB417EC861}"/>
    <cellStyle name="20% - Accent3 2 3 3 2" xfId="1006" xr:uid="{D96DF597-C738-43D1-AD1E-481F7DA4A52B}"/>
    <cellStyle name="20% - Accent3 2 3 4" xfId="809" xr:uid="{90F5768D-F824-48F7-8F61-0985E643CBF5}"/>
    <cellStyle name="20% - Accent3 2 3 4 2" xfId="1067" xr:uid="{1D8375E3-74D0-4EB0-AFFE-1805F7ED5BB6}"/>
    <cellStyle name="20% - Accent3 2 3 5" xfId="874" xr:uid="{C77625E8-2708-47F8-987D-FC39065D415C}"/>
    <cellStyle name="20% - Accent3 2 4" xfId="49" xr:uid="{380B6DF1-F695-44AB-BC38-792C967B4493}"/>
    <cellStyle name="20% - Accent3 2 4 2" xfId="593" xr:uid="{2210FF07-EAB7-4D8B-8C72-9127B7D1DC25}"/>
    <cellStyle name="20% - Accent3 2 4 2 2" xfId="941" xr:uid="{3424173B-AC1B-4271-ABC8-2A202319EB11}"/>
    <cellStyle name="20% - Accent3 2 4 3" xfId="659" xr:uid="{23127ACA-AA11-4067-A2A3-63DFF6A846F5}"/>
    <cellStyle name="20% - Accent3 2 4 3 2" xfId="1007" xr:uid="{FE0BA201-9FFE-49EB-B3C0-E0F0317E858B}"/>
    <cellStyle name="20% - Accent3 2 4 4" xfId="810" xr:uid="{300E2ED2-1F86-4652-AC5C-4466B78F1F73}"/>
    <cellStyle name="20% - Accent3 2 4 4 2" xfId="1068" xr:uid="{D3616BBD-2D4B-444E-8292-45EB0D5EBECD}"/>
    <cellStyle name="20% - Accent3 2 4 5" xfId="875" xr:uid="{24F3CB7C-C12C-420E-8F8E-C084CDBF785B}"/>
    <cellStyle name="20% - Accent3 2 5" xfId="50" xr:uid="{24C4B674-F042-434F-82AC-BB1EF6AE768F}"/>
    <cellStyle name="20% - Accent3 2 5 2" xfId="594" xr:uid="{9703CE93-EC63-4D48-A323-D8DB86A7FA85}"/>
    <cellStyle name="20% - Accent3 2 5 2 2" xfId="942" xr:uid="{5AF54005-1747-4610-A3A7-705C43D1950A}"/>
    <cellStyle name="20% - Accent3 2 5 3" xfId="660" xr:uid="{C3551EF2-6AE1-4C32-AAC3-B664917B1FEE}"/>
    <cellStyle name="20% - Accent3 2 5 3 2" xfId="1008" xr:uid="{DF15B7BF-CDC6-41AD-A417-4B1BAEBB4550}"/>
    <cellStyle name="20% - Accent3 2 5 4" xfId="811" xr:uid="{9ACBA187-8EE0-4082-8CE8-C6D1CCB72EB0}"/>
    <cellStyle name="20% - Accent3 2 5 4 2" xfId="1069" xr:uid="{0B71EEDF-4E96-449D-B5F3-2DEBA2635DE4}"/>
    <cellStyle name="20% - Accent3 2 5 5" xfId="876" xr:uid="{1D2A4B22-998B-47BA-9F8B-6C79E15457D1}"/>
    <cellStyle name="20% - Accent3 3" xfId="51" xr:uid="{8FDFE492-C39C-4E71-ABC3-3C2A50C57791}"/>
    <cellStyle name="20% - Accent3 3 2" xfId="595" xr:uid="{C45211E8-525F-49E0-9246-CC34C221AEB6}"/>
    <cellStyle name="20% - Accent3 3 2 2" xfId="943" xr:uid="{B986BAAE-3BBD-4AFB-AF9C-275823612BED}"/>
    <cellStyle name="20% - Accent3 3 3" xfId="661" xr:uid="{625FA2E8-F3B7-4BB5-A88A-74072A742EB3}"/>
    <cellStyle name="20% - Accent3 3 3 2" xfId="1009" xr:uid="{64AF167A-CD31-4D61-B4D8-009B6A5A0A9B}"/>
    <cellStyle name="20% - Accent3 3 4" xfId="812" xr:uid="{CE010E47-2606-4C3C-8A91-0839209823D8}"/>
    <cellStyle name="20% - Accent3 3 4 2" xfId="1070" xr:uid="{54CDA50F-84CB-471E-870D-0998CF93C7F3}"/>
    <cellStyle name="20% - Accent3 3 5" xfId="877" xr:uid="{17F34463-E0DD-42FC-AA95-56E2DB5599BD}"/>
    <cellStyle name="20% - Accent3 4" xfId="52" xr:uid="{95A5A64D-402D-40C9-8560-19D8547A4C47}"/>
    <cellStyle name="20% - Accent3 5" xfId="53" xr:uid="{B8781C0F-29EF-4F50-9846-08A101F86102}"/>
    <cellStyle name="20% - Accent3 6" xfId="54" xr:uid="{0DFE743F-9592-4371-9554-EFBD4CE7CDBB}"/>
    <cellStyle name="20% - Accent4 2" xfId="55" xr:uid="{44C2B229-64B8-4364-8903-31C852B36F1A}"/>
    <cellStyle name="20% - Accent4 2 2" xfId="56" xr:uid="{00B1AD1D-7348-45F4-80B5-4790381B2600}"/>
    <cellStyle name="20% - Accent4 2 2 2" xfId="596" xr:uid="{D55BC0A3-12F4-424F-B7F2-FD25CA3C21DD}"/>
    <cellStyle name="20% - Accent4 2 2 2 2" xfId="944" xr:uid="{DAC61CBD-09A9-4DAB-A13A-949DFFD35BE0}"/>
    <cellStyle name="20% - Accent4 2 2 3" xfId="662" xr:uid="{FBBE43E6-2A5F-4140-B584-6312F84BF8B6}"/>
    <cellStyle name="20% - Accent4 2 2 3 2" xfId="1010" xr:uid="{6A044A08-CD83-454C-AE5B-12466F9F7244}"/>
    <cellStyle name="20% - Accent4 2 2 4" xfId="813" xr:uid="{D4D0B4B8-526F-4AF0-8776-C1394CE2B698}"/>
    <cellStyle name="20% - Accent4 2 2 4 2" xfId="1071" xr:uid="{2119CBFF-1787-49E7-A975-1FABF2E76723}"/>
    <cellStyle name="20% - Accent4 2 2 5" xfId="878" xr:uid="{CFF359C3-2654-4CEE-AC97-9CD9D99F3305}"/>
    <cellStyle name="20% - Accent4 2 3" xfId="57" xr:uid="{556C099D-9445-42C2-A7A4-E0596FF9B1C1}"/>
    <cellStyle name="20% - Accent4 2 3 2" xfId="597" xr:uid="{2EBD6D59-52B6-4E7A-8F68-4C09A6E98DFD}"/>
    <cellStyle name="20% - Accent4 2 3 2 2" xfId="945" xr:uid="{0A126724-5097-4777-B6E5-2F91E4FF40B4}"/>
    <cellStyle name="20% - Accent4 2 3 3" xfId="663" xr:uid="{DCA61313-5E15-4F80-9106-E4C2CA66332B}"/>
    <cellStyle name="20% - Accent4 2 3 3 2" xfId="1011" xr:uid="{2FD7C418-C631-43B1-A9D6-7ADE43D4AAF8}"/>
    <cellStyle name="20% - Accent4 2 3 4" xfId="814" xr:uid="{F281312B-7E74-440F-A3EB-2FC634BA13C4}"/>
    <cellStyle name="20% - Accent4 2 3 4 2" xfId="1072" xr:uid="{CEDE30C6-C954-4B32-9A47-2C37CED1B9A1}"/>
    <cellStyle name="20% - Accent4 2 3 5" xfId="879" xr:uid="{BA9921A1-020D-4F6A-9207-85FABBB7C832}"/>
    <cellStyle name="20% - Accent4 2 4" xfId="58" xr:uid="{D7E6AA6F-6085-4AF1-A740-30942A8F1A7A}"/>
    <cellStyle name="20% - Accent4 2 4 2" xfId="598" xr:uid="{D62A3639-01DA-4292-BAAB-DA58602A9428}"/>
    <cellStyle name="20% - Accent4 2 4 2 2" xfId="946" xr:uid="{4F8C6DC6-1BCF-4410-9E5B-AC8545A7DFC0}"/>
    <cellStyle name="20% - Accent4 2 4 3" xfId="664" xr:uid="{F5306B95-1388-4F97-9EC2-A7DA4AF775EB}"/>
    <cellStyle name="20% - Accent4 2 4 3 2" xfId="1012" xr:uid="{171CD001-E476-4B91-9542-B15F9ADCE258}"/>
    <cellStyle name="20% - Accent4 2 4 4" xfId="815" xr:uid="{B54DAAF9-4839-4AC7-8178-F74A9A2897B5}"/>
    <cellStyle name="20% - Accent4 2 4 4 2" xfId="1073" xr:uid="{29A38276-5976-41D6-BE94-2A418C207149}"/>
    <cellStyle name="20% - Accent4 2 4 5" xfId="880" xr:uid="{33CF0A8D-20A0-454A-8B60-A731BFF5D20B}"/>
    <cellStyle name="20% - Accent4 2 5" xfId="59" xr:uid="{66F613AA-4963-441B-98A9-3A4D7B8A6D3F}"/>
    <cellStyle name="20% - Accent4 2 5 2" xfId="599" xr:uid="{0707D2FD-A1E2-42CC-B679-B36C95793175}"/>
    <cellStyle name="20% - Accent4 2 5 2 2" xfId="947" xr:uid="{136CB17D-4BDD-4D07-A362-07AB13BB8C48}"/>
    <cellStyle name="20% - Accent4 2 5 3" xfId="665" xr:uid="{08338A7C-1CB7-46E4-8E0A-C515A63C35FE}"/>
    <cellStyle name="20% - Accent4 2 5 3 2" xfId="1013" xr:uid="{BF2655FB-7CBF-416A-98BA-9342DE9AAD29}"/>
    <cellStyle name="20% - Accent4 2 5 4" xfId="816" xr:uid="{EC606E9F-9CE5-4F0C-9DC3-E82299397982}"/>
    <cellStyle name="20% - Accent4 2 5 4 2" xfId="1074" xr:uid="{B2E694B9-88CA-4AFC-B564-E62BA96F3FB3}"/>
    <cellStyle name="20% - Accent4 2 5 5" xfId="881" xr:uid="{3182DA18-2C6A-409F-9C95-10A0901DE98C}"/>
    <cellStyle name="20% - Accent4 3" xfId="60" xr:uid="{7B951225-C7D4-40D8-A0A5-645D07BD95A8}"/>
    <cellStyle name="20% - Accent4 3 2" xfId="600" xr:uid="{7EED27BC-3BC3-4D27-B41C-D4D8FD2C53CF}"/>
    <cellStyle name="20% - Accent4 3 2 2" xfId="948" xr:uid="{65C6A372-1BCE-4F9E-ADD9-AA3CA6D88AC7}"/>
    <cellStyle name="20% - Accent4 3 3" xfId="666" xr:uid="{10F1ABEB-2FB8-4378-8A3C-B55715E0FF57}"/>
    <cellStyle name="20% - Accent4 3 3 2" xfId="1014" xr:uid="{A090E6C7-3B1F-4238-ACD1-9FAA037EF561}"/>
    <cellStyle name="20% - Accent4 3 4" xfId="817" xr:uid="{1C9CE150-A3D9-4FBE-AF0C-E5D28393D6A9}"/>
    <cellStyle name="20% - Accent4 3 4 2" xfId="1075" xr:uid="{ECA842D5-F4DF-413E-AD12-56F2C91E8E4D}"/>
    <cellStyle name="20% - Accent4 3 5" xfId="882" xr:uid="{A4DF1089-7963-4403-B210-1EF934105CAA}"/>
    <cellStyle name="20% - Accent4 4" xfId="61" xr:uid="{F06A7993-CCA4-4A73-A329-252B5AFD9F78}"/>
    <cellStyle name="20% - Accent4 5" xfId="62" xr:uid="{CDB5A790-6E51-4CC3-83AC-F913F8D7B486}"/>
    <cellStyle name="20% - Accent4 6" xfId="63" xr:uid="{37D231B4-5902-4D40-8BB2-3F6150C31DD3}"/>
    <cellStyle name="20% - Accent5 2" xfId="64" xr:uid="{099BA498-B2D0-4056-A891-1D8E3537A2AC}"/>
    <cellStyle name="20% - Accent5 2 2" xfId="65" xr:uid="{CC8905CF-6A3A-460E-9B27-9F9C11C1437E}"/>
    <cellStyle name="20% - Accent5 2 2 2" xfId="601" xr:uid="{2472ADD1-E995-44D0-884F-5D888FB2730F}"/>
    <cellStyle name="20% - Accent5 2 2 2 2" xfId="949" xr:uid="{31FE81DE-F5C7-4A5E-83BF-445A91AF78B0}"/>
    <cellStyle name="20% - Accent5 2 2 3" xfId="667" xr:uid="{2A46081E-E663-45D9-AE24-50866156F216}"/>
    <cellStyle name="20% - Accent5 2 2 3 2" xfId="1015" xr:uid="{78E0B2A7-95EA-4D7E-B3B9-188F0F7E8B85}"/>
    <cellStyle name="20% - Accent5 2 2 4" xfId="818" xr:uid="{69940563-FA40-4AAF-8CA5-CD360EC2D7B1}"/>
    <cellStyle name="20% - Accent5 2 2 4 2" xfId="1076" xr:uid="{333AC462-FD94-455A-AB51-5F6A28EAC1A9}"/>
    <cellStyle name="20% - Accent5 2 2 5" xfId="883" xr:uid="{5C81BFCE-5FBA-415B-9F35-20FA0FB7980E}"/>
    <cellStyle name="20% - Accent5 2 3" xfId="66" xr:uid="{22E15814-1A54-46EC-90B7-450212480FAF}"/>
    <cellStyle name="20% - Accent5 2 3 2" xfId="602" xr:uid="{EED8B3D2-C232-4AE3-85E9-00E9C2DF9B17}"/>
    <cellStyle name="20% - Accent5 2 3 2 2" xfId="950" xr:uid="{B4EE4EBC-B6B7-4611-824A-79E692C51163}"/>
    <cellStyle name="20% - Accent5 2 3 3" xfId="668" xr:uid="{2BB48BFD-1494-4267-9DF7-886C44D95F49}"/>
    <cellStyle name="20% - Accent5 2 3 3 2" xfId="1016" xr:uid="{9A7547A6-5767-4B3D-9879-BFC5AA4CD9BD}"/>
    <cellStyle name="20% - Accent5 2 3 4" xfId="819" xr:uid="{135F77A1-F9C7-448F-9589-8D1037BE4051}"/>
    <cellStyle name="20% - Accent5 2 3 4 2" xfId="1077" xr:uid="{B7C54169-F0F5-41CD-934E-2E9C619A7B25}"/>
    <cellStyle name="20% - Accent5 2 3 5" xfId="884" xr:uid="{DA6005FD-40C7-4AB4-8328-2989D8DCFC9F}"/>
    <cellStyle name="20% - Accent5 2 4" xfId="67" xr:uid="{CCE8E797-8A9A-4104-9090-DAD449D2677F}"/>
    <cellStyle name="20% - Accent5 2 4 2" xfId="603" xr:uid="{9E0438A7-189F-4B8B-9AA1-D3E64AFC34D2}"/>
    <cellStyle name="20% - Accent5 2 4 2 2" xfId="951" xr:uid="{416E0DD8-710D-41EC-A6B6-1A6B34278F59}"/>
    <cellStyle name="20% - Accent5 2 4 3" xfId="669" xr:uid="{F60327FE-E805-4D0E-825D-E2509EF9837F}"/>
    <cellStyle name="20% - Accent5 2 4 3 2" xfId="1017" xr:uid="{167A3F44-0CD6-4A75-AE78-CC7803521E32}"/>
    <cellStyle name="20% - Accent5 2 4 4" xfId="820" xr:uid="{0CA862C6-39E8-4DD2-8B06-756553B5FFB8}"/>
    <cellStyle name="20% - Accent5 2 4 4 2" xfId="1078" xr:uid="{6AEF544D-A865-473D-8459-4770A49260C2}"/>
    <cellStyle name="20% - Accent5 2 4 5" xfId="885" xr:uid="{A5CB0B2D-7583-49D0-AE38-20BE1CBBE468}"/>
    <cellStyle name="20% - Accent5 2 5" xfId="68" xr:uid="{E353D94C-4349-4516-8CF1-258D612ED1BB}"/>
    <cellStyle name="20% - Accent5 2 5 2" xfId="604" xr:uid="{A58F96FC-1A72-4932-AF9D-28223D998728}"/>
    <cellStyle name="20% - Accent5 2 5 2 2" xfId="952" xr:uid="{F5A855BA-4AA0-4962-A0AA-A8A00ED0B156}"/>
    <cellStyle name="20% - Accent5 2 5 3" xfId="670" xr:uid="{62941658-6DCE-4FF3-BE29-E3D223B87B6B}"/>
    <cellStyle name="20% - Accent5 2 5 3 2" xfId="1018" xr:uid="{7B785530-3A00-4025-8E92-FDF81766F9F9}"/>
    <cellStyle name="20% - Accent5 2 5 4" xfId="821" xr:uid="{E6AA5181-FA25-48C9-AC97-0474FDA34ADF}"/>
    <cellStyle name="20% - Accent5 2 5 4 2" xfId="1079" xr:uid="{436C99F7-2188-4E86-8393-F931B5CA8AA5}"/>
    <cellStyle name="20% - Accent5 2 5 5" xfId="886" xr:uid="{3C510694-F600-47EC-8181-41B9FD6747C5}"/>
    <cellStyle name="20% - Accent5 3" xfId="69" xr:uid="{18E2C9B8-158D-4C84-9A48-F365BA8FC9D6}"/>
    <cellStyle name="20% - Accent5 3 2" xfId="605" xr:uid="{A5EAA796-CE69-471C-9F04-F1C2771D74C0}"/>
    <cellStyle name="20% - Accent5 3 2 2" xfId="953" xr:uid="{2132E500-FA87-40E8-8128-79AF19F41BFE}"/>
    <cellStyle name="20% - Accent5 3 3" xfId="671" xr:uid="{948120B9-B66A-4D28-9891-7315F85D0030}"/>
    <cellStyle name="20% - Accent5 3 3 2" xfId="1019" xr:uid="{21B6583A-4622-422E-8F04-FB512C7BECF9}"/>
    <cellStyle name="20% - Accent5 3 4" xfId="822" xr:uid="{E4AF9EB8-DFC6-4F72-BD2D-A6407E218717}"/>
    <cellStyle name="20% - Accent5 3 4 2" xfId="1080" xr:uid="{46544860-0AC9-4D53-ADFB-D57FF310F134}"/>
    <cellStyle name="20% - Accent5 3 5" xfId="887" xr:uid="{1008FF52-3639-421F-BB23-6D614AF2C220}"/>
    <cellStyle name="20% - Accent5 4" xfId="70" xr:uid="{5E8BD21A-FF53-452C-B60F-A04AC0941582}"/>
    <cellStyle name="20% - Accent5 5" xfId="71" xr:uid="{F250365A-BC19-4E8E-8AB6-8439D571FFA8}"/>
    <cellStyle name="20% - Accent5 6" xfId="72" xr:uid="{2BF772E5-B3D7-47AB-A86B-86F9E843AE49}"/>
    <cellStyle name="20% - Accent6 2" xfId="73" xr:uid="{5CCFB001-AB29-41B2-985A-AE1CBA52E75E}"/>
    <cellStyle name="20% - Accent6 2 2" xfId="74" xr:uid="{B5FB3B45-7ED2-4694-8D0B-A50142162DBF}"/>
    <cellStyle name="20% - Accent6 2 2 2" xfId="606" xr:uid="{D7476718-178B-4B31-98CD-5AF4893D482E}"/>
    <cellStyle name="20% - Accent6 2 2 2 2" xfId="954" xr:uid="{44B51F91-772A-4E77-BCD6-D7D10DD2BDBE}"/>
    <cellStyle name="20% - Accent6 2 2 3" xfId="672" xr:uid="{934F300C-5219-40A9-AAF6-4D000DB4F8F9}"/>
    <cellStyle name="20% - Accent6 2 2 3 2" xfId="1020" xr:uid="{CB7ABADD-0F5D-4C32-AF92-551DADE03179}"/>
    <cellStyle name="20% - Accent6 2 2 4" xfId="823" xr:uid="{98F1BC29-780E-413F-8C69-126A7ABE55EB}"/>
    <cellStyle name="20% - Accent6 2 2 4 2" xfId="1081" xr:uid="{374B8DE4-27C5-46A4-82C3-88EF5DBF3165}"/>
    <cellStyle name="20% - Accent6 2 2 5" xfId="888" xr:uid="{39495D03-B507-4346-94AD-6A72A7947120}"/>
    <cellStyle name="20% - Accent6 2 3" xfId="75" xr:uid="{CBB655AD-531A-4F21-8CD0-034CABE5F790}"/>
    <cellStyle name="20% - Accent6 2 3 2" xfId="607" xr:uid="{C03F7196-88BE-4E2E-AF1F-76AB7E41CF88}"/>
    <cellStyle name="20% - Accent6 2 3 2 2" xfId="955" xr:uid="{A6E44049-08D0-4585-9BB0-D9AA4C7162D6}"/>
    <cellStyle name="20% - Accent6 2 3 3" xfId="673" xr:uid="{58CFB1CC-93FB-458C-AA50-E41122F45B48}"/>
    <cellStyle name="20% - Accent6 2 3 3 2" xfId="1021" xr:uid="{CD8375CE-5685-4AE0-88F0-8EBE9EE15B03}"/>
    <cellStyle name="20% - Accent6 2 3 4" xfId="824" xr:uid="{3E0DA38F-62C0-4E31-9C6E-2ABB0605FEBD}"/>
    <cellStyle name="20% - Accent6 2 3 4 2" xfId="1082" xr:uid="{C62074C5-2870-462B-9CA8-03A6CCD8C7A6}"/>
    <cellStyle name="20% - Accent6 2 3 5" xfId="889" xr:uid="{BD813A3D-C75F-4C57-9662-18DEFBE8DAAF}"/>
    <cellStyle name="20% - Accent6 2 4" xfId="76" xr:uid="{92A72A43-46E0-4A0C-BBB3-FC6C494EF3E8}"/>
    <cellStyle name="20% - Accent6 2 4 2" xfId="608" xr:uid="{1568246F-8349-45F4-B52D-DCC4E7AAF356}"/>
    <cellStyle name="20% - Accent6 2 4 2 2" xfId="956" xr:uid="{7C4F8C29-F55D-4BAD-8B2C-8D47A662AC0E}"/>
    <cellStyle name="20% - Accent6 2 4 3" xfId="674" xr:uid="{0119DA7A-FC15-4E5D-BA35-153F3CDFD975}"/>
    <cellStyle name="20% - Accent6 2 4 3 2" xfId="1022" xr:uid="{825E8122-033C-4B82-95CE-06FF19A77D12}"/>
    <cellStyle name="20% - Accent6 2 4 4" xfId="825" xr:uid="{630C7AE8-70E5-4A60-B528-98A9E7F29061}"/>
    <cellStyle name="20% - Accent6 2 4 4 2" xfId="1083" xr:uid="{194F52E6-94B5-4304-906F-AC101D2C5109}"/>
    <cellStyle name="20% - Accent6 2 4 5" xfId="890" xr:uid="{144413BA-D95B-40AD-8448-17B7ABD19788}"/>
    <cellStyle name="20% - Accent6 2 5" xfId="77" xr:uid="{49E19D66-6E77-49B9-9E3C-1BA17DAB1642}"/>
    <cellStyle name="20% - Accent6 2 5 2" xfId="609" xr:uid="{A14735DA-A98C-4A9D-AF42-5380D7CFBAC1}"/>
    <cellStyle name="20% - Accent6 2 5 2 2" xfId="957" xr:uid="{09C0098D-F4EF-4E53-BC76-18CEE91A2422}"/>
    <cellStyle name="20% - Accent6 2 5 3" xfId="675" xr:uid="{878F2A74-76AB-48A2-A892-77479CF52E82}"/>
    <cellStyle name="20% - Accent6 2 5 3 2" xfId="1023" xr:uid="{444486C0-EDED-475D-BA61-4E4D203CB817}"/>
    <cellStyle name="20% - Accent6 2 5 4" xfId="826" xr:uid="{159B8282-D6DA-41B1-8050-E55F75BD19D1}"/>
    <cellStyle name="20% - Accent6 2 5 4 2" xfId="1084" xr:uid="{7ACF65D6-EC7A-4356-97AE-E56D6DC22668}"/>
    <cellStyle name="20% - Accent6 2 5 5" xfId="891" xr:uid="{28CBEE9F-12E3-45E8-B7F1-BAE81DA619FE}"/>
    <cellStyle name="20% - Accent6 3" xfId="78" xr:uid="{55099928-8A6B-4B3B-98E2-A959ED2AB09B}"/>
    <cellStyle name="20% - Accent6 3 2" xfId="610" xr:uid="{81D83922-95F0-4C95-804D-E0D07C558F55}"/>
    <cellStyle name="20% - Accent6 3 2 2" xfId="958" xr:uid="{A094A4DC-DF42-483D-8F78-87973E27DBFB}"/>
    <cellStyle name="20% - Accent6 3 3" xfId="676" xr:uid="{C5A235C7-C60D-4755-90CD-3DD3520D5CDE}"/>
    <cellStyle name="20% - Accent6 3 3 2" xfId="1024" xr:uid="{AADE8480-547F-457C-B472-E0C92F219FEC}"/>
    <cellStyle name="20% - Accent6 3 4" xfId="827" xr:uid="{67CB33C6-F26B-43CD-8B10-60636165BDBA}"/>
    <cellStyle name="20% - Accent6 3 4 2" xfId="1085" xr:uid="{0898CE6A-59ED-4A21-AA20-BB41294BA19D}"/>
    <cellStyle name="20% - Accent6 3 5" xfId="892" xr:uid="{2B26DFB4-3FF1-4F07-908E-AC8AC69720A4}"/>
    <cellStyle name="20% - Accent6 4" xfId="79" xr:uid="{8305135E-5124-4DA4-BC54-E3A5DB5B2613}"/>
    <cellStyle name="20% - Accent6 5" xfId="80" xr:uid="{76ACD317-F8F8-4438-83BE-A0279F0E138F}"/>
    <cellStyle name="20% - Accent6 6" xfId="81" xr:uid="{99F7741A-6C17-40E0-9A37-904BC51EF484}"/>
    <cellStyle name="20% - Akzent1" xfId="82" xr:uid="{D707E522-4FED-4775-9AE0-AD6106BA107D}"/>
    <cellStyle name="20% - Akzent1 10" xfId="83" xr:uid="{89277550-2542-49D5-B920-79684BDA3AD3}"/>
    <cellStyle name="20% - Akzent1 2" xfId="84" xr:uid="{CE64F766-0D59-42FC-AE09-B1147D7BAF65}"/>
    <cellStyle name="20% - Akzent1 3" xfId="85" xr:uid="{ED20C75C-2A9B-486E-A8F7-B73AD93C402D}"/>
    <cellStyle name="20% - Akzent1 4" xfId="86" xr:uid="{E9E49B16-6DB8-4697-8F31-DBE5AC1F61C6}"/>
    <cellStyle name="20% - Akzent1 5" xfId="87" xr:uid="{B40ED67F-376E-4C0D-8C31-FF98AD90B2D1}"/>
    <cellStyle name="20% - Akzent1 6" xfId="88" xr:uid="{F71F8E68-9E8B-480E-8CE2-5D972AB7CC2D}"/>
    <cellStyle name="20% - Akzent1 7" xfId="89" xr:uid="{FC56D18B-38C9-463E-89AD-B2FF4560F090}"/>
    <cellStyle name="20% - Akzent1 8" xfId="90" xr:uid="{B1122C91-7DE8-4EAB-907D-9E3FFFD13F16}"/>
    <cellStyle name="20% - Akzent1 9" xfId="91" xr:uid="{235843E2-DA9A-411C-9358-45250E08ADC8}"/>
    <cellStyle name="20% - Akzent2" xfId="92" xr:uid="{4596D548-8FA7-4FBD-8581-94EAF887603C}"/>
    <cellStyle name="20% - Akzent2 10" xfId="93" xr:uid="{9D8E3A5C-E267-4C20-A023-6D614777E8CB}"/>
    <cellStyle name="20% - Akzent2 2" xfId="94" xr:uid="{769D2774-A185-49AA-BAC1-D24A2AAAE7C4}"/>
    <cellStyle name="20% - Akzent2 3" xfId="95" xr:uid="{31738E91-B572-4556-B65B-8B3CFB65F014}"/>
    <cellStyle name="20% - Akzent2 4" xfId="96" xr:uid="{1014E00F-4AB8-4074-ADB5-528D4D471F3E}"/>
    <cellStyle name="20% - Akzent2 5" xfId="97" xr:uid="{96A97600-5174-437B-9BE0-728DF8F0C0A3}"/>
    <cellStyle name="20% - Akzent2 6" xfId="98" xr:uid="{9FFF4101-8A10-4DD2-BEBF-89C81ABA0C22}"/>
    <cellStyle name="20% - Akzent2 7" xfId="99" xr:uid="{373B1C2B-77C2-49D6-A133-E5D4B9EADBA1}"/>
    <cellStyle name="20% - Akzent2 8" xfId="100" xr:uid="{F2150CBA-F099-41A3-827B-49521018B40E}"/>
    <cellStyle name="20% - Akzent2 9" xfId="101" xr:uid="{C3D7F141-9959-429F-9C19-4C110339A7B7}"/>
    <cellStyle name="20% - Akzent3" xfId="102" xr:uid="{B1007EED-D74D-4304-AE8D-5875E1F0036E}"/>
    <cellStyle name="20% - Akzent3 10" xfId="103" xr:uid="{A410D796-969E-42C7-A7B2-3EEDC97CE376}"/>
    <cellStyle name="20% - Akzent3 2" xfId="104" xr:uid="{FB89A206-1B5A-4249-AA92-A1567B161BD9}"/>
    <cellStyle name="20% - Akzent3 3" xfId="105" xr:uid="{25AD868D-CD55-47CC-B5F5-D76C59233C5A}"/>
    <cellStyle name="20% - Akzent3 4" xfId="106" xr:uid="{9E1A0AFF-3AAE-4AC3-A1A9-B4E0A4A5EB93}"/>
    <cellStyle name="20% - Akzent3 5" xfId="107" xr:uid="{C37BEBF7-C30F-4C0B-8187-308D3CF8BFAF}"/>
    <cellStyle name="20% - Akzent3 6" xfId="108" xr:uid="{E6CD95EA-3AA2-447C-8606-10761F70AB2C}"/>
    <cellStyle name="20% - Akzent3 7" xfId="109" xr:uid="{45FB30E6-D046-4F1C-A391-9534636F5390}"/>
    <cellStyle name="20% - Akzent3 8" xfId="110" xr:uid="{8A1621A9-985E-44CF-A5BD-1AFBBDC8435C}"/>
    <cellStyle name="20% - Akzent3 9" xfId="111" xr:uid="{87168C03-C75C-4A45-AA6F-859EE25BA84B}"/>
    <cellStyle name="20% - Akzent4" xfId="112" xr:uid="{31506E05-7FCF-4E15-9FF1-C4FFEABE9640}"/>
    <cellStyle name="20% - Akzent4 10" xfId="113" xr:uid="{003FFE2B-2673-4B12-BF93-30F3856DB236}"/>
    <cellStyle name="20% - Akzent4 2" xfId="114" xr:uid="{F6100153-1671-4B6C-8E2A-D4CFB3A14CDA}"/>
    <cellStyle name="20% - Akzent4 3" xfId="115" xr:uid="{DC1BFB78-7D8E-4588-9076-118AB9625AA3}"/>
    <cellStyle name="20% - Akzent4 4" xfId="116" xr:uid="{CFD728A8-B2A5-4483-922D-B4BD7C86E82C}"/>
    <cellStyle name="20% - Akzent4 5" xfId="117" xr:uid="{CC7C9AFD-5153-4901-B146-6DA3146A9C50}"/>
    <cellStyle name="20% - Akzent4 6" xfId="118" xr:uid="{55E859FD-E78E-4D53-9592-C1D70F38A3D6}"/>
    <cellStyle name="20% - Akzent4 7" xfId="119" xr:uid="{98514084-FFB4-4F81-A8A4-445CD0E8FD73}"/>
    <cellStyle name="20% - Akzent4 8" xfId="120" xr:uid="{96AE06C6-5D99-4ED0-8D3C-6617C24F9460}"/>
    <cellStyle name="20% - Akzent4 9" xfId="121" xr:uid="{40A2DF46-899D-4657-9DE0-AAAFDC8A7361}"/>
    <cellStyle name="20% - Akzent5" xfId="122" xr:uid="{9917FD3B-DAB0-485C-9075-54F8FC471E85}"/>
    <cellStyle name="20% - Akzent5 10" xfId="123" xr:uid="{12074318-6814-488D-B1FC-DE27F124254A}"/>
    <cellStyle name="20% - Akzent5 2" xfId="124" xr:uid="{86247215-A20E-44B8-8626-4A6AF421FE21}"/>
    <cellStyle name="20% - Akzent5 3" xfId="125" xr:uid="{8E19A0F5-AE69-4A5C-84D7-89561401922D}"/>
    <cellStyle name="20% - Akzent5 4" xfId="126" xr:uid="{C1CAE6BE-F7EB-441F-BF71-11ECAAF4AEAB}"/>
    <cellStyle name="20% - Akzent5 5" xfId="127" xr:uid="{9587B2BF-AF6D-43CF-98F4-13F4D8769B2A}"/>
    <cellStyle name="20% - Akzent5 6" xfId="128" xr:uid="{FC9876FE-55BC-456F-8D3C-F58B9523839F}"/>
    <cellStyle name="20% - Akzent5 7" xfId="129" xr:uid="{B82516EB-1228-4B4A-B928-F84EAE377888}"/>
    <cellStyle name="20% - Akzent5 8" xfId="130" xr:uid="{FAE8CB26-6CB6-4BCE-8CE6-799A4A4BFF5D}"/>
    <cellStyle name="20% - Akzent5 9" xfId="131" xr:uid="{DCCF1C36-B8E9-441A-85B8-62C72762DD31}"/>
    <cellStyle name="20% - Akzent6" xfId="132" xr:uid="{4CD90E58-5E5E-496E-854D-4F42BD973576}"/>
    <cellStyle name="20% - Akzent6 10" xfId="133" xr:uid="{F881E229-4976-4D45-B8EF-A9FC9BD177E5}"/>
    <cellStyle name="20% - Akzent6 2" xfId="134" xr:uid="{8D98213B-4323-456B-A9F6-DB486EB205F2}"/>
    <cellStyle name="20% - Akzent6 3" xfId="135" xr:uid="{1F5ACD79-9D35-4DF8-B699-0C232D668C38}"/>
    <cellStyle name="20% - Akzent6 4" xfId="136" xr:uid="{1C7C2CAC-A726-4065-B508-DAE0FCAE49E7}"/>
    <cellStyle name="20% - Akzent6 5" xfId="137" xr:uid="{7BDA94F9-23A6-4915-AF98-E04B75F1D4B6}"/>
    <cellStyle name="20% - Akzent6 6" xfId="138" xr:uid="{3A493904-E022-4A0A-8E40-A102FF111DAF}"/>
    <cellStyle name="20% - Akzent6 7" xfId="139" xr:uid="{19FE0FF2-4270-4C0B-9A46-D482A604CCC8}"/>
    <cellStyle name="20% - Akzent6 8" xfId="140" xr:uid="{95B65E0C-73A1-429E-9FB4-C44A6C8787D1}"/>
    <cellStyle name="20% - Akzent6 9" xfId="141" xr:uid="{902B35EE-DBFC-4723-9C48-F1BF95BD88A6}"/>
    <cellStyle name="40% - Accent1 2" xfId="142" xr:uid="{D0B1741B-14FC-4B32-8F56-D5495D783C69}"/>
    <cellStyle name="40% - Accent1 2 2" xfId="143" xr:uid="{0FF71A45-5C37-471B-86CF-97BF0F78B0AB}"/>
    <cellStyle name="40% - Accent1 2 2 2" xfId="611" xr:uid="{E6C3778B-F0C1-439E-96FF-8E8CA978F786}"/>
    <cellStyle name="40% - Accent1 2 2 2 2" xfId="959" xr:uid="{D29F8B64-758E-40A7-B0DA-F01338989864}"/>
    <cellStyle name="40% - Accent1 2 2 3" xfId="677" xr:uid="{54383101-D6CE-42F0-9034-D537A7C735E2}"/>
    <cellStyle name="40% - Accent1 2 2 3 2" xfId="1025" xr:uid="{63592A3E-4C80-4235-B7DC-D01ADE5CDBFC}"/>
    <cellStyle name="40% - Accent1 2 2 4" xfId="828" xr:uid="{941B334B-84E7-4478-9022-A49A605C9C02}"/>
    <cellStyle name="40% - Accent1 2 2 4 2" xfId="1086" xr:uid="{F99C8F7C-A7BD-40B8-BDCD-29F712520FAE}"/>
    <cellStyle name="40% - Accent1 2 2 5" xfId="893" xr:uid="{10E9F970-059E-4F0D-9A03-D528B3E3A672}"/>
    <cellStyle name="40% - Accent1 2 3" xfId="144" xr:uid="{7FDB15C2-7406-4419-87C2-0FB775D1796A}"/>
    <cellStyle name="40% - Accent1 2 3 2" xfId="612" xr:uid="{E71AF6FD-8332-4173-B3D4-5DE0CF94DCC9}"/>
    <cellStyle name="40% - Accent1 2 3 2 2" xfId="960" xr:uid="{4B217BF0-9C48-4F67-8878-87AB47E33BAD}"/>
    <cellStyle name="40% - Accent1 2 3 3" xfId="678" xr:uid="{64C6803C-B29C-4A49-892B-4B144911686A}"/>
    <cellStyle name="40% - Accent1 2 3 3 2" xfId="1026" xr:uid="{B571E524-3736-4FF9-8B8A-BCCB06752C6C}"/>
    <cellStyle name="40% - Accent1 2 3 4" xfId="829" xr:uid="{79B8D331-C9AB-4966-8F79-D4F14E94F284}"/>
    <cellStyle name="40% - Accent1 2 3 4 2" xfId="1087" xr:uid="{860B9518-5784-415D-8B9D-37A5F76B851A}"/>
    <cellStyle name="40% - Accent1 2 3 5" xfId="894" xr:uid="{C0964878-2690-41B5-B907-C879E10F4F10}"/>
    <cellStyle name="40% - Accent1 2 4" xfId="145" xr:uid="{8F0BA28A-B6C3-4022-9106-56F0C944C191}"/>
    <cellStyle name="40% - Accent1 2 4 2" xfId="613" xr:uid="{291E583F-B634-4CFF-9FA3-7751321D2990}"/>
    <cellStyle name="40% - Accent1 2 4 2 2" xfId="961" xr:uid="{03FFD829-6D3E-4B40-B699-8D2975C94CC2}"/>
    <cellStyle name="40% - Accent1 2 4 3" xfId="679" xr:uid="{5248E143-8558-41B6-96FF-5218C2F00E8B}"/>
    <cellStyle name="40% - Accent1 2 4 3 2" xfId="1027" xr:uid="{6F2C1CE0-A531-4BB4-A7F7-E87F06A83A2D}"/>
    <cellStyle name="40% - Accent1 2 4 4" xfId="830" xr:uid="{B05E8F92-6418-47B9-A5A2-C9048976E018}"/>
    <cellStyle name="40% - Accent1 2 4 4 2" xfId="1088" xr:uid="{7387A29F-4388-4C5D-AAE9-2B8453D25DF8}"/>
    <cellStyle name="40% - Accent1 2 4 5" xfId="895" xr:uid="{AA581A9D-4248-4A70-808E-45C84F77CE54}"/>
    <cellStyle name="40% - Accent1 2 5" xfId="146" xr:uid="{1EA53E47-8FF2-4C63-B2DF-DEEA08808138}"/>
    <cellStyle name="40% - Accent1 2 5 2" xfId="614" xr:uid="{7FCF4E35-98F4-4D22-B88C-B64CED9BDFF1}"/>
    <cellStyle name="40% - Accent1 2 5 2 2" xfId="962" xr:uid="{6D633E2C-B162-4948-B587-FF44EE06B447}"/>
    <cellStyle name="40% - Accent1 2 5 3" xfId="680" xr:uid="{8CA68467-39BF-4166-AA21-EB85B7A501C4}"/>
    <cellStyle name="40% - Accent1 2 5 3 2" xfId="1028" xr:uid="{FD9FD006-15F5-4D6C-A2CA-D37853A588D0}"/>
    <cellStyle name="40% - Accent1 2 5 4" xfId="831" xr:uid="{AE9169C5-5944-4902-91E2-F26D8D35A84F}"/>
    <cellStyle name="40% - Accent1 2 5 4 2" xfId="1089" xr:uid="{939BCF89-57AF-4CDD-BDE6-152D6688AB90}"/>
    <cellStyle name="40% - Accent1 2 5 5" xfId="896" xr:uid="{E8B7C521-6F73-447F-A21E-B2B26E22EF02}"/>
    <cellStyle name="40% - Accent1 3" xfId="147" xr:uid="{1A6FCD0A-F75D-4378-96D6-B6B34A2CC44E}"/>
    <cellStyle name="40% - Accent1 3 2" xfId="615" xr:uid="{595CD2BD-1250-4553-BF41-F352DB16190D}"/>
    <cellStyle name="40% - Accent1 3 2 2" xfId="963" xr:uid="{69C5EF1C-BA0D-4991-AAB7-CE12E240E9C7}"/>
    <cellStyle name="40% - Accent1 3 3" xfId="681" xr:uid="{CAC385A0-C8E4-47B8-9F2A-DBF14C80E283}"/>
    <cellStyle name="40% - Accent1 3 3 2" xfId="1029" xr:uid="{7891A727-CA5E-40AF-9682-991E80C4E35D}"/>
    <cellStyle name="40% - Accent1 3 4" xfId="832" xr:uid="{1BCA9809-EEBF-4F7F-B483-86043256BFEB}"/>
    <cellStyle name="40% - Accent1 3 4 2" xfId="1090" xr:uid="{6C6DB089-1F3A-4BA6-890E-72538DA4108D}"/>
    <cellStyle name="40% - Accent1 3 5" xfId="897" xr:uid="{A9549E7E-0E23-4E88-A847-52765895520D}"/>
    <cellStyle name="40% - Accent1 4" xfId="148" xr:uid="{E9E9939D-2E79-40C6-AC93-B6730A7778CD}"/>
    <cellStyle name="40% - Accent1 5" xfId="149" xr:uid="{EC703D13-8AC3-480E-A165-E7C50ADC6A4F}"/>
    <cellStyle name="40% - Accent1 6" xfId="150" xr:uid="{235D30BD-5CFB-4FA9-AA53-4CBA0B0B49B6}"/>
    <cellStyle name="40% - Accent2 2" xfId="151" xr:uid="{BAA8E100-15FD-4453-9B79-03E25055BD40}"/>
    <cellStyle name="40% - Accent2 2 2" xfId="152" xr:uid="{D820F490-B89A-4A97-B455-55E9338B957F}"/>
    <cellStyle name="40% - Accent2 2 2 2" xfId="616" xr:uid="{42912E1A-8500-4EAD-A76F-7C89B37A6A20}"/>
    <cellStyle name="40% - Accent2 2 2 2 2" xfId="964" xr:uid="{35C57F37-B53D-46A7-B712-4FCB031FF498}"/>
    <cellStyle name="40% - Accent2 2 2 3" xfId="682" xr:uid="{A224E200-C901-4A43-A376-DB60A520E331}"/>
    <cellStyle name="40% - Accent2 2 2 3 2" xfId="1030" xr:uid="{70385C19-00AB-4C46-A660-5C1701A4C65F}"/>
    <cellStyle name="40% - Accent2 2 2 4" xfId="833" xr:uid="{420F351F-2439-4B7D-A324-ECEF50197B3B}"/>
    <cellStyle name="40% - Accent2 2 2 4 2" xfId="1091" xr:uid="{B0FB50FF-5F07-46DE-A4A0-D5AEAAE167B9}"/>
    <cellStyle name="40% - Accent2 2 2 5" xfId="898" xr:uid="{86CDF017-20BE-4F8F-A197-6C2CE677E8E1}"/>
    <cellStyle name="40% - Accent2 2 3" xfId="153" xr:uid="{A9A4F8D6-79E6-40C0-8C7F-1B06FE62F299}"/>
    <cellStyle name="40% - Accent2 2 3 2" xfId="617" xr:uid="{EFEC7488-8E5A-4155-A3B6-793A846D2ADF}"/>
    <cellStyle name="40% - Accent2 2 3 2 2" xfId="965" xr:uid="{4661206B-3439-4A39-B036-533B111C52E0}"/>
    <cellStyle name="40% - Accent2 2 3 3" xfId="683" xr:uid="{AA2E7A8D-B4B1-4777-91C2-574E8FFEAB65}"/>
    <cellStyle name="40% - Accent2 2 3 3 2" xfId="1031" xr:uid="{561F1C5E-3562-4518-866C-FD423EC1B01F}"/>
    <cellStyle name="40% - Accent2 2 3 4" xfId="834" xr:uid="{C6FD9914-5922-4F1F-B563-EFAA4B8234D6}"/>
    <cellStyle name="40% - Accent2 2 3 4 2" xfId="1092" xr:uid="{43ED28A1-FA5C-4725-8282-81BC42E79729}"/>
    <cellStyle name="40% - Accent2 2 3 5" xfId="899" xr:uid="{057C0471-BB4A-4D1E-A040-DCA6A77B5B1F}"/>
    <cellStyle name="40% - Accent2 2 4" xfId="154" xr:uid="{C3E49832-9BD4-4BF0-8026-12D8D4C139BF}"/>
    <cellStyle name="40% - Accent2 2 4 2" xfId="618" xr:uid="{7FC2A017-3F7D-4A7F-A649-47094278345B}"/>
    <cellStyle name="40% - Accent2 2 4 2 2" xfId="966" xr:uid="{22602D55-355F-4712-AC54-8E48C9E48D36}"/>
    <cellStyle name="40% - Accent2 2 4 3" xfId="684" xr:uid="{4226DCE8-31C1-4F4F-A13C-2DBD08C0251E}"/>
    <cellStyle name="40% - Accent2 2 4 3 2" xfId="1032" xr:uid="{76A94E16-A478-444D-91DC-C490A56C9DA0}"/>
    <cellStyle name="40% - Accent2 2 4 4" xfId="835" xr:uid="{B66A73E7-70EF-405C-AA86-8EB3BBA07CC7}"/>
    <cellStyle name="40% - Accent2 2 4 4 2" xfId="1093" xr:uid="{69CA4E5C-FE8B-46C8-AD25-87EF510F8199}"/>
    <cellStyle name="40% - Accent2 2 4 5" xfId="900" xr:uid="{F25994CB-034F-48EC-BF30-3A2811E0C83A}"/>
    <cellStyle name="40% - Accent2 2 5" xfId="155" xr:uid="{CEE738A7-01AD-49EC-BFDF-7242A58698F3}"/>
    <cellStyle name="40% - Accent2 2 5 2" xfId="619" xr:uid="{27D6EEBE-6CDB-4A48-B7F7-06769EAA5455}"/>
    <cellStyle name="40% - Accent2 2 5 2 2" xfId="967" xr:uid="{D6922949-DFBE-45D2-8882-441DAD7E8955}"/>
    <cellStyle name="40% - Accent2 2 5 3" xfId="685" xr:uid="{F1EA648E-D3DB-48B3-95FE-CB4DE8EA2F43}"/>
    <cellStyle name="40% - Accent2 2 5 3 2" xfId="1033" xr:uid="{7E5AA17B-CCE5-4853-854A-3283F0915FA2}"/>
    <cellStyle name="40% - Accent2 2 5 4" xfId="836" xr:uid="{6734F68E-2B81-44F9-88A2-B8D8764224CA}"/>
    <cellStyle name="40% - Accent2 2 5 4 2" xfId="1094" xr:uid="{CA6E1E92-5327-44C8-839C-4F850DF95D25}"/>
    <cellStyle name="40% - Accent2 2 5 5" xfId="901" xr:uid="{2FA74C53-05E9-41C8-AD39-1C3587C12931}"/>
    <cellStyle name="40% - Accent2 3" xfId="156" xr:uid="{5F9EFBA2-3F84-447C-852D-1BA3A8740E79}"/>
    <cellStyle name="40% - Accent2 3 2" xfId="620" xr:uid="{1930928A-06E3-4E67-A548-87E895622FBC}"/>
    <cellStyle name="40% - Accent2 3 2 2" xfId="968" xr:uid="{D0A6E598-CBEB-4286-9058-3A0E0CD39BEE}"/>
    <cellStyle name="40% - Accent2 3 3" xfId="686" xr:uid="{7549C0B7-6AEF-4C1B-BC4F-FDE7F7268F6E}"/>
    <cellStyle name="40% - Accent2 3 3 2" xfId="1034" xr:uid="{6CBDFDBB-311D-4675-9BF6-A72CF1661893}"/>
    <cellStyle name="40% - Accent2 3 4" xfId="837" xr:uid="{DF0AB665-0007-49E2-8B32-C0DC380065B8}"/>
    <cellStyle name="40% - Accent2 3 4 2" xfId="1095" xr:uid="{D825CBCE-CC43-42C7-95F5-D7023F29679B}"/>
    <cellStyle name="40% - Accent2 3 5" xfId="902" xr:uid="{E6AEDE61-B7A1-4E1A-B7C3-12AACDF4812D}"/>
    <cellStyle name="40% - Accent2 4" xfId="157" xr:uid="{F7E40574-83F5-4EA3-8620-819240D15EBC}"/>
    <cellStyle name="40% - Accent2 5" xfId="158" xr:uid="{9E4DC85B-54FB-4FBA-A80F-7DDE7EB8BF49}"/>
    <cellStyle name="40% - Accent2 6" xfId="159" xr:uid="{9883D75F-0F0C-4117-85A5-F0355AF11799}"/>
    <cellStyle name="40% - Accent3 2" xfId="160" xr:uid="{9F2BD02B-85D3-40CE-BB53-B26B2EAD8AA7}"/>
    <cellStyle name="40% - Accent3 2 2" xfId="161" xr:uid="{A1367984-C5C8-4BED-9089-E7782F9E246E}"/>
    <cellStyle name="40% - Accent3 2 2 2" xfId="621" xr:uid="{578503E3-DE48-4E4A-AC2F-12E7D2CE79C3}"/>
    <cellStyle name="40% - Accent3 2 2 2 2" xfId="969" xr:uid="{5A64AFEC-38FD-4448-A763-6778F180D8B6}"/>
    <cellStyle name="40% - Accent3 2 2 3" xfId="687" xr:uid="{789CB2C3-8429-4A57-A497-AF599A4DF4FC}"/>
    <cellStyle name="40% - Accent3 2 2 3 2" xfId="1035" xr:uid="{C40011B4-3146-40B6-B4FE-9AE51B814A4B}"/>
    <cellStyle name="40% - Accent3 2 2 4" xfId="838" xr:uid="{31736C70-5AFE-4670-B70A-745757D59A4F}"/>
    <cellStyle name="40% - Accent3 2 2 4 2" xfId="1096" xr:uid="{C6CD4128-7A0A-4467-BAD8-9D97CB555950}"/>
    <cellStyle name="40% - Accent3 2 2 5" xfId="903" xr:uid="{37A6BE4C-22CE-4804-9420-D0A1DF4A55B6}"/>
    <cellStyle name="40% - Accent3 2 3" xfId="162" xr:uid="{259811F5-F72A-4EAD-953A-0169944F0017}"/>
    <cellStyle name="40% - Accent3 2 3 2" xfId="622" xr:uid="{0FE75D51-C3F1-4E04-BA9C-FDD343C2CCD3}"/>
    <cellStyle name="40% - Accent3 2 3 2 2" xfId="970" xr:uid="{34771913-F8F0-4747-A6A4-2A91B8678AC6}"/>
    <cellStyle name="40% - Accent3 2 3 3" xfId="688" xr:uid="{D46CCE0A-42A5-4EB8-A904-BCEF48676877}"/>
    <cellStyle name="40% - Accent3 2 3 3 2" xfId="1036" xr:uid="{8E6B99F6-BC33-451C-AA26-060DA35A6514}"/>
    <cellStyle name="40% - Accent3 2 3 4" xfId="839" xr:uid="{A20276EE-A6FD-4228-B036-AEEFFB46E1EA}"/>
    <cellStyle name="40% - Accent3 2 3 4 2" xfId="1097" xr:uid="{8DD514E3-C5DB-4E2D-AA4F-4FA55CF18B4D}"/>
    <cellStyle name="40% - Accent3 2 3 5" xfId="904" xr:uid="{F6CB8F12-B59B-4076-A5EE-EBD177417F34}"/>
    <cellStyle name="40% - Accent3 2 4" xfId="163" xr:uid="{B715133A-E68D-4B29-8968-783C63795778}"/>
    <cellStyle name="40% - Accent3 2 4 2" xfId="623" xr:uid="{F01B6B12-51F0-47BF-95BA-4FA2987F8DEC}"/>
    <cellStyle name="40% - Accent3 2 4 2 2" xfId="971" xr:uid="{5E0B7ACB-4A6E-4753-AFA4-C9975DC29569}"/>
    <cellStyle name="40% - Accent3 2 4 3" xfId="689" xr:uid="{C6E413B9-8EC8-4742-B4B6-600F1B43B54A}"/>
    <cellStyle name="40% - Accent3 2 4 3 2" xfId="1037" xr:uid="{CE2BA3F1-F5B9-420B-B5A5-0EE7036C3A69}"/>
    <cellStyle name="40% - Accent3 2 4 4" xfId="840" xr:uid="{6353A089-DDED-42E5-A063-159BF7187A60}"/>
    <cellStyle name="40% - Accent3 2 4 4 2" xfId="1098" xr:uid="{D748B0F3-6E79-487C-AC56-376858E05F41}"/>
    <cellStyle name="40% - Accent3 2 4 5" xfId="905" xr:uid="{7668AA06-D32A-4636-88FA-67B1FB95248F}"/>
    <cellStyle name="40% - Accent3 2 5" xfId="164" xr:uid="{C392CFF8-0537-4559-B36B-3B3C3ED0D405}"/>
    <cellStyle name="40% - Accent3 2 5 2" xfId="624" xr:uid="{761C4FEA-211A-4BA9-AE85-E5C37BA124B6}"/>
    <cellStyle name="40% - Accent3 2 5 2 2" xfId="972" xr:uid="{E06BE04D-A03F-4AD3-A89D-1293CE0B8E64}"/>
    <cellStyle name="40% - Accent3 2 5 3" xfId="690" xr:uid="{32C69663-8B58-42D5-836E-392A8CB0795C}"/>
    <cellStyle name="40% - Accent3 2 5 3 2" xfId="1038" xr:uid="{0B99362C-5620-42C8-8E0F-E6571FC71217}"/>
    <cellStyle name="40% - Accent3 2 5 4" xfId="841" xr:uid="{CACB6C1F-8ED1-4840-AFBB-986AF21842CB}"/>
    <cellStyle name="40% - Accent3 2 5 4 2" xfId="1099" xr:uid="{55336A0B-923D-499A-9799-F4B6FB654A54}"/>
    <cellStyle name="40% - Accent3 2 5 5" xfId="906" xr:uid="{E4EF5130-FB3F-4E53-8469-D4A3DDC53DB5}"/>
    <cellStyle name="40% - Accent3 3" xfId="165" xr:uid="{96548841-DE28-4F81-8862-309D126846C5}"/>
    <cellStyle name="40% - Accent3 3 2" xfId="625" xr:uid="{60D4DC2F-C6CE-4778-A6BC-E7D196AB1729}"/>
    <cellStyle name="40% - Accent3 3 2 2" xfId="973" xr:uid="{B072E020-A9A2-42F1-9EA0-D968EF4EB81C}"/>
    <cellStyle name="40% - Accent3 3 3" xfId="691" xr:uid="{79AE852E-AD75-45B6-9946-323B3B7753CF}"/>
    <cellStyle name="40% - Accent3 3 3 2" xfId="1039" xr:uid="{38C8656C-30AD-4C81-84A2-C391488B06CB}"/>
    <cellStyle name="40% - Accent3 3 4" xfId="842" xr:uid="{F3F0CC46-E6D5-425C-9E69-455E512B8375}"/>
    <cellStyle name="40% - Accent3 3 4 2" xfId="1100" xr:uid="{B3B46FDB-C51D-44E6-BC22-8F4D78BDFBFC}"/>
    <cellStyle name="40% - Accent3 3 5" xfId="907" xr:uid="{2F04293F-6C22-4C67-B552-F2596294E318}"/>
    <cellStyle name="40% - Accent3 4" xfId="166" xr:uid="{1545EA5B-2D5E-4273-8A0A-80331B45E21A}"/>
    <cellStyle name="40% - Accent3 5" xfId="167" xr:uid="{171CADF7-76FE-4869-874D-B86D24B55F72}"/>
    <cellStyle name="40% - Accent3 6" xfId="168" xr:uid="{9C87C742-320E-4CBD-8E7D-B372B3BA39EF}"/>
    <cellStyle name="40% - Accent4 2" xfId="169" xr:uid="{4D33F378-9C25-484F-AFB7-E6EB444F03C2}"/>
    <cellStyle name="40% - Accent4 2 2" xfId="170" xr:uid="{5D44210E-7EE9-4B33-A0A1-F0B471121BDB}"/>
    <cellStyle name="40% - Accent4 2 2 2" xfId="626" xr:uid="{C310EFE0-D7BB-4C8B-A1A8-E74F0515B5B4}"/>
    <cellStyle name="40% - Accent4 2 2 2 2" xfId="974" xr:uid="{9CE39D29-7B96-4523-8CEA-A7D4B1427E18}"/>
    <cellStyle name="40% - Accent4 2 2 3" xfId="692" xr:uid="{3006081A-CB44-4495-A23E-C925B5B4B386}"/>
    <cellStyle name="40% - Accent4 2 2 3 2" xfId="1040" xr:uid="{D760FC68-B8E3-43C5-B458-58706BC17E1C}"/>
    <cellStyle name="40% - Accent4 2 2 4" xfId="843" xr:uid="{9CF826A4-01AC-448E-8340-B9623A10402A}"/>
    <cellStyle name="40% - Accent4 2 2 4 2" xfId="1101" xr:uid="{0FB7E430-E4B0-4175-9C7D-007D99756395}"/>
    <cellStyle name="40% - Accent4 2 2 5" xfId="908" xr:uid="{9043C7B4-636C-4447-8A41-AA2F6E9AD9D1}"/>
    <cellStyle name="40% - Accent4 2 3" xfId="171" xr:uid="{C1FF9EE3-43CA-4640-AAE2-CCFDEEFD7341}"/>
    <cellStyle name="40% - Accent4 2 3 2" xfId="627" xr:uid="{6EBC0556-A8E6-4CD8-A806-3074B1BFEEF6}"/>
    <cellStyle name="40% - Accent4 2 3 2 2" xfId="975" xr:uid="{F76386E3-2AFA-461E-B628-674DBF61855F}"/>
    <cellStyle name="40% - Accent4 2 3 3" xfId="693" xr:uid="{73143C21-0C58-4F54-97D2-CE3CD1D1DA07}"/>
    <cellStyle name="40% - Accent4 2 3 3 2" xfId="1041" xr:uid="{D06C873D-554D-411D-ADAB-9092B1B0014C}"/>
    <cellStyle name="40% - Accent4 2 3 4" xfId="844" xr:uid="{E5B67349-6B1E-43F9-B083-F2DDDF0BC402}"/>
    <cellStyle name="40% - Accent4 2 3 4 2" xfId="1102" xr:uid="{DEF79615-EC6D-4E9E-AEB6-5FA29D2B475C}"/>
    <cellStyle name="40% - Accent4 2 3 5" xfId="909" xr:uid="{19ACED0C-DEFE-4E1A-BF99-F3CC4BA91BF1}"/>
    <cellStyle name="40% - Accent4 2 4" xfId="172" xr:uid="{737E2A88-DBD9-4A6B-B4CE-A851359CD87B}"/>
    <cellStyle name="40% - Accent4 2 4 2" xfId="628" xr:uid="{59F399F0-1BDD-41F0-B623-3BC945B5C2F4}"/>
    <cellStyle name="40% - Accent4 2 4 2 2" xfId="976" xr:uid="{159EA02C-D9D5-432D-9787-46FDCE4412B3}"/>
    <cellStyle name="40% - Accent4 2 4 3" xfId="694" xr:uid="{995D122D-E0EA-47C1-ADF0-1DF2E16E003C}"/>
    <cellStyle name="40% - Accent4 2 4 3 2" xfId="1042" xr:uid="{EDB57E9A-4285-4DE2-98ED-FD2B475B9CAA}"/>
    <cellStyle name="40% - Accent4 2 4 4" xfId="845" xr:uid="{908A3197-4039-420E-AAD0-392281EBD607}"/>
    <cellStyle name="40% - Accent4 2 4 4 2" xfId="1103" xr:uid="{59C82951-7C5A-4CAF-A149-7C44F321C4DD}"/>
    <cellStyle name="40% - Accent4 2 4 5" xfId="910" xr:uid="{DBE758D9-905A-4CE1-8CB9-9D422161A93E}"/>
    <cellStyle name="40% - Accent4 2 5" xfId="173" xr:uid="{9ED553E6-5BEA-4BEC-924F-0B24F3C86393}"/>
    <cellStyle name="40% - Accent4 2 5 2" xfId="629" xr:uid="{58CBC3B4-9385-44DF-B4CC-4DB79352565F}"/>
    <cellStyle name="40% - Accent4 2 5 2 2" xfId="977" xr:uid="{9EFFC2C2-193D-4A8D-AD31-AA7FB533DE43}"/>
    <cellStyle name="40% - Accent4 2 5 3" xfId="695" xr:uid="{D8D9FE01-5453-45D8-B439-DF80EED74453}"/>
    <cellStyle name="40% - Accent4 2 5 3 2" xfId="1043" xr:uid="{EDD41D7A-1D8D-49AD-9E11-F87D739DCBBD}"/>
    <cellStyle name="40% - Accent4 2 5 4" xfId="846" xr:uid="{33C1E8AB-1C73-4F1D-AA8F-C29FE1398264}"/>
    <cellStyle name="40% - Accent4 2 5 4 2" xfId="1104" xr:uid="{3E55F886-69D6-4982-8866-9B836B3B7A76}"/>
    <cellStyle name="40% - Accent4 2 5 5" xfId="911" xr:uid="{B52F1F73-6961-4138-BCE0-F7E2B1553BD0}"/>
    <cellStyle name="40% - Accent4 3" xfId="174" xr:uid="{F2556F54-95B3-4A25-B985-BC9510735D5F}"/>
    <cellStyle name="40% - Accent4 3 2" xfId="630" xr:uid="{ED9AAD10-EF64-48A1-AB7A-082B58D1635F}"/>
    <cellStyle name="40% - Accent4 3 2 2" xfId="978" xr:uid="{A75BF09A-2091-475C-92AC-A2E17D3544A6}"/>
    <cellStyle name="40% - Accent4 3 3" xfId="696" xr:uid="{93A5E38C-8AA5-48D8-8864-FDAD9D0D0909}"/>
    <cellStyle name="40% - Accent4 3 3 2" xfId="1044" xr:uid="{2A485188-8B65-4BD0-A048-8ED6AAE3D380}"/>
    <cellStyle name="40% - Accent4 3 4" xfId="847" xr:uid="{FEA0D0AB-D9C2-424A-B6BB-8B407C7CFF75}"/>
    <cellStyle name="40% - Accent4 3 4 2" xfId="1105" xr:uid="{480D6DAD-5FDD-4EAF-A40B-A4072E3ACD0A}"/>
    <cellStyle name="40% - Accent4 3 5" xfId="912" xr:uid="{DC6F48CA-1E0F-447A-AA16-07538D4623B0}"/>
    <cellStyle name="40% - Accent4 4" xfId="175" xr:uid="{DB10F33F-EC2D-4EF9-8E10-C86C13BCE156}"/>
    <cellStyle name="40% - Accent4 5" xfId="176" xr:uid="{472D0932-755D-4BBC-B433-FD201CA463F0}"/>
    <cellStyle name="40% - Accent4 6" xfId="177" xr:uid="{F6AAF901-D13D-4C7A-9B10-05E4EEF974DD}"/>
    <cellStyle name="40% - Accent5 2" xfId="178" xr:uid="{C087B8DE-9779-4E98-B750-C9152C5D3945}"/>
    <cellStyle name="40% - Accent5 2 2" xfId="179" xr:uid="{0E062AA0-015A-4CA4-B7B3-D75FB8E850CC}"/>
    <cellStyle name="40% - Accent5 2 2 2" xfId="631" xr:uid="{E38C5390-0C27-445B-A3FE-7CF927B91AE5}"/>
    <cellStyle name="40% - Accent5 2 2 2 2" xfId="979" xr:uid="{EA1304E6-D7B5-431C-A212-4209BBA17ECE}"/>
    <cellStyle name="40% - Accent5 2 2 3" xfId="697" xr:uid="{85459AD4-0763-4EEA-91BE-965C0E1D5B47}"/>
    <cellStyle name="40% - Accent5 2 2 3 2" xfId="1045" xr:uid="{0D6136F8-6F14-44CC-A15F-55D0D8A5BFD1}"/>
    <cellStyle name="40% - Accent5 2 2 4" xfId="848" xr:uid="{D610CCF0-CDA1-47BF-83DB-DA9E85FF04D0}"/>
    <cellStyle name="40% - Accent5 2 2 4 2" xfId="1106" xr:uid="{D6179EE4-9F99-4DCD-AC60-2B67B85419F2}"/>
    <cellStyle name="40% - Accent5 2 2 5" xfId="913" xr:uid="{FD8C145B-5D43-4F2C-88C6-CE03E1A7649E}"/>
    <cellStyle name="40% - Accent5 2 3" xfId="180" xr:uid="{2709BCDA-E8A3-4AFA-A759-9AF49687683C}"/>
    <cellStyle name="40% - Accent5 2 3 2" xfId="632" xr:uid="{7D23EB37-71AE-4F4D-BB55-924362011BF8}"/>
    <cellStyle name="40% - Accent5 2 3 2 2" xfId="980" xr:uid="{EB112C24-A93C-4488-9719-89CB28401E33}"/>
    <cellStyle name="40% - Accent5 2 3 3" xfId="698" xr:uid="{9361AA09-F56F-442C-B0E4-0EFE369C3235}"/>
    <cellStyle name="40% - Accent5 2 3 3 2" xfId="1046" xr:uid="{5F7FD8AD-52C6-4751-9ADE-C4E23DCC57EA}"/>
    <cellStyle name="40% - Accent5 2 3 4" xfId="849" xr:uid="{CDF4933A-33CC-46B8-813C-10B7C9A12373}"/>
    <cellStyle name="40% - Accent5 2 3 4 2" xfId="1107" xr:uid="{1177F54E-2B11-46BB-8AA2-437462C496DD}"/>
    <cellStyle name="40% - Accent5 2 3 5" xfId="914" xr:uid="{019B0769-24B0-4CB9-8EDA-8DC0BE5BD81C}"/>
    <cellStyle name="40% - Accent5 2 4" xfId="181" xr:uid="{7C6B94D5-B62B-4C5C-A28C-7053B00C2F56}"/>
    <cellStyle name="40% - Accent5 2 4 2" xfId="633" xr:uid="{267F3F3E-E091-4ECD-B6FF-8717690E84B5}"/>
    <cellStyle name="40% - Accent5 2 4 2 2" xfId="981" xr:uid="{77CD194F-05A3-47BE-9E1F-5AD5200BEAE2}"/>
    <cellStyle name="40% - Accent5 2 4 3" xfId="699" xr:uid="{32DCC593-2077-4B10-9A85-D85922AEED84}"/>
    <cellStyle name="40% - Accent5 2 4 3 2" xfId="1047" xr:uid="{3FB352F7-0868-49E5-B725-BEACD1E72AB9}"/>
    <cellStyle name="40% - Accent5 2 4 4" xfId="850" xr:uid="{DC703A78-EE6D-4B0B-9E45-9E4224F12B2F}"/>
    <cellStyle name="40% - Accent5 2 4 4 2" xfId="1108" xr:uid="{5EDEBC60-2AEF-4CB9-A652-77755C329904}"/>
    <cellStyle name="40% - Accent5 2 4 5" xfId="915" xr:uid="{14E8F90E-3BC9-47C0-9B04-F71550A948E7}"/>
    <cellStyle name="40% - Accent5 2 5" xfId="182" xr:uid="{519DD5A0-C605-4035-AE51-23EAE091D3C2}"/>
    <cellStyle name="40% - Accent5 2 5 2" xfId="634" xr:uid="{10137A18-FDEC-4AC0-BF82-E8A784189C31}"/>
    <cellStyle name="40% - Accent5 2 5 2 2" xfId="982" xr:uid="{D359A6FD-1B82-4FC5-8E24-7E346353EAE1}"/>
    <cellStyle name="40% - Accent5 2 5 3" xfId="700" xr:uid="{7D397B38-3AB7-4E62-BFDE-2CDCB6B04DF5}"/>
    <cellStyle name="40% - Accent5 2 5 3 2" xfId="1048" xr:uid="{4C1870FA-F79C-4880-A13A-78BCCF292CAA}"/>
    <cellStyle name="40% - Accent5 2 5 4" xfId="851" xr:uid="{B09AB9F1-129B-4813-8EC0-3002B0EDB7C4}"/>
    <cellStyle name="40% - Accent5 2 5 4 2" xfId="1109" xr:uid="{8B3AB698-8A05-4110-8459-55110D6D22FE}"/>
    <cellStyle name="40% - Accent5 2 5 5" xfId="916" xr:uid="{16709F15-2D43-4C56-A82C-3CBFAF3ABD62}"/>
    <cellStyle name="40% - Accent5 3" xfId="183" xr:uid="{04734A7D-5C93-4EB2-97DF-0D33237CD860}"/>
    <cellStyle name="40% - Accent5 3 2" xfId="635" xr:uid="{CC6C9049-816C-4646-895D-7ECFEE4D3CD6}"/>
    <cellStyle name="40% - Accent5 3 2 2" xfId="983" xr:uid="{B0B4E8C7-61DF-4013-A82B-1E5B090967AE}"/>
    <cellStyle name="40% - Accent5 3 3" xfId="701" xr:uid="{87D9E7E2-24A0-4110-B4DD-964A0B90E8EB}"/>
    <cellStyle name="40% - Accent5 3 3 2" xfId="1049" xr:uid="{4C4EC073-72B7-406A-9FA4-68BA7DA3808D}"/>
    <cellStyle name="40% - Accent5 3 4" xfId="852" xr:uid="{ECE54BA4-FE9D-4D0A-A4AF-FD648F250959}"/>
    <cellStyle name="40% - Accent5 3 4 2" xfId="1110" xr:uid="{EAD4CCFA-ADD1-4921-8BDA-E4E2572DA429}"/>
    <cellStyle name="40% - Accent5 3 5" xfId="917" xr:uid="{1317B79D-59CB-4A1D-8512-FB1A83B0F8A0}"/>
    <cellStyle name="40% - Accent5 4" xfId="184" xr:uid="{40DD60EC-74A8-4C47-B061-119CDF128CA2}"/>
    <cellStyle name="40% - Accent5 5" xfId="185" xr:uid="{998CCD6B-4C4B-497A-8B5E-215D117DD3E6}"/>
    <cellStyle name="40% - Accent5 6" xfId="186" xr:uid="{1C298B1F-A912-46F1-9764-8EFA791AA592}"/>
    <cellStyle name="40% - Accent6 2" xfId="187" xr:uid="{1B8FBC04-52A3-4B22-99FC-363ADF81D3EE}"/>
    <cellStyle name="40% - Accent6 2 2" xfId="188" xr:uid="{16F81195-0894-4F64-B525-21FB697562D5}"/>
    <cellStyle name="40% - Accent6 2 2 2" xfId="636" xr:uid="{6988E2B3-77B5-4533-8DE0-40E9E2066467}"/>
    <cellStyle name="40% - Accent6 2 2 2 2" xfId="984" xr:uid="{1E56E9FE-9C56-4119-A8FD-067FC589334B}"/>
    <cellStyle name="40% - Accent6 2 2 3" xfId="702" xr:uid="{7FE75C1C-EF1C-4198-9905-9C2002C3035E}"/>
    <cellStyle name="40% - Accent6 2 2 3 2" xfId="1050" xr:uid="{5CE8792D-34CA-4288-9C62-5843563F21DE}"/>
    <cellStyle name="40% - Accent6 2 2 4" xfId="853" xr:uid="{A42E64DD-2997-4409-8AFD-0DE9492481C1}"/>
    <cellStyle name="40% - Accent6 2 2 4 2" xfId="1111" xr:uid="{EC36230C-9714-41CB-A9DC-30ECFA1D1B88}"/>
    <cellStyle name="40% - Accent6 2 2 5" xfId="918" xr:uid="{E80318B3-17EE-4AB8-91E9-4B801CD2139B}"/>
    <cellStyle name="40% - Accent6 2 3" xfId="189" xr:uid="{FC54EB74-B537-4C9B-A013-F8CB2ABF2ABB}"/>
    <cellStyle name="40% - Accent6 2 3 2" xfId="637" xr:uid="{5A2EC769-7A3B-4AC5-9515-2F2BD41793A6}"/>
    <cellStyle name="40% - Accent6 2 3 2 2" xfId="985" xr:uid="{C39B6609-9446-405A-9F7C-D1E382BAD276}"/>
    <cellStyle name="40% - Accent6 2 3 3" xfId="703" xr:uid="{5009B624-7FF7-4BD9-BB7F-709FE0A61FF2}"/>
    <cellStyle name="40% - Accent6 2 3 3 2" xfId="1051" xr:uid="{5F525859-AFAB-4C4C-B8BF-F97E20E6573C}"/>
    <cellStyle name="40% - Accent6 2 3 4" xfId="854" xr:uid="{99FB10E0-32E2-4498-B73A-1903BB345F0F}"/>
    <cellStyle name="40% - Accent6 2 3 4 2" xfId="1112" xr:uid="{E0FD4F73-B522-4A97-A312-2556E8778DD9}"/>
    <cellStyle name="40% - Accent6 2 3 5" xfId="919" xr:uid="{663F3177-60F7-4CF5-A2E0-C016C1B36923}"/>
    <cellStyle name="40% - Accent6 2 4" xfId="190" xr:uid="{F9863B97-4EC2-4673-8303-F92A251F0D67}"/>
    <cellStyle name="40% - Accent6 2 4 2" xfId="638" xr:uid="{28489B87-E858-4B99-BD60-32D446F19848}"/>
    <cellStyle name="40% - Accent6 2 4 2 2" xfId="986" xr:uid="{9B1FFE0A-8497-496A-828A-9C50C40BB707}"/>
    <cellStyle name="40% - Accent6 2 4 3" xfId="704" xr:uid="{EDC23EC0-8364-4F89-8A6E-8F80A9422463}"/>
    <cellStyle name="40% - Accent6 2 4 3 2" xfId="1052" xr:uid="{8C2C3558-B289-4C22-9DFE-3DB2436F1552}"/>
    <cellStyle name="40% - Accent6 2 4 4" xfId="855" xr:uid="{5B4C914E-44F8-4896-B45D-C87F78970F2D}"/>
    <cellStyle name="40% - Accent6 2 4 4 2" xfId="1113" xr:uid="{0FA222F9-FED3-4A25-89D7-0E32AF7EC497}"/>
    <cellStyle name="40% - Accent6 2 4 5" xfId="920" xr:uid="{3C0999A9-95C0-40D1-A46D-EF823B539692}"/>
    <cellStyle name="40% - Accent6 2 5" xfId="191" xr:uid="{2BF1532F-2147-4673-B157-78D61F7BD063}"/>
    <cellStyle name="40% - Accent6 2 5 2" xfId="639" xr:uid="{80E23308-5A83-4ABC-978C-119EAEBFAAD0}"/>
    <cellStyle name="40% - Accent6 2 5 2 2" xfId="987" xr:uid="{F57493FF-4E5A-41A9-BDDB-EBD9C79715ED}"/>
    <cellStyle name="40% - Accent6 2 5 3" xfId="705" xr:uid="{D395635F-BE34-4EC1-BF48-A28C2C00BEA4}"/>
    <cellStyle name="40% - Accent6 2 5 3 2" xfId="1053" xr:uid="{61DD9557-8E7D-400F-9B68-0478BF25C1A2}"/>
    <cellStyle name="40% - Accent6 2 5 4" xfId="856" xr:uid="{AC8B4B80-1A36-4C1F-8B46-0EF01E4638AC}"/>
    <cellStyle name="40% - Accent6 2 5 4 2" xfId="1114" xr:uid="{87559E02-6F84-41CF-BD99-D9F8318E57D7}"/>
    <cellStyle name="40% - Accent6 2 5 5" xfId="921" xr:uid="{264F36F1-51B0-42C0-BF06-8EAD68C3C4E4}"/>
    <cellStyle name="40% - Accent6 3" xfId="192" xr:uid="{9D4DFF9A-09EA-403B-B1CD-A5769BC0CF5B}"/>
    <cellStyle name="40% - Accent6 3 2" xfId="640" xr:uid="{0ED7A867-DFA7-4414-A19D-F17E8EE1B19C}"/>
    <cellStyle name="40% - Accent6 3 2 2" xfId="988" xr:uid="{2E6E2F9D-68CB-4292-ACB5-F3AF9146B617}"/>
    <cellStyle name="40% - Accent6 3 3" xfId="706" xr:uid="{6A87409F-4765-48E1-BB94-18AD93A92566}"/>
    <cellStyle name="40% - Accent6 3 3 2" xfId="1054" xr:uid="{5C9F462E-4C29-47E1-9044-FB853EBA53A3}"/>
    <cellStyle name="40% - Accent6 3 4" xfId="857" xr:uid="{71FCB7CB-9B3D-4584-A9C3-0B4715B2BFF3}"/>
    <cellStyle name="40% - Accent6 3 4 2" xfId="1115" xr:uid="{AA608F64-549D-4AEA-BBDF-E35958A683BD}"/>
    <cellStyle name="40% - Accent6 3 5" xfId="922" xr:uid="{3F623451-4B84-4973-A620-40118CB0ECF6}"/>
    <cellStyle name="40% - Accent6 4" xfId="193" xr:uid="{1A41961D-7A50-425F-89DC-75D2FA282BD6}"/>
    <cellStyle name="40% - Accent6 5" xfId="194" xr:uid="{2F23B55C-A715-45AE-A8B0-9A99653A471E}"/>
    <cellStyle name="40% - Accent6 6" xfId="195" xr:uid="{FDB1E9F0-B91D-4774-B4DF-7442C0EC1CCC}"/>
    <cellStyle name="40% - Akzent1" xfId="196" xr:uid="{A44B9696-4693-467C-90D7-18C9AB1F685E}"/>
    <cellStyle name="40% - Akzent1 10" xfId="197" xr:uid="{A1FF57D6-5472-485D-8C19-3F6E4FD0B4D5}"/>
    <cellStyle name="40% - Akzent1 2" xfId="198" xr:uid="{1386B7E2-6E82-4E4B-B058-D48B3F47559C}"/>
    <cellStyle name="40% - Akzent1 3" xfId="199" xr:uid="{36928AFE-86A2-4BB8-9169-FAD3AC9E7C61}"/>
    <cellStyle name="40% - Akzent1 4" xfId="200" xr:uid="{5B751D99-851E-4FB1-9E8E-5BA3BA9A5873}"/>
    <cellStyle name="40% - Akzent1 5" xfId="201" xr:uid="{DC08F787-FFDC-47F3-AF88-7F3F9DEA4051}"/>
    <cellStyle name="40% - Akzent1 6" xfId="202" xr:uid="{B46DCD5E-2765-4AE5-BC65-0DE961F7630B}"/>
    <cellStyle name="40% - Akzent1 7" xfId="203" xr:uid="{A9CA56DB-3816-475F-8C42-BFC9F1DECA2A}"/>
    <cellStyle name="40% - Akzent1 8" xfId="204" xr:uid="{764FD9C4-38E4-4E04-A2F4-7D5D33E5C78C}"/>
    <cellStyle name="40% - Akzent1 9" xfId="205" xr:uid="{1BD61FEE-97B8-425C-94BC-844AA5C5DA80}"/>
    <cellStyle name="40% - Akzent2" xfId="206" xr:uid="{08D1F70D-CD20-42AF-91EE-C02C95EBF2ED}"/>
    <cellStyle name="40% - Akzent2 10" xfId="207" xr:uid="{CF285FCD-2F2D-42B9-9CDB-C647FA1C20D7}"/>
    <cellStyle name="40% - Akzent2 2" xfId="208" xr:uid="{20425CFF-FEE3-4297-8D52-B00CE02B1ED3}"/>
    <cellStyle name="40% - Akzent2 3" xfId="209" xr:uid="{99B622F6-3459-4807-9818-5CBAB014A5F8}"/>
    <cellStyle name="40% - Akzent2 4" xfId="210" xr:uid="{8E93CD21-CD8A-45DE-B11D-25D0B2572AED}"/>
    <cellStyle name="40% - Akzent2 5" xfId="211" xr:uid="{172EAA10-DBC1-4093-A29C-142377F28DB0}"/>
    <cellStyle name="40% - Akzent2 6" xfId="212" xr:uid="{E598F721-536B-4D12-A30D-DA76C53CE6D1}"/>
    <cellStyle name="40% - Akzent2 7" xfId="213" xr:uid="{6C867F8C-EA38-4A84-8183-0CBD2C9B8385}"/>
    <cellStyle name="40% - Akzent2 8" xfId="214" xr:uid="{5107A213-5FEE-443F-A86E-E20BF23F87E5}"/>
    <cellStyle name="40% - Akzent2 9" xfId="215" xr:uid="{BB9207BF-18C3-443D-946D-D63DA615A824}"/>
    <cellStyle name="40% - Akzent3" xfId="216" xr:uid="{2BBFF469-70C2-48CB-95B4-015CD43B32B7}"/>
    <cellStyle name="40% - Akzent3 10" xfId="217" xr:uid="{D515089A-4357-4A48-937D-84CE16385977}"/>
    <cellStyle name="40% - Akzent3 2" xfId="218" xr:uid="{F3F65114-D4B8-4AD0-9337-A96FDBFBE2D5}"/>
    <cellStyle name="40% - Akzent3 3" xfId="219" xr:uid="{BD044E17-7690-4E9B-9282-1ABD880A637E}"/>
    <cellStyle name="40% - Akzent3 4" xfId="220" xr:uid="{B7C231DD-A591-4A0B-AE1A-BF8BA9E596EB}"/>
    <cellStyle name="40% - Akzent3 5" xfId="221" xr:uid="{9019458F-2C7B-48F2-BFC1-3084642CC2C7}"/>
    <cellStyle name="40% - Akzent3 6" xfId="222" xr:uid="{CD92357C-908B-4D46-8580-7D954B9F203D}"/>
    <cellStyle name="40% - Akzent3 7" xfId="223" xr:uid="{8002FD0B-DB4F-4E86-9720-B1A439C1E22D}"/>
    <cellStyle name="40% - Akzent3 8" xfId="224" xr:uid="{F30448ED-DB76-4E94-90A7-21084FCCD2CA}"/>
    <cellStyle name="40% - Akzent3 9" xfId="225" xr:uid="{30C18CEA-381D-4E8E-B275-22D2FE68832D}"/>
    <cellStyle name="40% - Akzent4" xfId="226" xr:uid="{1FF5818B-A3FE-49EE-A5A5-BB1112D2867A}"/>
    <cellStyle name="40% - Akzent4 10" xfId="227" xr:uid="{7D97CFEA-835A-4485-BCED-6E6E72F38EDB}"/>
    <cellStyle name="40% - Akzent4 2" xfId="228" xr:uid="{5443A51E-D21B-4A2A-8735-E6FF71B05F26}"/>
    <cellStyle name="40% - Akzent4 3" xfId="229" xr:uid="{A5C53386-00DF-42E1-8AB8-EBDD0A2DF54D}"/>
    <cellStyle name="40% - Akzent4 4" xfId="230" xr:uid="{2CA385E8-7A40-42A0-9F7E-AEE1AC7738E0}"/>
    <cellStyle name="40% - Akzent4 5" xfId="231" xr:uid="{86F5856E-6761-4164-9219-62987771359D}"/>
    <cellStyle name="40% - Akzent4 6" xfId="232" xr:uid="{B018E973-F4DE-48B7-A86B-BE3E99455B04}"/>
    <cellStyle name="40% - Akzent4 7" xfId="233" xr:uid="{20154571-0139-4DFB-87FC-412DBB963E33}"/>
    <cellStyle name="40% - Akzent4 8" xfId="234" xr:uid="{41AE30F2-B575-42BB-98C2-E920113891C2}"/>
    <cellStyle name="40% - Akzent4 9" xfId="235" xr:uid="{E37D0F12-41FC-472D-9898-1B76E2BAE965}"/>
    <cellStyle name="40% - Akzent5" xfId="236" xr:uid="{D855BAC9-A3E6-4A2F-B425-8AA1142B8B7F}"/>
    <cellStyle name="40% - Akzent5 10" xfId="237" xr:uid="{75707DCA-A91E-4018-9882-21CC6CC7BADD}"/>
    <cellStyle name="40% - Akzent5 2" xfId="238" xr:uid="{F3DE697F-ACBC-496A-B1D5-3B16BBB80E04}"/>
    <cellStyle name="40% - Akzent5 3" xfId="239" xr:uid="{657867A5-84A2-40ED-9B15-394EB69072EE}"/>
    <cellStyle name="40% - Akzent5 4" xfId="240" xr:uid="{0CC7066A-2E21-4B22-ADC1-1402095885FD}"/>
    <cellStyle name="40% - Akzent5 5" xfId="241" xr:uid="{5D6FD9E2-BE20-4158-833C-42E5D53931DE}"/>
    <cellStyle name="40% - Akzent5 6" xfId="242" xr:uid="{6D4C7A5C-6EB6-485F-9441-12520AAE1405}"/>
    <cellStyle name="40% - Akzent5 7" xfId="243" xr:uid="{C2236458-58C8-4349-93D8-9893D18DD461}"/>
    <cellStyle name="40% - Akzent5 8" xfId="244" xr:uid="{480DC20A-0ED0-4D32-88DB-DFB061852EC9}"/>
    <cellStyle name="40% - Akzent5 9" xfId="245" xr:uid="{F8E53E76-8F44-4826-859E-4A6AB24C0E08}"/>
    <cellStyle name="40% - Akzent6" xfId="246" xr:uid="{F92357FE-D9D5-43BE-B3EE-823300295E17}"/>
    <cellStyle name="40% - Akzent6 10" xfId="247" xr:uid="{2332ACC7-3B01-4AF9-971B-56CAA2D59F14}"/>
    <cellStyle name="40% - Akzent6 2" xfId="248" xr:uid="{E224A955-2275-45AC-AE82-B522477ED585}"/>
    <cellStyle name="40% - Akzent6 3" xfId="249" xr:uid="{D4A3CF08-0AB0-40B7-85DA-ADE39ADE5159}"/>
    <cellStyle name="40% - Akzent6 4" xfId="250" xr:uid="{EBBF6F98-67DE-4DE1-8DD8-3277F952C290}"/>
    <cellStyle name="40% - Akzent6 5" xfId="251" xr:uid="{BB070A1E-F012-482D-88D2-981C81FA3D70}"/>
    <cellStyle name="40% - Akzent6 6" xfId="252" xr:uid="{4F0D935F-C7C1-4AEE-8560-9C4702DE1CF2}"/>
    <cellStyle name="40% - Akzent6 7" xfId="253" xr:uid="{74B24537-3F12-4754-B318-59CF32DF487D}"/>
    <cellStyle name="40% - Akzent6 8" xfId="254" xr:uid="{05216DBE-6EBC-402A-BA1F-2155AFE156FC}"/>
    <cellStyle name="40% - Akzent6 9" xfId="255" xr:uid="{1AC40861-BA0B-4607-9C7E-8C405A1BA2A6}"/>
    <cellStyle name="60% - Accent1 2" xfId="256" xr:uid="{C0F79071-D152-47FD-A334-2B1824FD8AC8}"/>
    <cellStyle name="60% - Accent1 2 2" xfId="257" xr:uid="{D75802A5-1D40-4FC1-B0B8-F2A976163AB0}"/>
    <cellStyle name="60% - Accent1 2 2 2" xfId="707" xr:uid="{027C1D66-87DF-4C97-A6A9-0B6C16A8EDE3}"/>
    <cellStyle name="60% - Accent1 2 3" xfId="258" xr:uid="{88AAA19A-B4AD-47B0-A85C-1DCEFE143833}"/>
    <cellStyle name="60% - Accent1 2 3 2" xfId="708" xr:uid="{3C6DAEEA-3CF3-43B4-9225-B12ACF6BF4E2}"/>
    <cellStyle name="60% - Accent1 2 4" xfId="259" xr:uid="{087F2AB1-AFE8-4438-88F3-C2F2FC9EC3FD}"/>
    <cellStyle name="60% - Accent1 2 4 2" xfId="709" xr:uid="{1BBCF434-21BB-4FA1-BE00-AAB299BEFF71}"/>
    <cellStyle name="60% - Accent1 2 5" xfId="260" xr:uid="{4C4DF221-3DD0-4F5C-8FF5-6BA5C02D9683}"/>
    <cellStyle name="60% - Accent1 2 5 2" xfId="710" xr:uid="{389A1273-1AC7-4F90-AAA0-2A4DFF376BB3}"/>
    <cellStyle name="60% - Accent1 3" xfId="261" xr:uid="{0642AD72-5F5A-4305-883E-0E8CB7613F33}"/>
    <cellStyle name="60% - Accent1 3 2" xfId="711" xr:uid="{BC54DE45-82AD-426C-A24F-8CB3E7300183}"/>
    <cellStyle name="60% - Accent1 4" xfId="262" xr:uid="{EAB396E3-1C42-40FA-BD2A-3DDA17FBE1F3}"/>
    <cellStyle name="60% - Accent1 5" xfId="263" xr:uid="{195FD8DC-29E0-456E-AED7-98F3FBC47277}"/>
    <cellStyle name="60% - Accent1 6" xfId="264" xr:uid="{4D8AE08C-D585-4791-8662-B897F38D042A}"/>
    <cellStyle name="60% - Accent2 2" xfId="265" xr:uid="{F3211E97-0ADC-489B-BB96-26B1C37C4A2D}"/>
    <cellStyle name="60% - Accent2 2 2" xfId="266" xr:uid="{2215CBE3-8B93-45F6-A478-20883BEABC5A}"/>
    <cellStyle name="60% - Accent2 2 3" xfId="267" xr:uid="{15897CA6-3D7B-43AC-BE1D-0B871293F68E}"/>
    <cellStyle name="60% - Accent2 2 4" xfId="268" xr:uid="{68B63CCE-664D-4E52-B25B-4EB9C02E31C3}"/>
    <cellStyle name="60% - Accent2 2 5" xfId="269" xr:uid="{7803C435-24F1-4977-80F2-44387F5F21F9}"/>
    <cellStyle name="60% - Accent2 3" xfId="270" xr:uid="{796DBDA0-0DB5-4755-AAEB-F9A986604636}"/>
    <cellStyle name="60% - Accent2 4" xfId="271" xr:uid="{4C1DE951-AA3C-4D9D-88B4-8AC38FC908E5}"/>
    <cellStyle name="60% - Accent2 5" xfId="272" xr:uid="{AC6984A4-ED63-461F-B544-5C597F944E8A}"/>
    <cellStyle name="60% - Accent2 6" xfId="273" xr:uid="{AF42510C-12CA-490F-A6DD-819FE2ADA83D}"/>
    <cellStyle name="60% - Accent3 2" xfId="274" xr:uid="{7767E4B0-177F-4BE0-9B0A-FFD5CBF542AD}"/>
    <cellStyle name="60% - Accent3 2 2" xfId="275" xr:uid="{E74CD259-F276-4488-BC81-AD805140B477}"/>
    <cellStyle name="60% - Accent3 2 2 2" xfId="712" xr:uid="{F8E8D201-CEF0-4065-BE2D-2AC0A3C9B0AA}"/>
    <cellStyle name="60% - Accent3 2 3" xfId="276" xr:uid="{957BB56B-68D4-44EA-B64A-27DB9888E219}"/>
    <cellStyle name="60% - Accent3 2 3 2" xfId="713" xr:uid="{8E385FD5-25D6-4ED1-890D-35358970523A}"/>
    <cellStyle name="60% - Accent3 2 4" xfId="277" xr:uid="{58A046D9-3564-407B-95DB-41799CEC3BB5}"/>
    <cellStyle name="60% - Accent3 2 4 2" xfId="714" xr:uid="{32488DC8-0532-4FE4-8F57-633230735176}"/>
    <cellStyle name="60% - Accent3 2 5" xfId="278" xr:uid="{FB82E1DF-740F-4EB1-8AB6-FCCE84821B02}"/>
    <cellStyle name="60% - Accent3 2 5 2" xfId="715" xr:uid="{C68A3821-FF71-4886-B4A4-8F950D02A8BF}"/>
    <cellStyle name="60% - Accent3 3" xfId="279" xr:uid="{38C174FA-F527-4629-BB5F-423CEB4C109C}"/>
    <cellStyle name="60% - Accent3 3 2" xfId="716" xr:uid="{33B6383F-9475-42DC-8592-4E9C8611E610}"/>
    <cellStyle name="60% - Accent3 4" xfId="280" xr:uid="{F3E26286-9ADC-4AFD-B1B6-EDB8D0DAFDDC}"/>
    <cellStyle name="60% - Accent3 5" xfId="281" xr:uid="{0AD4A5B8-76B1-450D-9725-87C93B5612CD}"/>
    <cellStyle name="60% - Accent3 6" xfId="282" xr:uid="{78345D7F-820A-43FA-9AED-F4CAAD1E1C22}"/>
    <cellStyle name="60% - Accent4 2" xfId="283" xr:uid="{5F72F4C0-1C1D-4DAC-8E73-921D0603ED0B}"/>
    <cellStyle name="60% - Accent4 2 2" xfId="284" xr:uid="{7E004A0A-E31C-4FA3-8890-C898C7E04185}"/>
    <cellStyle name="60% - Accent4 2 2 2" xfId="717" xr:uid="{BE017B8E-3E43-4C1A-9468-74CF1A5EE96F}"/>
    <cellStyle name="60% - Accent4 2 3" xfId="285" xr:uid="{C90A666C-D5C9-453B-92D5-55AF23FC6AE9}"/>
    <cellStyle name="60% - Accent4 2 3 2" xfId="718" xr:uid="{BBE55761-7285-41CA-8F18-3A3A6FC141C6}"/>
    <cellStyle name="60% - Accent4 2 4" xfId="286" xr:uid="{9FBDC5CF-60DE-4240-BCB6-4F7DD10B3071}"/>
    <cellStyle name="60% - Accent4 2 4 2" xfId="719" xr:uid="{0771CB06-13FE-4878-82FF-B6220D32D5B3}"/>
    <cellStyle name="60% - Accent4 2 5" xfId="287" xr:uid="{068C0489-D524-43E6-983B-EC38DD1D16E1}"/>
    <cellStyle name="60% - Accent4 2 5 2" xfId="720" xr:uid="{FBADD17F-A2AC-48B8-B2AE-0D9A36C08EA9}"/>
    <cellStyle name="60% - Accent4 3" xfId="288" xr:uid="{F9FDC2FE-4DE9-4A36-B8A1-074E2F0B52AB}"/>
    <cellStyle name="60% - Accent4 3 2" xfId="721" xr:uid="{C032C152-36AB-400B-9B01-4B6EE83A517E}"/>
    <cellStyle name="60% - Accent4 4" xfId="289" xr:uid="{A47F3F54-1518-4472-85B4-0F67D0BEE8EE}"/>
    <cellStyle name="60% - Accent4 5" xfId="290" xr:uid="{FA919A97-141A-440D-842A-4E08A724D071}"/>
    <cellStyle name="60% - Accent4 6" xfId="291" xr:uid="{D22C3D6F-C082-4A85-A5F0-62FA1DCC37D6}"/>
    <cellStyle name="60% - Accent5 2" xfId="292" xr:uid="{351B4611-0AD9-4143-B8D0-E7F242D95788}"/>
    <cellStyle name="60% - Accent5 2 2" xfId="293" xr:uid="{E78E1C65-5A62-4BD3-8746-AB187ACD2098}"/>
    <cellStyle name="60% - Accent5 2 3" xfId="294" xr:uid="{1A7DC166-7FB9-486A-99D0-5D0B8D868DB8}"/>
    <cellStyle name="60% - Accent5 2 4" xfId="295" xr:uid="{50B34F73-01CC-4FBE-A6E8-4805592ACBE3}"/>
    <cellStyle name="60% - Accent5 2 5" xfId="296" xr:uid="{C53CA6E6-0D7F-42A4-B9EF-CE3991D4952E}"/>
    <cellStyle name="60% - Accent5 3" xfId="297" xr:uid="{24A76DE7-F41B-4F97-97B1-27308D8FFF61}"/>
    <cellStyle name="60% - Accent5 4" xfId="298" xr:uid="{17734E5B-832E-43A7-AFB5-2A82EE2B220A}"/>
    <cellStyle name="60% - Accent5 5" xfId="299" xr:uid="{6816DF0A-1EF7-48D8-86EA-F15CF6AEC2EF}"/>
    <cellStyle name="60% - Accent5 6" xfId="300" xr:uid="{DE042DFF-B564-49CA-A316-6F2561771B3B}"/>
    <cellStyle name="60% - Accent6 2" xfId="301" xr:uid="{272FBE65-2CA9-412C-B67B-F9013878BB70}"/>
    <cellStyle name="60% - Accent6 2 2" xfId="302" xr:uid="{05ECC6FA-BA1B-4C48-B471-0F3E3F395F1A}"/>
    <cellStyle name="60% - Accent6 2 2 2" xfId="722" xr:uid="{700C528C-4573-4832-9ACC-0B6F3500C3EA}"/>
    <cellStyle name="60% - Accent6 2 3" xfId="303" xr:uid="{499E4843-8C3F-40E7-88F7-2C16C0890D0C}"/>
    <cellStyle name="60% - Accent6 2 3 2" xfId="723" xr:uid="{09801AC0-C6CC-43CC-A4B9-36C4FED00BF7}"/>
    <cellStyle name="60% - Accent6 2 4" xfId="304" xr:uid="{06D558A7-277E-4420-9C5E-5C5B458D360B}"/>
    <cellStyle name="60% - Accent6 2 4 2" xfId="724" xr:uid="{E75624B5-E381-40A0-8A9B-26538BD3EAFC}"/>
    <cellStyle name="60% - Accent6 2 5" xfId="305" xr:uid="{0A3596A0-B6F8-4DC5-BADE-BF3175FDB5F6}"/>
    <cellStyle name="60% - Accent6 2 5 2" xfId="725" xr:uid="{C1C85759-FCC6-4582-AB28-B439263AC3BC}"/>
    <cellStyle name="60% - Accent6 3" xfId="306" xr:uid="{0432FDBC-AEEA-49B1-B474-195656A3B7DE}"/>
    <cellStyle name="60% - Accent6 3 2" xfId="726" xr:uid="{D562168F-DF39-419F-AFCC-59FBC497AA2E}"/>
    <cellStyle name="60% - Accent6 4" xfId="307" xr:uid="{5CA890CB-94F6-4DA0-A97D-DE7F90135CE3}"/>
    <cellStyle name="60% - Accent6 5" xfId="308" xr:uid="{063A624E-8C6E-4DCC-8821-906A93B85BDB}"/>
    <cellStyle name="60% - Accent6 6" xfId="309" xr:uid="{5BE7E85D-DAB8-4C98-900B-C442EB92BD36}"/>
    <cellStyle name="60% - Akzent1" xfId="310" xr:uid="{802F90C6-C728-476A-8AF9-C46354ACFEF5}"/>
    <cellStyle name="60% - Akzent2" xfId="311" xr:uid="{1007C1DB-1A64-4773-844E-5AB50F36DB77}"/>
    <cellStyle name="60% - Akzent3" xfId="312" xr:uid="{496528F4-E4BB-47EE-BC2C-EF961372FF7C}"/>
    <cellStyle name="60% - Akzent4" xfId="313" xr:uid="{929ABC01-C110-4F2E-AA80-B7810AB9D38F}"/>
    <cellStyle name="60% - Akzent5" xfId="314" xr:uid="{62388ACA-17C9-42BE-8B87-4FFF03EC4353}"/>
    <cellStyle name="60% - Akzent6" xfId="315" xr:uid="{3E0A69AC-978E-4B56-971F-19B91D6E9ABF}"/>
    <cellStyle name="Accent1" xfId="1" builtinId="29" customBuiltin="1"/>
    <cellStyle name="Accent1 2" xfId="316" xr:uid="{CEA4151D-BFEC-4E9D-85A6-AFA0EAAC4401}"/>
    <cellStyle name="Accent1 2 2" xfId="317" xr:uid="{5ACB652E-814A-4F08-B4F4-0DB42D7F68D1}"/>
    <cellStyle name="Accent1 2 2 2" xfId="727" xr:uid="{4CDFA36F-F47E-4F12-81FA-55485B9030E9}"/>
    <cellStyle name="Accent1 2 3" xfId="318" xr:uid="{0C9C17E6-97E1-4AA0-AB86-69F542736220}"/>
    <cellStyle name="Accent1 2 3 2" xfId="728" xr:uid="{CB79C874-5D2E-49A4-8C28-8E3BD098479C}"/>
    <cellStyle name="Accent1 2 4" xfId="319" xr:uid="{68037714-B0A5-496A-A013-1A819547B782}"/>
    <cellStyle name="Accent1 2 4 2" xfId="729" xr:uid="{CCB25DA5-5A54-4D91-A719-1B698DEF146C}"/>
    <cellStyle name="Accent1 2 5" xfId="320" xr:uid="{F934E4DF-7D97-41EB-9E51-C04B3221B5A8}"/>
    <cellStyle name="Accent1 2 5 2" xfId="730" xr:uid="{D732ADF9-C767-42B1-9539-66D5E726E45E}"/>
    <cellStyle name="Accent1 3" xfId="321" xr:uid="{C621E2E1-B439-4FCB-A9D8-3601738C265C}"/>
    <cellStyle name="Accent1 3 2" xfId="731" xr:uid="{656099BE-ACD0-4066-9BAC-D4A42DC22968}"/>
    <cellStyle name="Accent1 4" xfId="322" xr:uid="{6860C174-B41B-4E56-BDBC-7466D349A6F2}"/>
    <cellStyle name="Accent1 5" xfId="323" xr:uid="{94B4AFAE-16EC-4243-BD55-4344D483063F}"/>
    <cellStyle name="Accent1 6" xfId="324" xr:uid="{E52CAEC5-D237-45B6-A38D-21919F94C287}"/>
    <cellStyle name="Accent2" xfId="2" builtinId="33" customBuiltin="1"/>
    <cellStyle name="Accent2 2" xfId="325" xr:uid="{A704F5AA-E708-4959-BA6B-C557ED843277}"/>
    <cellStyle name="Accent2 2 2" xfId="326" xr:uid="{D1C6A085-E8F7-4369-8BD1-2A2A4085C413}"/>
    <cellStyle name="Accent2 2 2 2" xfId="732" xr:uid="{AE666CF1-9B94-4CD7-AD53-93767115E920}"/>
    <cellStyle name="Accent2 2 3" xfId="327" xr:uid="{2EE9576D-6009-4D54-9898-C6B1FC0E1A0C}"/>
    <cellStyle name="Accent2 2 3 2" xfId="733" xr:uid="{275FFFCC-47BE-4211-9D57-8962D497BECF}"/>
    <cellStyle name="Accent2 2 4" xfId="328" xr:uid="{EEB00AAE-8A6F-4343-82C8-44EB3D60F2DC}"/>
    <cellStyle name="Accent2 2 4 2" xfId="734" xr:uid="{C5DD0C4A-ECA3-4B1E-9916-7F5D54EB92BD}"/>
    <cellStyle name="Accent2 2 5" xfId="329" xr:uid="{0E71DF1A-3959-4438-9DED-F85335E3FD4B}"/>
    <cellStyle name="Accent2 2 5 2" xfId="735" xr:uid="{6315776F-168F-4A8B-8DF5-6287A10AC6EA}"/>
    <cellStyle name="Accent2 3" xfId="330" xr:uid="{E81FBEA2-97E3-4322-B305-8EF48B0F9FD4}"/>
    <cellStyle name="Accent2 3 2" xfId="736" xr:uid="{E535B18A-BEB9-4D8D-88E0-9C5C5AFB4BDA}"/>
    <cellStyle name="Accent2 4" xfId="331" xr:uid="{396D6B96-E0E8-4D2C-8852-00B58E1FA3CE}"/>
    <cellStyle name="Accent2 5" xfId="332" xr:uid="{07D4AB46-1A55-4428-8712-FB5B79CBEC5E}"/>
    <cellStyle name="Accent2 6" xfId="333" xr:uid="{9F2211C1-25A9-4E80-8FAC-D22EF8BF70AE}"/>
    <cellStyle name="Accent3" xfId="3" builtinId="37" customBuiltin="1"/>
    <cellStyle name="Accent3 2" xfId="334" xr:uid="{1249331E-8E88-42F0-B26F-1D3081F89493}"/>
    <cellStyle name="Accent3 2 2" xfId="335" xr:uid="{2216A7DB-8D08-471E-A5BC-90D95F9CE477}"/>
    <cellStyle name="Accent3 2 2 2" xfId="737" xr:uid="{38625EC0-27C3-4F32-A976-B5DDDB633FEA}"/>
    <cellStyle name="Accent3 2 3" xfId="336" xr:uid="{F58B281C-93BC-49E7-ADF2-D5B4B19EA16E}"/>
    <cellStyle name="Accent3 2 3 2" xfId="738" xr:uid="{5EFFCBBA-FAAC-4D7F-B798-EF84A26AB034}"/>
    <cellStyle name="Accent3 2 4" xfId="337" xr:uid="{D8D206FD-94C1-4AE2-B2B5-345FD5FEEE07}"/>
    <cellStyle name="Accent3 2 4 2" xfId="739" xr:uid="{D0911D3C-0581-400C-BB09-94AB9601382C}"/>
    <cellStyle name="Accent3 2 5" xfId="338" xr:uid="{F89DBD6D-6730-4D15-BB73-1858B1B7C5C3}"/>
    <cellStyle name="Accent3 2 5 2" xfId="740" xr:uid="{CDA0E8A9-E76A-4857-B248-B2C28E14A1FF}"/>
    <cellStyle name="Accent3 3" xfId="339" xr:uid="{0DDCF8B4-3F5E-4159-942B-7F88927FC754}"/>
    <cellStyle name="Accent3 3 2" xfId="741" xr:uid="{49AB9C8A-15FC-4F12-BB21-DF6FCAB185F8}"/>
    <cellStyle name="Accent3 4" xfId="340" xr:uid="{AD84FD9C-3B28-41B0-93B2-B06BE26B158A}"/>
    <cellStyle name="Accent3 5" xfId="341" xr:uid="{64DCCE07-4288-4334-A853-A7D1E852F8EA}"/>
    <cellStyle name="Accent3 6" xfId="342" xr:uid="{6C6AC9C8-117A-47B4-9C05-BAF96F753E41}"/>
    <cellStyle name="Accent4" xfId="4" builtinId="41" customBuiltin="1"/>
    <cellStyle name="Accent4 2" xfId="343" xr:uid="{C0CEE19C-1CA6-4EEF-AE7E-2A44AA107A1D}"/>
    <cellStyle name="Accent4 2 2" xfId="344" xr:uid="{AFBACBF4-4751-4C18-8B3A-61337CBA7F22}"/>
    <cellStyle name="Accent4 2 2 2" xfId="742" xr:uid="{5BD74956-BAED-45FF-B226-37CB67597758}"/>
    <cellStyle name="Accent4 2 3" xfId="345" xr:uid="{9850B161-FE08-4F07-81C5-2523753A1960}"/>
    <cellStyle name="Accent4 2 3 2" xfId="743" xr:uid="{056190D5-B99E-4D93-B4C2-13B7F14412E2}"/>
    <cellStyle name="Accent4 2 4" xfId="346" xr:uid="{8695A485-D478-47DF-9837-CC68707E5941}"/>
    <cellStyle name="Accent4 2 4 2" xfId="744" xr:uid="{8819D58C-DEA4-4708-BDDC-D98EE67EB65F}"/>
    <cellStyle name="Accent4 2 5" xfId="347" xr:uid="{512F7D0C-5BEC-443C-BF27-EA48996255A8}"/>
    <cellStyle name="Accent4 2 5 2" xfId="745" xr:uid="{C7989FEC-FC8A-42F0-A622-20B73D749D4F}"/>
    <cellStyle name="Accent4 3" xfId="348" xr:uid="{90B60B10-87B9-4FDD-B66E-9B66F996AF8D}"/>
    <cellStyle name="Accent4 3 2" xfId="746" xr:uid="{4CA2231F-093E-4E89-86B4-7074B2F30767}"/>
    <cellStyle name="Accent4 4" xfId="349" xr:uid="{77EC592D-ADEF-44DF-B4EE-1F5FA86E0F9F}"/>
    <cellStyle name="Accent4 5" xfId="350" xr:uid="{1407DFBE-E228-49DC-999E-A42EE53B9789}"/>
    <cellStyle name="Accent4 6" xfId="351" xr:uid="{8F0DB666-969F-458B-BE1F-D82128CF2E01}"/>
    <cellStyle name="Accent5" xfId="5" builtinId="45" customBuiltin="1"/>
    <cellStyle name="Accent5 2" xfId="352" xr:uid="{A5B60A45-B1DE-4F2F-A6E8-964EF03195A8}"/>
    <cellStyle name="Accent5 2 2" xfId="353" xr:uid="{7AC2A3DF-A527-47D2-B3A9-F732D5CCBAA5}"/>
    <cellStyle name="Accent5 2 3" xfId="354" xr:uid="{D8404DE5-1356-43C6-9344-CA19B040BA82}"/>
    <cellStyle name="Accent5 2 4" xfId="355" xr:uid="{C7EB29D1-3E27-4F1E-B76F-F5E875E76768}"/>
    <cellStyle name="Accent5 2 5" xfId="356" xr:uid="{3D0C959A-EC31-4A10-BAF0-BCF8C45B979C}"/>
    <cellStyle name="Accent5 3" xfId="357" xr:uid="{9227AE47-8692-4B51-AB88-FE435A686CB0}"/>
    <cellStyle name="Accent5 4" xfId="358" xr:uid="{0D6AF5B0-2233-4F33-A5E7-BD0E983CD6AD}"/>
    <cellStyle name="Accent5 5" xfId="359" xr:uid="{D83AE810-3101-439B-AAAF-757E5CDB781E}"/>
    <cellStyle name="Accent5 6" xfId="360" xr:uid="{B9E7C3A9-0D6F-4751-AD99-7D09F5F0A289}"/>
    <cellStyle name="Accent6" xfId="6" builtinId="49" customBuiltin="1"/>
    <cellStyle name="Accent6 2" xfId="361" xr:uid="{C51A81F1-B17E-417E-9B9A-A323A4C500B3}"/>
    <cellStyle name="Accent6 2 2" xfId="362" xr:uid="{3AFAF2D0-A41F-484F-AD48-59B4E6AB026E}"/>
    <cellStyle name="Accent6 2 3" xfId="363" xr:uid="{D4BBF79F-B3B0-4E19-B859-C551D18EEA6E}"/>
    <cellStyle name="Accent6 2 4" xfId="364" xr:uid="{E04D392C-40C7-49C0-96DD-D87918C51E6C}"/>
    <cellStyle name="Accent6 2 5" xfId="365" xr:uid="{DA8EA03E-7678-4CA9-BA16-2BE0FF5C095E}"/>
    <cellStyle name="Accent6 3" xfId="366" xr:uid="{B88A18FC-A2B2-4138-B64E-70562B09E055}"/>
    <cellStyle name="Accent6 4" xfId="367" xr:uid="{5903B9B0-C2D3-4691-8E6E-247F381C9419}"/>
    <cellStyle name="Accent6 5" xfId="368" xr:uid="{1BD49EA3-EB7C-481D-AFC7-F1122CDD866A}"/>
    <cellStyle name="Accent6 6" xfId="369" xr:uid="{38F357DF-F143-414D-90C6-771D09F369DD}"/>
    <cellStyle name="Akzent1" xfId="370" xr:uid="{E3E49C57-228E-41A4-8112-75630F5F6AA7}"/>
    <cellStyle name="Akzent2" xfId="371" xr:uid="{A05781D0-F48D-4216-AFE4-33502FD9CDDC}"/>
    <cellStyle name="Akzent3" xfId="372" xr:uid="{844B2765-5329-4714-9DAC-61184A3D5870}"/>
    <cellStyle name="Akzent4" xfId="373" xr:uid="{7D28583C-1FEB-453A-8ADF-66A497C00B91}"/>
    <cellStyle name="Akzent5" xfId="374" xr:uid="{D98652B5-F4CC-40A7-94A0-9116DFD28ECF}"/>
    <cellStyle name="Akzent6" xfId="375" xr:uid="{1BCD857B-DD0D-4F97-B001-A1E3D373B2B1}"/>
    <cellStyle name="Ausgabe" xfId="376" xr:uid="{D1CC03DE-F726-4E5D-AAA0-AAFB36A058F0}"/>
    <cellStyle name="Bad 2" xfId="377" xr:uid="{A26CB7EF-2DC5-47BA-A375-B81F6C5A1D36}"/>
    <cellStyle name="Bad 2 2" xfId="378" xr:uid="{51B3D15E-2ECA-4072-B2EF-5D1100D49257}"/>
    <cellStyle name="Bad 2 2 2" xfId="747" xr:uid="{166A0C24-02F8-4689-8C66-4CB0CBD49451}"/>
    <cellStyle name="Bad 2 3" xfId="379" xr:uid="{B8722CF3-165F-4304-83A0-FDD87708E483}"/>
    <cellStyle name="Bad 2 3 2" xfId="748" xr:uid="{B4A7D2E2-5A49-4082-85F4-5A79708B73EC}"/>
    <cellStyle name="Bad 2 4" xfId="380" xr:uid="{7D5642DA-2126-4FEB-96B4-3A9BCEE8D50F}"/>
    <cellStyle name="Bad 2 4 2" xfId="749" xr:uid="{FB0256BA-1AD2-431C-9974-4C7DF941C1F6}"/>
    <cellStyle name="Bad 2 5" xfId="381" xr:uid="{1C05CC68-3113-4348-A10A-2A436232E189}"/>
    <cellStyle name="Bad 2 5 2" xfId="750" xr:uid="{4939611B-BBED-4BF4-B8EE-1D0FAC136A87}"/>
    <cellStyle name="Bad 3" xfId="382" xr:uid="{7EBF3ADC-88B7-4ACF-B022-555EA42403B0}"/>
    <cellStyle name="Bad 3 2" xfId="751" xr:uid="{81EAAF98-3EBC-4923-8699-874D8BB79259}"/>
    <cellStyle name="Bad 4" xfId="383" xr:uid="{4FF90625-3682-49C5-B800-780B5A9FA86C}"/>
    <cellStyle name="Bad 5" xfId="384" xr:uid="{AF61225B-A662-4747-B486-621B98C42FB9}"/>
    <cellStyle name="Bad 6" xfId="385" xr:uid="{3DE4A1CE-FFDA-40CC-AF72-B22A14A6C9D0}"/>
    <cellStyle name="Berechnung" xfId="386" xr:uid="{7F801C63-5AE7-4694-9E09-FA237824D219}"/>
    <cellStyle name="Calculation 2" xfId="387" xr:uid="{216E09FF-DC19-4FFE-8B4B-30782AAEC4E4}"/>
    <cellStyle name="Calculation 2 2" xfId="388" xr:uid="{F478A534-59B9-4E00-A9BC-E2234D26094B}"/>
    <cellStyle name="Calculation 2 2 2" xfId="752" xr:uid="{3F3B690A-8240-42D9-A355-9F9638F920CA}"/>
    <cellStyle name="Calculation 2 3" xfId="389" xr:uid="{6609A0D7-C82D-4049-B7A0-E1464069D6AD}"/>
    <cellStyle name="Calculation 2 3 2" xfId="753" xr:uid="{EFE819A1-6E17-43FE-8638-2FEB8A1A28A4}"/>
    <cellStyle name="Calculation 2 4" xfId="390" xr:uid="{41CFA83D-89D9-42AC-984A-916F58129DE0}"/>
    <cellStyle name="Calculation 2 4 2" xfId="754" xr:uid="{2A51AD9F-DEA2-4A4A-8A50-CE58EF062982}"/>
    <cellStyle name="Calculation 2 5" xfId="391" xr:uid="{C3AD361F-408D-4806-B057-F8DF4F647C7F}"/>
    <cellStyle name="Calculation 2 5 2" xfId="755" xr:uid="{A1002993-0C1A-4484-8396-C0AA84E7CD59}"/>
    <cellStyle name="Calculation 3" xfId="392" xr:uid="{CBF6298D-97F1-4DB8-BA92-016F44203390}"/>
    <cellStyle name="Calculation 3 2" xfId="756" xr:uid="{E7DE6E4A-5FDD-43C8-9C65-47C36716C287}"/>
    <cellStyle name="Calculation 4" xfId="393" xr:uid="{6B3FA84E-038E-49B5-A87C-1406B8C471D6}"/>
    <cellStyle name="Calculation 5" xfId="394" xr:uid="{E75E2172-CFBB-4B9C-BA03-EC28883F05F0}"/>
    <cellStyle name="Calculation 6" xfId="395" xr:uid="{7C2F984E-89D6-4C3C-8EF8-3549E18F3CA1}"/>
    <cellStyle name="Check Cell 2" xfId="396" xr:uid="{3B888494-CA1E-4993-BECC-E2AE18AF6062}"/>
    <cellStyle name="Check Cell 2 2" xfId="397" xr:uid="{F8528D9A-A09B-4C27-A9D0-56E8A9144972}"/>
    <cellStyle name="Check Cell 2 3" xfId="398" xr:uid="{507EB2DE-2981-428C-98BD-CCA0181599C5}"/>
    <cellStyle name="Check Cell 2 4" xfId="399" xr:uid="{81B5ED72-2052-457B-B13B-B5091A35ABAC}"/>
    <cellStyle name="Check Cell 2 5" xfId="400" xr:uid="{E80B7B00-6137-404B-B536-EF601C5031D4}"/>
    <cellStyle name="Check Cell 3" xfId="401" xr:uid="{AACE847D-7903-430A-AC50-49C00D31E7F3}"/>
    <cellStyle name="Check Cell 4" xfId="402" xr:uid="{F0313E9E-2A28-4EA3-8C6D-C4058CE81D93}"/>
    <cellStyle name="Check Cell 5" xfId="403" xr:uid="{C10D7AB2-CE0D-4BA7-8A52-3AEE1B5943B7}"/>
    <cellStyle name="Check Cell 6" xfId="404" xr:uid="{FA3D6D64-F661-4FCC-B4C7-417C5E992243}"/>
    <cellStyle name="Eingabe" xfId="405" xr:uid="{2493A627-BE29-4F97-84FC-021305E94B72}"/>
    <cellStyle name="Ergebnis" xfId="406" xr:uid="{DDD52ADF-56B8-4DCE-9EF3-18A9C34B6DF1}"/>
    <cellStyle name="Erklärender Text" xfId="407" xr:uid="{A08289F0-2EDB-441E-AAEA-8E3ACB3B2409}"/>
    <cellStyle name="Explanatory Text 2" xfId="408" xr:uid="{FE4254F4-7D92-427E-9325-582DBD4FC96C}"/>
    <cellStyle name="Explanatory Text 2 2" xfId="409" xr:uid="{94EC4031-9340-4903-8B15-EB1D0C651C28}"/>
    <cellStyle name="Explanatory Text 2 3" xfId="410" xr:uid="{ED1B89D5-60D0-4769-ABB9-A95105EA48E2}"/>
    <cellStyle name="Explanatory Text 2 4" xfId="411" xr:uid="{26A129BA-A24B-4B64-9D71-BB41D8DB5D9A}"/>
    <cellStyle name="Explanatory Text 2 5" xfId="412" xr:uid="{B6D3B779-FE81-47F8-B61F-8E7C6625FEE5}"/>
    <cellStyle name="Explanatory Text 3" xfId="413" xr:uid="{FF45C145-3E76-42EA-B85D-5B66F86C42AA}"/>
    <cellStyle name="Explanatory Text 4" xfId="414" xr:uid="{C45A6C2A-87F1-4DF2-97AF-07E32C7F8D53}"/>
    <cellStyle name="Explanatory Text 5" xfId="415" xr:uid="{ACFC0C1C-684E-44B4-9943-AB34C8B421E4}"/>
    <cellStyle name="Explanatory Text 6" xfId="416" xr:uid="{DB8FA06F-D19D-426A-A3ED-115C0B0B1C7D}"/>
    <cellStyle name="Good 2" xfId="417" xr:uid="{B7B061E4-767C-4C12-A855-4CD771EAF7B2}"/>
    <cellStyle name="Good 2 2" xfId="418" xr:uid="{5D1BBE9D-1CD9-42EC-8402-55D6B3DF6558}"/>
    <cellStyle name="Good 2 3" xfId="419" xr:uid="{7C2A2194-5F96-41B9-A4AB-C28B0CA5F402}"/>
    <cellStyle name="Good 2 4" xfId="420" xr:uid="{68A69853-D87D-4056-89FB-BAB364D48421}"/>
    <cellStyle name="Good 2 5" xfId="421" xr:uid="{776C2D58-8D71-4949-9BB6-8E189635E745}"/>
    <cellStyle name="Good 3" xfId="422" xr:uid="{2EA1F312-3165-4DE1-BF76-0C2A252FBD09}"/>
    <cellStyle name="Good 4" xfId="423" xr:uid="{3CD2BBF4-708D-4695-A2FC-7E775870F989}"/>
    <cellStyle name="Good 5" xfId="424" xr:uid="{CB629200-E0FE-4CD2-876B-3CF19E20347F}"/>
    <cellStyle name="Good 6" xfId="425" xr:uid="{694C0BB8-5357-47CE-A9C9-5B60332EF2AA}"/>
    <cellStyle name="Gut" xfId="426" xr:uid="{4485C063-8AD5-4C67-9565-147D4499FE71}"/>
    <cellStyle name="Heading 1 2" xfId="427" xr:uid="{784DB0F1-CEC3-4F54-8B1A-1481EA108D84}"/>
    <cellStyle name="Heading 1 2 2" xfId="428" xr:uid="{B370662E-1680-4DB3-8043-8853D2CCE610}"/>
    <cellStyle name="Heading 1 2 2 2" xfId="757" xr:uid="{B8896DEC-C576-472D-A5ED-7ED5BBE49D08}"/>
    <cellStyle name="Heading 1 2 3" xfId="429" xr:uid="{89C9FF18-52BA-4766-BDCD-14486B67EFF0}"/>
    <cellStyle name="Heading 1 2 3 2" xfId="758" xr:uid="{360B820C-6CC2-4790-B870-AC4EBDAD7F4C}"/>
    <cellStyle name="Heading 1 2 4" xfId="430" xr:uid="{231B68C9-51F3-43C7-BD8D-42EA5C24D30F}"/>
    <cellStyle name="Heading 1 2 4 2" xfId="759" xr:uid="{C1BCBD14-1969-4786-BDEB-36485CA45949}"/>
    <cellStyle name="Heading 1 2 5" xfId="431" xr:uid="{8E1F20C0-A21F-4CA2-8864-247B28E0DFE0}"/>
    <cellStyle name="Heading 1 2 5 2" xfId="760" xr:uid="{FC468C42-8130-44B3-B387-A4CBC7F3E5B2}"/>
    <cellStyle name="Heading 1 3" xfId="432" xr:uid="{C683D256-BE70-44CB-961C-6DF72DFDB06C}"/>
    <cellStyle name="Heading 1 3 2" xfId="761" xr:uid="{A6BEF836-E248-4773-B2B9-94865898782B}"/>
    <cellStyle name="Heading 1 4" xfId="433" xr:uid="{72C755BF-F4FE-4AF5-90E4-E6B03DF809CE}"/>
    <cellStyle name="Heading 1 5" xfId="434" xr:uid="{69EFD88E-6DDB-4D8A-8ACC-3EC6F8A8CDD9}"/>
    <cellStyle name="Heading 1 6" xfId="435" xr:uid="{6A7581B1-5A67-4C1D-99C3-531BC06331C7}"/>
    <cellStyle name="Heading 2 2" xfId="436" xr:uid="{E30E92C7-8CD2-4161-8942-6C7910BD848B}"/>
    <cellStyle name="Heading 2 2 2" xfId="437" xr:uid="{AC1CE844-4D45-4EFA-8F50-E6F07CA00BF2}"/>
    <cellStyle name="Heading 2 2 2 2" xfId="762" xr:uid="{3EEE8164-7F1C-4888-B29A-DDBFE065D6E1}"/>
    <cellStyle name="Heading 2 2 3" xfId="438" xr:uid="{81B7F6A9-B229-4589-BAB5-FD9FFDFCD3BF}"/>
    <cellStyle name="Heading 2 2 3 2" xfId="763" xr:uid="{821E11D2-EF39-42BD-928A-1685829FB84E}"/>
    <cellStyle name="Heading 2 2 4" xfId="439" xr:uid="{1E0BE1CA-BA75-4097-8BF9-B7B0E917618F}"/>
    <cellStyle name="Heading 2 2 4 2" xfId="764" xr:uid="{6CC059A7-0173-455B-9CB0-CC25D3485574}"/>
    <cellStyle name="Heading 2 2 5" xfId="440" xr:uid="{33C801B9-8E85-403C-8F88-557DAF272A54}"/>
    <cellStyle name="Heading 2 2 5 2" xfId="765" xr:uid="{D3B8F1DF-3D00-420C-A5D1-CB2467137544}"/>
    <cellStyle name="Heading 2 3" xfId="441" xr:uid="{5D00E96B-C42A-4B04-A91A-506FA7A1AC53}"/>
    <cellStyle name="Heading 2 3 2" xfId="766" xr:uid="{92A46593-9939-4E9A-A92F-C8B286D6336C}"/>
    <cellStyle name="Heading 2 4" xfId="442" xr:uid="{44EB87CD-C888-4F95-A882-9C1DBB788BF2}"/>
    <cellStyle name="Heading 2 5" xfId="443" xr:uid="{70256337-35B8-4DED-92B7-C999CDEB4D78}"/>
    <cellStyle name="Heading 2 6" xfId="444" xr:uid="{45C61836-B49A-4F3B-A1F8-FD04213845A4}"/>
    <cellStyle name="Heading 3 2" xfId="445" xr:uid="{E9769492-9A97-46EE-9459-16B8B4A8393A}"/>
    <cellStyle name="Heading 3 2 2" xfId="446" xr:uid="{C952C861-8F03-444C-AB33-915A683E977F}"/>
    <cellStyle name="Heading 3 2 2 2" xfId="767" xr:uid="{E5E0F294-3881-45B2-87E6-C8BA2B2D73B9}"/>
    <cellStyle name="Heading 3 2 3" xfId="447" xr:uid="{A348CD1A-9A8E-4BBA-9BEB-366BFD1C5A16}"/>
    <cellStyle name="Heading 3 2 3 2" xfId="768" xr:uid="{78909A7E-6BEF-4CA1-BF5F-F3A4E6B0C0C1}"/>
    <cellStyle name="Heading 3 2 4" xfId="448" xr:uid="{F4210B14-5BC3-408D-9D31-31E545E75BF3}"/>
    <cellStyle name="Heading 3 2 4 2" xfId="769" xr:uid="{A57905AE-0828-4F78-9D7D-998177F9FAAC}"/>
    <cellStyle name="Heading 3 2 5" xfId="449" xr:uid="{D10234F4-D583-4EC4-BEB1-EF3204635C82}"/>
    <cellStyle name="Heading 3 2 5 2" xfId="770" xr:uid="{A2D56871-BB16-438B-81A0-07C1B63A6155}"/>
    <cellStyle name="Heading 3 3" xfId="450" xr:uid="{48E36B7F-ABBD-4BD1-81B2-217F59125A1B}"/>
    <cellStyle name="Heading 3 3 2" xfId="771" xr:uid="{E9B006CA-94D1-43E1-825D-F2F0153DA9EA}"/>
    <cellStyle name="Heading 3 4" xfId="451" xr:uid="{A986F53D-A347-435D-BAF2-DD0213A3545B}"/>
    <cellStyle name="Heading 3 5" xfId="452" xr:uid="{C7E8E093-F185-4C5E-AB4A-FCB8A81F3A13}"/>
    <cellStyle name="Heading 3 6" xfId="453" xr:uid="{EC34EBBA-DF85-4B1D-94F6-1053F09C9C8A}"/>
    <cellStyle name="Heading 4 2" xfId="454" xr:uid="{A045DF95-E398-45DB-8D6A-23C5EB235076}"/>
    <cellStyle name="Heading 4 2 2" xfId="455" xr:uid="{9F93F839-6E33-4F63-AD1B-4C64EF456A94}"/>
    <cellStyle name="Heading 4 2 2 2" xfId="772" xr:uid="{8F819042-BD8B-413D-B79B-43DA9FB36933}"/>
    <cellStyle name="Heading 4 2 3" xfId="456" xr:uid="{E89EC9B0-69B4-4426-970F-DCDFD90071C6}"/>
    <cellStyle name="Heading 4 2 3 2" xfId="773" xr:uid="{BBA64487-8CAB-4251-9309-768175A87F2E}"/>
    <cellStyle name="Heading 4 2 4" xfId="457" xr:uid="{172C9E96-8CEA-45BC-8079-52A8D7ED65AA}"/>
    <cellStyle name="Heading 4 2 4 2" xfId="774" xr:uid="{49028ABE-3759-4ECD-8C19-9EDD906EE102}"/>
    <cellStyle name="Heading 4 2 5" xfId="458" xr:uid="{453112ED-EFC4-414B-8C65-323377408E4C}"/>
    <cellStyle name="Heading 4 2 5 2" xfId="775" xr:uid="{02496C90-B68A-49CA-8987-C4D2B2EC5F93}"/>
    <cellStyle name="Heading 4 3" xfId="459" xr:uid="{A98D2888-CFC7-4D01-A2AF-BE488769B969}"/>
    <cellStyle name="Heading 4 3 2" xfId="776" xr:uid="{C7531540-5DF6-49F4-A7E4-6EC9C6048BB8}"/>
    <cellStyle name="Heading 4 4" xfId="460" xr:uid="{57EBB2DF-8DCC-4891-A65A-2375C48E6733}"/>
    <cellStyle name="Heading 4 5" xfId="461" xr:uid="{336DD50E-BF4C-47BA-8A16-3600B783C064}"/>
    <cellStyle name="Heading 4 6" xfId="462" xr:uid="{2AA041F6-643A-4DDE-9F6B-FA193EE772D8}"/>
    <cellStyle name="Input 2" xfId="463" xr:uid="{080BCCC6-4199-4D09-8081-2823B0B3A5CE}"/>
    <cellStyle name="Input 2 2" xfId="464" xr:uid="{704DDCC1-CED8-4FEF-B930-2B2AD10A0890}"/>
    <cellStyle name="Input 2 3" xfId="465" xr:uid="{A98FED3C-69E7-48C7-921A-5C2888C71D83}"/>
    <cellStyle name="Input 2 4" xfId="466" xr:uid="{6AA14700-C743-4ACE-94B9-A5F7A352FFBC}"/>
    <cellStyle name="Input 2 5" xfId="467" xr:uid="{A1EAC984-DC1B-4491-819E-B4BE3D6B6F7F}"/>
    <cellStyle name="Input 3" xfId="468" xr:uid="{E0B2B863-5150-43F1-B4C7-F1B973633DB1}"/>
    <cellStyle name="Input 4" xfId="469" xr:uid="{1B91DC6C-B064-4135-835A-9705E5A3BF53}"/>
    <cellStyle name="Input 5" xfId="470" xr:uid="{FAB1A72D-AEE0-4C7E-8A43-9A80EFA9608B}"/>
    <cellStyle name="Input 6" xfId="471" xr:uid="{5836C132-0A9B-4EC0-9944-E1ABBB380FF3}"/>
    <cellStyle name="Linked Cell 2" xfId="472" xr:uid="{16AC4B7D-4DFE-4E26-9DAC-E0016A2B574D}"/>
    <cellStyle name="Linked Cell 2 2" xfId="473" xr:uid="{77F1A228-6AE5-4EFA-AA8C-14BBC2D366B4}"/>
    <cellStyle name="Linked Cell 2 3" xfId="474" xr:uid="{39B8B22D-80DF-4169-A325-408BD5D48AB1}"/>
    <cellStyle name="Linked Cell 2 4" xfId="475" xr:uid="{4AC1DF36-305A-4D36-A535-6F3584435AB7}"/>
    <cellStyle name="Linked Cell 2 5" xfId="476" xr:uid="{530FD160-F140-46F0-BCAF-E5939769857B}"/>
    <cellStyle name="Linked Cell 3" xfId="477" xr:uid="{FD928B29-59D5-4242-BACF-46BBB0400BF5}"/>
    <cellStyle name="Linked Cell 4" xfId="478" xr:uid="{4314B5BD-D8D7-4844-918F-17EF6400DA6C}"/>
    <cellStyle name="Linked Cell 5" xfId="479" xr:uid="{EDE8978F-32BC-43D4-B482-5E2086F4E2F6}"/>
    <cellStyle name="Linked Cell 6" xfId="480" xr:uid="{E5EAD875-122B-4BA3-A44B-6A29CE2593F8}"/>
    <cellStyle name="Neutral 2" xfId="481" xr:uid="{4860A121-BAE8-4CF0-927E-06E09AFCEF80}"/>
    <cellStyle name="Neutral 2 2" xfId="482" xr:uid="{AD504310-A12E-4F98-B675-BF609D260A63}"/>
    <cellStyle name="Neutral 2 3" xfId="483" xr:uid="{80C20984-172C-48D6-8DA3-A471A4EB4C5A}"/>
    <cellStyle name="Neutral 2 4" xfId="484" xr:uid="{3F64BD07-DDA2-4E24-871A-B7FCD61928AF}"/>
    <cellStyle name="Neutral 2 5" xfId="485" xr:uid="{026BD0DD-E4E6-48CD-8B85-73003BDD527F}"/>
    <cellStyle name="Neutral 3" xfId="486" xr:uid="{3B48D1D8-D7E0-4319-8C8A-ECFB2F3DA55D}"/>
    <cellStyle name="Neutral 4" xfId="487" xr:uid="{E2B15438-3D35-4D49-8475-8FC897BD3396}"/>
    <cellStyle name="Neutral 5" xfId="488" xr:uid="{25811A02-8ED3-4997-828A-4EB1BD116396}"/>
    <cellStyle name="Neutral 6" xfId="489" xr:uid="{96B60B0F-6BCC-4950-B9F7-A63C2A880A55}"/>
    <cellStyle name="Normal" xfId="0" builtinId="0"/>
    <cellStyle name="Normal 10" xfId="7" xr:uid="{E4B3F217-80C4-4C2A-8F7C-B31F0F470A65}"/>
    <cellStyle name="Normal 10 2" xfId="8" xr:uid="{DA481243-02DA-4B75-AD92-D384C90DD1A1}"/>
    <cellStyle name="Normal 11 2" xfId="9" xr:uid="{0CCD90E3-E368-4342-833F-510519D2580D}"/>
    <cellStyle name="Normal 18 2" xfId="10" xr:uid="{0EC06230-5E92-41C6-9B4D-DA9CC643EDED}"/>
    <cellStyle name="Normal 2" xfId="859" xr:uid="{7ED0AD45-5EBB-468A-97EB-D5AAE42B9732}"/>
    <cellStyle name="Normal 2 10" xfId="11" xr:uid="{B152D97A-C022-4EAC-A6C8-C2FE9DDB47C1}"/>
    <cellStyle name="Normal 2 11" xfId="490" xr:uid="{E4605451-EDE0-4E87-9E16-EF0EE4EE3FB6}"/>
    <cellStyle name="Normal 2 12" xfId="491" xr:uid="{D2D26888-9C95-4893-B6EE-D18E472441B6}"/>
    <cellStyle name="Normal 2 13" xfId="492" xr:uid="{6BB52EB1-5B3D-4E4B-BDCF-993A3A795D80}"/>
    <cellStyle name="Normal 2 14" xfId="493" xr:uid="{F38A403D-B68F-4CBC-AD3A-D43B537CA64C}"/>
    <cellStyle name="Normal 2 15" xfId="494" xr:uid="{DE0D139F-80A1-4DC5-9032-A0283B444BA7}"/>
    <cellStyle name="Normal 2 16" xfId="1117" xr:uid="{1CAB75E0-D34A-468B-ACF7-86B0F5CD2D09}"/>
    <cellStyle name="Normal 2 2" xfId="12" xr:uid="{3EE2FC08-CE11-4AAF-B122-487AB3DBE71C}"/>
    <cellStyle name="Normal 2 2 2" xfId="13" xr:uid="{F76B5AF3-8DAC-44CC-B852-86C6B76804AA}"/>
    <cellStyle name="Normal 2 2 3" xfId="14" xr:uid="{CE10D382-1AAC-440D-A3E2-3FE16C58B57B}"/>
    <cellStyle name="Normal 2 3" xfId="495" xr:uid="{3A6A0918-7D32-49BE-9495-F2F0DB6F00E8}"/>
    <cellStyle name="Normal 2 4" xfId="496" xr:uid="{745C05A8-2431-44AF-9C7E-98AC41607433}"/>
    <cellStyle name="Normal 2 5" xfId="497" xr:uid="{FA7979C9-864A-4281-8F3E-20B1E5FB3F49}"/>
    <cellStyle name="Normal 2 6" xfId="498" xr:uid="{F738026E-886F-4612-99A3-F3560F39341F}"/>
    <cellStyle name="Normal 2 7" xfId="499" xr:uid="{60F8BF13-281A-423E-9CEE-C8A1F89CAD66}"/>
    <cellStyle name="Normal 2 8" xfId="500" xr:uid="{3750D368-48C0-45A6-A5BF-43C1585092E2}"/>
    <cellStyle name="Normal 2 9" xfId="501" xr:uid="{788C683E-6AFA-4ACD-B61D-9B18C39C0D41}"/>
    <cellStyle name="Normal 3" xfId="502" xr:uid="{BB1ABD13-E8EA-4614-8F6D-59AA73043FCF}"/>
    <cellStyle name="Normal 3 2" xfId="15" xr:uid="{9AD8624D-0EAB-4DAE-8846-DE6103482C90}"/>
    <cellStyle name="Normal 3 2 2" xfId="503" xr:uid="{E48EC909-7CBA-4161-B9D9-5A1692FB9AE9}"/>
    <cellStyle name="Normal 3 2 2 2" xfId="641" xr:uid="{5431687E-C6C5-4A2D-A33E-779727E9415B}"/>
    <cellStyle name="Normal 3 2 2 2 2" xfId="989" xr:uid="{12B26E3B-6CE9-442A-9DE9-37D44F77E37F}"/>
    <cellStyle name="Normal 3 2 2 3" xfId="777" xr:uid="{7004C4AC-E140-40EE-AA85-1B090A743D55}"/>
    <cellStyle name="Normal 3 2 2 3 2" xfId="1055" xr:uid="{71485AF1-DD7F-43CC-A57C-B2E218528BA1}"/>
    <cellStyle name="Normal 3 2 2 4" xfId="858" xr:uid="{973E5B2D-8291-421A-8BD6-4BB8DADFDC27}"/>
    <cellStyle name="Normal 3 2 2 4 2" xfId="1116" xr:uid="{DBA1AACC-05C2-423D-A646-E6FFDA24910C}"/>
    <cellStyle name="Normal 3 2 2 5" xfId="923" xr:uid="{BEB7995D-27BF-4BB8-8E1B-1D82244DEC0B}"/>
    <cellStyle name="Normal 4" xfId="16" xr:uid="{46F0D662-12B0-4FA7-96C4-911754A66A77}"/>
    <cellStyle name="Normal 4 2" xfId="504" xr:uid="{0A51FB9C-6157-4653-8D02-3624A7EE8F40}"/>
    <cellStyle name="Normal 4 3" xfId="505" xr:uid="{A9231947-C51F-4981-934B-3B881F81EF51}"/>
    <cellStyle name="Normal 4 4" xfId="506" xr:uid="{A3410E19-3760-4E51-A8EB-BEEC20C694D3}"/>
    <cellStyle name="Normal 4 5" xfId="507" xr:uid="{831A4861-4564-4523-9EB5-D7A61AF7652F}"/>
    <cellStyle name="Normal 4 6" xfId="508" xr:uid="{D0FD09D9-2F7E-40A9-BD85-4D96423F7A47}"/>
    <cellStyle name="Normal 4 7" xfId="509" xr:uid="{8BC5E40E-A098-42FD-ABDB-151444466CDC}"/>
    <cellStyle name="Normal 5" xfId="1118" xr:uid="{36B71F3C-3F74-4566-B990-9D1EFD71F3DA}"/>
    <cellStyle name="Normal 5 2" xfId="17" xr:uid="{B44EBF6E-B0B5-481F-93E4-E5274B755742}"/>
    <cellStyle name="Normal 5 3" xfId="510" xr:uid="{73954DE2-F3BB-46DB-9AB6-F921FE343A18}"/>
    <cellStyle name="Normal 6" xfId="18" xr:uid="{7D0ACE5F-3C12-49CF-88E6-27D77BCA4D36}"/>
    <cellStyle name="Normal 6 2" xfId="19" xr:uid="{542925BB-3B50-464A-BA84-35ABE0CDA24F}"/>
    <cellStyle name="Normal 6 3" xfId="511" xr:uid="{2E08A24C-D858-4442-8003-73CF3F77F314}"/>
    <cellStyle name="Normal 6 4" xfId="512" xr:uid="{9C9C1281-7751-4CFA-94A9-B035A1011207}"/>
    <cellStyle name="Normal 6 5" xfId="513" xr:uid="{CC612796-A467-48F0-9EFB-ED01C453168E}"/>
    <cellStyle name="Normal 6 6" xfId="514" xr:uid="{6A6CEBBB-3C6C-4197-B336-0FA3A461D02A}"/>
    <cellStyle name="Normal 7 2" xfId="515" xr:uid="{F92F1202-32B8-4BF1-B3B0-49DCA9E35035}"/>
    <cellStyle name="Normal 8" xfId="20" xr:uid="{17718238-CA17-4CEF-B177-0E175B39C11D}"/>
    <cellStyle name="Normal 8 2" xfId="21" xr:uid="{BD1E01FD-1CA2-4306-A086-7D5A2FCEB25A}"/>
    <cellStyle name="Normal 8 3" xfId="516" xr:uid="{96761402-28DB-40B5-953E-A4399AEB9FA6}"/>
    <cellStyle name="Normal 9" xfId="22" xr:uid="{71CB87EC-2625-4C33-94F2-D5A3CC77790A}"/>
    <cellStyle name="Normal 9 2" xfId="23" xr:uid="{752ACA9C-46C2-428F-BEA4-00666074BDDC}"/>
    <cellStyle name="Note 2" xfId="24" xr:uid="{94DF4A71-8C49-4E0B-92B6-FDAA2DEF13B6}"/>
    <cellStyle name="Note 2 2" xfId="518" xr:uid="{CC9B29CC-3DAB-4400-9934-E5923CE323E7}"/>
    <cellStyle name="Note 2 2 2" xfId="642" xr:uid="{C67529DE-49A5-42D1-AB66-15DF8246E089}"/>
    <cellStyle name="Note 2 2 2 2" xfId="990" xr:uid="{16397145-09D1-4B41-8681-CBC47E55A509}"/>
    <cellStyle name="Note 2 2 3" xfId="778" xr:uid="{EE3BB605-6DB9-414A-A5DA-F6733929D023}"/>
    <cellStyle name="Note 2 2 4" xfId="924" xr:uid="{C7DF577C-1B38-4E83-B1C1-8E34DBF2C0A2}"/>
    <cellStyle name="Note 2 3" xfId="519" xr:uid="{D337A0B3-C697-478B-B67A-40EA61F4357D}"/>
    <cellStyle name="Note 2 3 2" xfId="643" xr:uid="{8131BCEA-17A5-41AF-8ABB-006B007ED112}"/>
    <cellStyle name="Note 2 3 2 2" xfId="991" xr:uid="{12C5DE39-B855-44E2-B5BD-57BD54CBD49B}"/>
    <cellStyle name="Note 2 3 3" xfId="779" xr:uid="{E3F52A54-F58D-4A94-8680-EBAA8EF5C272}"/>
    <cellStyle name="Note 2 3 4" xfId="925" xr:uid="{ADAC0808-7563-4C30-A41F-8DD4C5E7D686}"/>
    <cellStyle name="Note 2 4" xfId="520" xr:uid="{30EAD704-1C11-4F2C-A7D5-7F7B61BF3171}"/>
    <cellStyle name="Note 2 4 2" xfId="644" xr:uid="{BAE3B1F5-7923-4991-8CD9-923ADEE033FC}"/>
    <cellStyle name="Note 2 4 2 2" xfId="992" xr:uid="{65C91AED-0D4E-4020-AC21-0BB33D96FFE4}"/>
    <cellStyle name="Note 2 4 3" xfId="780" xr:uid="{D520F283-F32A-4E0B-AF68-5095B5E15624}"/>
    <cellStyle name="Note 2 4 4" xfId="926" xr:uid="{3D6ECA97-563C-443F-8F04-9C10BEBEA4D7}"/>
    <cellStyle name="Note 2 5" xfId="521" xr:uid="{3BB8F84F-3744-4881-A2B0-6F420DA18D6A}"/>
    <cellStyle name="Note 2 5 2" xfId="645" xr:uid="{134F5401-5400-4FFB-A161-5D1734D90768}"/>
    <cellStyle name="Note 2 5 2 2" xfId="993" xr:uid="{E054CA3A-207A-4EF6-8421-4B66EEAF8B4D}"/>
    <cellStyle name="Note 2 5 3" xfId="781" xr:uid="{0ED227D8-0A56-4B4E-83D2-A7ECC702886E}"/>
    <cellStyle name="Note 2 5 4" xfId="927" xr:uid="{358A0FFF-939D-40AB-9BD4-F6A755CF7AA7}"/>
    <cellStyle name="Note 2 6" xfId="517" xr:uid="{D80288AF-9025-4BFB-AFFB-169E3F8CDA7C}"/>
    <cellStyle name="Note 2 7" xfId="860" xr:uid="{AD1B2CE8-3F4F-48AF-B7AA-8CA09E74C212}"/>
    <cellStyle name="Note 3" xfId="25" xr:uid="{A65B160F-69EC-41B2-82EA-7CC1F33AC237}"/>
    <cellStyle name="Note 3 2" xfId="522" xr:uid="{C1086374-F91F-4C75-A93E-AE055474F147}"/>
    <cellStyle name="Note 3 2 2" xfId="928" xr:uid="{0987E73B-6741-4E3E-A310-4830D33923F3}"/>
    <cellStyle name="Note 3 3" xfId="646" xr:uid="{33F33E6B-4576-4F7C-A47B-D6627BB9A5B9}"/>
    <cellStyle name="Note 3 3 2" xfId="994" xr:uid="{789BE14E-657E-4991-9000-1CE99F9FD666}"/>
    <cellStyle name="Note 3 4" xfId="782" xr:uid="{E329AA56-95CD-4C2A-870A-A20ED4CA5E6F}"/>
    <cellStyle name="Note 3 5" xfId="861" xr:uid="{1F37BCF9-86B6-4BBE-934A-6912E009E652}"/>
    <cellStyle name="Note 4" xfId="26" xr:uid="{23B3253A-56DD-46E9-B017-EC957EB2DD43}"/>
    <cellStyle name="Note 4 2" xfId="523" xr:uid="{E3C37EF5-6A96-4009-B337-B06B94B9E303}"/>
    <cellStyle name="Note 4 3" xfId="862" xr:uid="{6E8F3D99-B15B-4BD3-94D5-E608469BBD47}"/>
    <cellStyle name="Note 5" xfId="524" xr:uid="{B9032541-8C9E-45DC-91C5-03E67FBC32AE}"/>
    <cellStyle name="Note 6" xfId="525" xr:uid="{9ADEE389-3A05-4AAD-A60B-2DA1107A2254}"/>
    <cellStyle name="Notiz" xfId="526" xr:uid="{41BC5269-60F5-4AF6-B079-1FCE6121A794}"/>
    <cellStyle name="Notiz 2" xfId="527" xr:uid="{ED1C9835-17D8-401C-9488-1DB6FF7B5F47}"/>
    <cellStyle name="Notiz 2 2" xfId="528" xr:uid="{8CD77A4B-5BB4-4116-B1C2-829AE850F67A}"/>
    <cellStyle name="Notiz 2 3" xfId="529" xr:uid="{A5A89699-CAB2-4714-BC55-21B9FE99B023}"/>
    <cellStyle name="Notiz 2 4" xfId="530" xr:uid="{74DA4E85-FD51-4E1E-9B62-DED8D7A6628B}"/>
    <cellStyle name="Notiz 2 5" xfId="531" xr:uid="{4BE6E440-23F3-403B-B2D5-5A9E0716BFE6}"/>
    <cellStyle name="Notiz 2 6" xfId="532" xr:uid="{3D59863D-0A53-4258-B634-30E9098E9F87}"/>
    <cellStyle name="Notiz 3" xfId="533" xr:uid="{E5F3A7BD-CED1-46C2-B58B-67FB6678FC29}"/>
    <cellStyle name="Notiz 3 2" xfId="534" xr:uid="{79A123F3-D941-4AA1-9254-0D0D5F9DFDAF}"/>
    <cellStyle name="Output 2" xfId="535" xr:uid="{57EDE802-8C6F-4C44-B922-9B0B2676A149}"/>
    <cellStyle name="Output 2 2" xfId="536" xr:uid="{852F9EDF-AC10-4A93-B94D-2C565DB9D74F}"/>
    <cellStyle name="Output 2 2 2" xfId="783" xr:uid="{B4E4E40D-8624-4769-8A69-616C48F65E46}"/>
    <cellStyle name="Output 2 3" xfId="537" xr:uid="{59441E0D-69B9-4C54-AD64-B64E305A1271}"/>
    <cellStyle name="Output 2 3 2" xfId="784" xr:uid="{2C6B538B-8FB0-4975-BF6D-EBAE79647888}"/>
    <cellStyle name="Output 2 4" xfId="538" xr:uid="{EE810A09-EE2A-43A0-A8BB-3FB9B8677B08}"/>
    <cellStyle name="Output 2 4 2" xfId="785" xr:uid="{551E9843-136C-49E8-B001-1E829ACECF24}"/>
    <cellStyle name="Output 2 5" xfId="539" xr:uid="{B951339C-3B98-4F3E-913C-D8455D1C921E}"/>
    <cellStyle name="Output 2 5 2" xfId="786" xr:uid="{9A570065-11B6-44A5-8FC2-40C6E1109C9A}"/>
    <cellStyle name="Output 3" xfId="540" xr:uid="{CD482601-9240-4CB7-928D-5F25CBC7920E}"/>
    <cellStyle name="Output 3 2" xfId="787" xr:uid="{A3BC58B0-EEB9-4A41-B9F4-72DAC4E01889}"/>
    <cellStyle name="Output 4" xfId="541" xr:uid="{14DC280B-81E3-4C98-B161-27BB3CA1353A}"/>
    <cellStyle name="Output 5" xfId="542" xr:uid="{74919CD5-C341-4150-BB33-E1BA780FFEA1}"/>
    <cellStyle name="Output 6" xfId="543" xr:uid="{E93E4D37-6AD8-4A36-B193-1E080B764750}"/>
    <cellStyle name="Schlecht" xfId="544" xr:uid="{196F75D4-DB1C-4A02-9E59-C12D448AE88A}"/>
    <cellStyle name="Standard_RP" xfId="545" xr:uid="{C2A97104-57D6-45E0-BC95-75CC7BD200B9}"/>
    <cellStyle name="Title 2" xfId="546" xr:uid="{D2E7C433-98C3-4757-9E26-62F8380BAA53}"/>
    <cellStyle name="Title 2 2" xfId="547" xr:uid="{D2347A58-9178-4897-9D31-0C63EBF6CE01}"/>
    <cellStyle name="Title 2 2 2" xfId="788" xr:uid="{DDB866B6-0756-4AFB-84D9-BE70B6D1C055}"/>
    <cellStyle name="Title 2 3" xfId="548" xr:uid="{F3576319-0CB2-456E-A5B5-01248B0E1F16}"/>
    <cellStyle name="Title 2 3 2" xfId="789" xr:uid="{2A4B6D8D-C47D-4F0C-97BB-0A2A3E027206}"/>
    <cellStyle name="Title 2 4" xfId="549" xr:uid="{E1C108BE-5F5B-4561-8B99-EDFE5EC5002A}"/>
    <cellStyle name="Title 2 4 2" xfId="790" xr:uid="{946D6437-D6DE-44DC-A659-30F0725FC59B}"/>
    <cellStyle name="Title 2 5" xfId="550" xr:uid="{E2DC79C7-03CD-450A-B38B-7354E49C8BE1}"/>
    <cellStyle name="Title 2 5 2" xfId="791" xr:uid="{2A6EFDE6-8D37-4198-81A2-44B7B3E15636}"/>
    <cellStyle name="Title 3" xfId="551" xr:uid="{31927771-BA0C-4172-8334-1D16E85C56C2}"/>
    <cellStyle name="Title 3 2" xfId="792" xr:uid="{76973028-020E-41C5-B2F1-AD7CE9496AEF}"/>
    <cellStyle name="Title 4" xfId="552" xr:uid="{780F2F16-412C-442E-B694-EBF19922D627}"/>
    <cellStyle name="Title 5" xfId="553" xr:uid="{BF77DF3F-04FB-4125-9ABA-411064AD4054}"/>
    <cellStyle name="Title 6" xfId="554" xr:uid="{487CB8D7-7E5F-434C-A3CF-B6DDFE6F87E3}"/>
    <cellStyle name="Total" xfId="27" builtinId="25" customBuiltin="1"/>
    <cellStyle name="Total 2" xfId="555" xr:uid="{09C7F5D4-EE57-490F-A2D9-47DFD3806E0E}"/>
    <cellStyle name="Total 2 2" xfId="556" xr:uid="{E5A405A5-D8EB-4F6D-B3B8-A99472906CB7}"/>
    <cellStyle name="Total 2 2 2" xfId="793" xr:uid="{A2239B7A-8A4F-4739-B9A7-5BB0C42A90E0}"/>
    <cellStyle name="Total 2 3" xfId="557" xr:uid="{451C3DE0-4F88-4E60-9EFD-01F6EDC1A591}"/>
    <cellStyle name="Total 2 3 2" xfId="794" xr:uid="{5A8DCEA1-0F6F-42D4-BE38-1CEB9EB68015}"/>
    <cellStyle name="Total 2 4" xfId="558" xr:uid="{41C28027-BD07-48D6-98CE-931BC584071A}"/>
    <cellStyle name="Total 2 4 2" xfId="795" xr:uid="{9B704413-D7C6-46C5-A958-90B25ACF4CC3}"/>
    <cellStyle name="Total 2 5" xfId="559" xr:uid="{EFEE234C-3B51-4476-B9EB-92A073DD86B0}"/>
    <cellStyle name="Total 2 5 2" xfId="796" xr:uid="{1C3446BF-C9C0-476C-9659-D3B9EA8301CB}"/>
    <cellStyle name="Total 3" xfId="560" xr:uid="{BBD72117-1039-42C1-A361-64A303A0383D}"/>
    <cellStyle name="Total 3 2" xfId="797" xr:uid="{17FE0085-324F-47C3-9BEB-C4EFD6813C34}"/>
    <cellStyle name="Total 4" xfId="561" xr:uid="{3B666E6E-28E1-4FDF-AF62-BBBD82C60A00}"/>
    <cellStyle name="Total 5" xfId="562" xr:uid="{1888485C-34BF-49EA-AC94-727B171DDDCD}"/>
    <cellStyle name="Total 6" xfId="563" xr:uid="{5509FC87-01CD-4B3D-9C1C-957181284443}"/>
    <cellStyle name="Überschrift" xfId="564" xr:uid="{B53D7B20-235D-4CA6-892C-40C513F49B8E}"/>
    <cellStyle name="Überschrift 1" xfId="565" xr:uid="{4C9E0F24-493A-4D7E-8A40-1C6A49FB52F1}"/>
    <cellStyle name="Überschrift 2" xfId="566" xr:uid="{A878D8C9-11D2-46BE-8D40-12DC10FFF541}"/>
    <cellStyle name="Überschrift 3" xfId="567" xr:uid="{CBAAAE3B-806A-496B-B529-8D7642C1FF11}"/>
    <cellStyle name="Überschrift 4" xfId="568" xr:uid="{56BD17CA-B774-46E4-BEEB-8E498ED82A00}"/>
    <cellStyle name="Verknüpfte Zelle" xfId="569" xr:uid="{55BA5BA3-5F84-4BB0-9CD9-2D35BA2D0F77}"/>
    <cellStyle name="Warnender Text" xfId="570" xr:uid="{6B439B6B-31D8-4F04-A350-2B20671508AE}"/>
    <cellStyle name="Warning Text 2" xfId="571" xr:uid="{88BB96E6-1C3D-47D2-90B1-DC037FA7A99C}"/>
    <cellStyle name="Warning Text 2 2" xfId="572" xr:uid="{AAFFA104-70D9-4325-8011-5864168A9971}"/>
    <cellStyle name="Warning Text 2 3" xfId="573" xr:uid="{F03AE9A2-4A3C-4D10-B934-7FD399C1A004}"/>
    <cellStyle name="Warning Text 2 4" xfId="574" xr:uid="{C658F538-917B-4971-9866-B2D37B7D4D71}"/>
    <cellStyle name="Warning Text 2 5" xfId="575" xr:uid="{B2C683C4-658C-470A-9547-9B38BEC3E109}"/>
    <cellStyle name="Warning Text 3" xfId="576" xr:uid="{1128EDFD-4C0B-4036-A46F-2A8829E57E5E}"/>
    <cellStyle name="Warning Text 4" xfId="577" xr:uid="{84616FDB-96CC-482F-8AAF-4FC9E5B33DA0}"/>
    <cellStyle name="Warning Text 5" xfId="578" xr:uid="{DAE000FC-79F3-4C9E-A683-51F555FA644A}"/>
    <cellStyle name="Warning Text 6" xfId="579" xr:uid="{C1FB9359-3077-473A-A243-F6949E568B3E}"/>
    <cellStyle name="Zelle überprüfen" xfId="580" xr:uid="{BA437193-9B44-460D-8D19-642DAD178C4A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/>
  <dimension ref="A1:D6107"/>
  <sheetViews>
    <sheetView tabSelected="1" workbookViewId="0">
      <selection activeCell="A4" sqref="A4"/>
    </sheetView>
  </sheetViews>
  <sheetFormatPr defaultColWidth="20.7265625" defaultRowHeight="14.15" customHeight="1" x14ac:dyDescent="0.25"/>
  <cols>
    <col min="1" max="1" width="20.7265625" style="9" customWidth="1"/>
    <col min="2" max="2" width="116.1796875" style="1" bestFit="1" customWidth="1"/>
    <col min="3" max="3" width="50.7265625" style="1" customWidth="1"/>
    <col min="4" max="16384" width="20.7265625" style="1"/>
  </cols>
  <sheetData>
    <row r="1" spans="1:3" ht="15.5" x14ac:dyDescent="0.25">
      <c r="A1" s="37" t="s">
        <v>10941</v>
      </c>
      <c r="B1" s="37"/>
      <c r="C1" s="37"/>
    </row>
    <row r="2" spans="1:3" ht="14.15" customHeight="1" x14ac:dyDescent="0.25">
      <c r="A2" s="4"/>
      <c r="B2" s="5"/>
      <c r="C2" s="5"/>
    </row>
    <row r="3" spans="1:3" ht="14.15" customHeight="1" x14ac:dyDescent="0.25">
      <c r="A3" s="6" t="s">
        <v>0</v>
      </c>
      <c r="B3" s="3" t="s">
        <v>1</v>
      </c>
      <c r="C3" s="8" t="s">
        <v>2</v>
      </c>
    </row>
    <row r="4" spans="1:3" ht="14.15" customHeight="1" x14ac:dyDescent="0.25">
      <c r="A4" s="12" t="s">
        <v>3</v>
      </c>
      <c r="B4" s="14" t="s">
        <v>4</v>
      </c>
      <c r="C4" s="20"/>
    </row>
    <row r="5" spans="1:3" ht="14.15" customHeight="1" x14ac:dyDescent="0.25">
      <c r="A5" s="12" t="s">
        <v>5</v>
      </c>
      <c r="B5" s="2" t="s">
        <v>6</v>
      </c>
      <c r="C5" s="20"/>
    </row>
    <row r="6" spans="1:3" ht="14.15" customHeight="1" x14ac:dyDescent="0.25">
      <c r="A6" s="7" t="s">
        <v>7</v>
      </c>
      <c r="B6" s="2" t="s">
        <v>8</v>
      </c>
      <c r="C6" s="20"/>
    </row>
    <row r="7" spans="1:3" ht="14.15" customHeight="1" x14ac:dyDescent="0.25">
      <c r="A7" s="12" t="s">
        <v>9</v>
      </c>
      <c r="B7" s="14" t="s">
        <v>10</v>
      </c>
      <c r="C7" s="20"/>
    </row>
    <row r="8" spans="1:3" ht="14.15" customHeight="1" x14ac:dyDescent="0.25">
      <c r="A8" s="12" t="s">
        <v>11</v>
      </c>
      <c r="B8" s="14" t="s">
        <v>12</v>
      </c>
      <c r="C8" s="20"/>
    </row>
    <row r="9" spans="1:3" ht="14.15" customHeight="1" x14ac:dyDescent="0.25">
      <c r="A9" s="12" t="s">
        <v>13</v>
      </c>
      <c r="B9" s="14" t="s">
        <v>14</v>
      </c>
      <c r="C9" s="20"/>
    </row>
    <row r="10" spans="1:3" ht="14.15" customHeight="1" x14ac:dyDescent="0.25">
      <c r="A10" s="12" t="s">
        <v>15</v>
      </c>
      <c r="B10" s="14" t="s">
        <v>16</v>
      </c>
      <c r="C10" s="20"/>
    </row>
    <row r="11" spans="1:3" ht="14.15" customHeight="1" x14ac:dyDescent="0.25">
      <c r="A11" s="12" t="s">
        <v>17</v>
      </c>
      <c r="B11" s="14" t="s">
        <v>18</v>
      </c>
      <c r="C11" s="20"/>
    </row>
    <row r="12" spans="1:3" ht="14.15" customHeight="1" x14ac:dyDescent="0.25">
      <c r="A12" s="12" t="s">
        <v>19</v>
      </c>
      <c r="B12" s="14" t="s">
        <v>20</v>
      </c>
      <c r="C12" s="20"/>
    </row>
    <row r="13" spans="1:3" ht="14.15" customHeight="1" x14ac:dyDescent="0.25">
      <c r="A13" s="12" t="s">
        <v>21</v>
      </c>
      <c r="B13" s="14" t="s">
        <v>22</v>
      </c>
      <c r="C13" s="20"/>
    </row>
    <row r="14" spans="1:3" ht="14.15" customHeight="1" x14ac:dyDescent="0.25">
      <c r="A14" s="12" t="s">
        <v>23</v>
      </c>
      <c r="B14" s="14" t="s">
        <v>24</v>
      </c>
      <c r="C14" s="20"/>
    </row>
    <row r="15" spans="1:3" ht="14.15" customHeight="1" x14ac:dyDescent="0.25">
      <c r="A15" s="12" t="s">
        <v>25</v>
      </c>
      <c r="B15" s="14" t="s">
        <v>26</v>
      </c>
      <c r="C15" s="20"/>
    </row>
    <row r="16" spans="1:3" ht="14.15" customHeight="1" x14ac:dyDescent="0.25">
      <c r="A16" s="12" t="s">
        <v>27</v>
      </c>
      <c r="B16" s="14" t="s">
        <v>28</v>
      </c>
      <c r="C16" s="20"/>
    </row>
    <row r="17" spans="1:3" ht="14.15" customHeight="1" x14ac:dyDescent="0.25">
      <c r="A17" s="12" t="s">
        <v>29</v>
      </c>
      <c r="B17" s="14" t="s">
        <v>28</v>
      </c>
      <c r="C17" s="20"/>
    </row>
    <row r="18" spans="1:3" ht="14.15" customHeight="1" x14ac:dyDescent="0.25">
      <c r="A18" s="12" t="s">
        <v>30</v>
      </c>
      <c r="B18" s="14" t="s">
        <v>28</v>
      </c>
      <c r="C18" s="20"/>
    </row>
    <row r="19" spans="1:3" ht="14.15" customHeight="1" x14ac:dyDescent="0.25">
      <c r="A19" s="7" t="s">
        <v>31</v>
      </c>
      <c r="B19" s="2" t="s">
        <v>32</v>
      </c>
      <c r="C19" s="20"/>
    </row>
    <row r="20" spans="1:3" ht="14.15" customHeight="1" x14ac:dyDescent="0.25">
      <c r="A20" s="12" t="s">
        <v>33</v>
      </c>
      <c r="B20" s="14" t="s">
        <v>34</v>
      </c>
      <c r="C20" s="20"/>
    </row>
    <row r="21" spans="1:3" ht="14.15" customHeight="1" x14ac:dyDescent="0.25">
      <c r="A21" s="12" t="s">
        <v>35</v>
      </c>
      <c r="B21" s="14" t="s">
        <v>36</v>
      </c>
      <c r="C21" s="20"/>
    </row>
    <row r="22" spans="1:3" ht="14.15" customHeight="1" x14ac:dyDescent="0.25">
      <c r="A22" s="7" t="s">
        <v>37</v>
      </c>
      <c r="B22" s="2" t="s">
        <v>38</v>
      </c>
      <c r="C22" s="20"/>
    </row>
    <row r="23" spans="1:3" ht="14.15" customHeight="1" x14ac:dyDescent="0.25">
      <c r="A23" s="7" t="s">
        <v>39</v>
      </c>
      <c r="B23" s="2" t="s">
        <v>40</v>
      </c>
      <c r="C23" s="20"/>
    </row>
    <row r="24" spans="1:3" ht="14.15" customHeight="1" x14ac:dyDescent="0.25">
      <c r="A24" s="12" t="s">
        <v>41</v>
      </c>
      <c r="B24" s="14" t="s">
        <v>42</v>
      </c>
      <c r="C24" s="20"/>
    </row>
    <row r="25" spans="1:3" ht="14.15" customHeight="1" x14ac:dyDescent="0.25">
      <c r="A25" s="12" t="s">
        <v>43</v>
      </c>
      <c r="B25" s="14" t="s">
        <v>42</v>
      </c>
      <c r="C25" s="20"/>
    </row>
    <row r="26" spans="1:3" ht="14.15" customHeight="1" x14ac:dyDescent="0.25">
      <c r="A26" s="12" t="s">
        <v>44</v>
      </c>
      <c r="B26" s="14" t="s">
        <v>45</v>
      </c>
      <c r="C26" s="20"/>
    </row>
    <row r="27" spans="1:3" ht="14.15" customHeight="1" x14ac:dyDescent="0.25">
      <c r="A27" s="7" t="s">
        <v>46</v>
      </c>
      <c r="B27" s="2" t="s">
        <v>47</v>
      </c>
      <c r="C27" s="20"/>
    </row>
    <row r="28" spans="1:3" ht="14.15" customHeight="1" x14ac:dyDescent="0.25">
      <c r="A28" s="12" t="s">
        <v>48</v>
      </c>
      <c r="B28" s="14" t="s">
        <v>49</v>
      </c>
      <c r="C28" s="20"/>
    </row>
    <row r="29" spans="1:3" ht="14.15" customHeight="1" x14ac:dyDescent="0.25">
      <c r="A29" s="12" t="s">
        <v>50</v>
      </c>
      <c r="B29" s="14" t="s">
        <v>45</v>
      </c>
      <c r="C29" s="20"/>
    </row>
    <row r="30" spans="1:3" ht="14.15" customHeight="1" x14ac:dyDescent="0.25">
      <c r="A30" s="12" t="s">
        <v>51</v>
      </c>
      <c r="B30" s="14" t="s">
        <v>52</v>
      </c>
      <c r="C30" s="20"/>
    </row>
    <row r="31" spans="1:3" ht="14.15" customHeight="1" x14ac:dyDescent="0.25">
      <c r="A31" s="12" t="s">
        <v>53</v>
      </c>
      <c r="B31" s="14" t="s">
        <v>54</v>
      </c>
      <c r="C31" s="20"/>
    </row>
    <row r="32" spans="1:3" ht="14.15" customHeight="1" x14ac:dyDescent="0.25">
      <c r="A32" s="12" t="s">
        <v>55</v>
      </c>
      <c r="B32" s="14" t="s">
        <v>56</v>
      </c>
      <c r="C32" s="20"/>
    </row>
    <row r="33" spans="1:3" ht="14.15" customHeight="1" x14ac:dyDescent="0.25">
      <c r="A33" s="7" t="s">
        <v>57</v>
      </c>
      <c r="B33" s="13" t="s">
        <v>58</v>
      </c>
      <c r="C33" s="20"/>
    </row>
    <row r="34" spans="1:3" ht="14.15" customHeight="1" x14ac:dyDescent="0.25">
      <c r="A34" s="12" t="s">
        <v>59</v>
      </c>
      <c r="B34" s="14" t="s">
        <v>60</v>
      </c>
      <c r="C34" s="20"/>
    </row>
    <row r="35" spans="1:3" ht="14.15" customHeight="1" x14ac:dyDescent="0.25">
      <c r="A35" s="12" t="s">
        <v>61</v>
      </c>
      <c r="B35" s="14" t="s">
        <v>62</v>
      </c>
      <c r="C35" s="20"/>
    </row>
    <row r="36" spans="1:3" ht="14.15" customHeight="1" x14ac:dyDescent="0.25">
      <c r="A36" s="12" t="s">
        <v>63</v>
      </c>
      <c r="B36" s="14" t="s">
        <v>64</v>
      </c>
      <c r="C36" s="20"/>
    </row>
    <row r="37" spans="1:3" ht="14.15" customHeight="1" x14ac:dyDescent="0.25">
      <c r="A37" s="12" t="s">
        <v>65</v>
      </c>
      <c r="B37" s="14" t="s">
        <v>66</v>
      </c>
      <c r="C37" s="20"/>
    </row>
    <row r="38" spans="1:3" ht="14.15" customHeight="1" x14ac:dyDescent="0.25">
      <c r="A38" s="12" t="s">
        <v>67</v>
      </c>
      <c r="B38" s="14" t="s">
        <v>68</v>
      </c>
      <c r="C38" s="20"/>
    </row>
    <row r="39" spans="1:3" ht="14.15" customHeight="1" x14ac:dyDescent="0.25">
      <c r="A39" s="12" t="s">
        <v>69</v>
      </c>
      <c r="B39" s="14" t="s">
        <v>68</v>
      </c>
      <c r="C39" s="20"/>
    </row>
    <row r="40" spans="1:3" ht="14.15" customHeight="1" x14ac:dyDescent="0.25">
      <c r="A40" s="12" t="s">
        <v>70</v>
      </c>
      <c r="B40" s="14" t="s">
        <v>71</v>
      </c>
      <c r="C40" s="20"/>
    </row>
    <row r="41" spans="1:3" ht="14.15" customHeight="1" x14ac:dyDescent="0.25">
      <c r="A41" s="12" t="s">
        <v>72</v>
      </c>
      <c r="B41" s="14" t="s">
        <v>73</v>
      </c>
      <c r="C41" s="20"/>
    </row>
    <row r="42" spans="1:3" ht="14.15" customHeight="1" x14ac:dyDescent="0.25">
      <c r="A42" s="12" t="s">
        <v>74</v>
      </c>
      <c r="B42" s="14" t="s">
        <v>75</v>
      </c>
      <c r="C42" s="20"/>
    </row>
    <row r="43" spans="1:3" ht="14.15" customHeight="1" x14ac:dyDescent="0.25">
      <c r="A43" s="7" t="s">
        <v>76</v>
      </c>
      <c r="B43" s="2" t="s">
        <v>77</v>
      </c>
      <c r="C43" s="20"/>
    </row>
    <row r="44" spans="1:3" ht="14.15" customHeight="1" x14ac:dyDescent="0.25">
      <c r="A44" s="12" t="s">
        <v>78</v>
      </c>
      <c r="B44" s="13" t="s">
        <v>79</v>
      </c>
      <c r="C44" s="20"/>
    </row>
    <row r="45" spans="1:3" ht="14.15" customHeight="1" x14ac:dyDescent="0.25">
      <c r="A45" s="12" t="s">
        <v>80</v>
      </c>
      <c r="B45" s="14" t="s">
        <v>81</v>
      </c>
      <c r="C45" s="20"/>
    </row>
    <row r="46" spans="1:3" ht="14.15" customHeight="1" x14ac:dyDescent="0.25">
      <c r="A46" s="12" t="s">
        <v>82</v>
      </c>
      <c r="B46" s="2" t="s">
        <v>83</v>
      </c>
      <c r="C46" s="20"/>
    </row>
    <row r="47" spans="1:3" ht="14.15" customHeight="1" x14ac:dyDescent="0.25">
      <c r="A47" s="12" t="s">
        <v>84</v>
      </c>
      <c r="B47" s="14" t="s">
        <v>85</v>
      </c>
      <c r="C47" s="20"/>
    </row>
    <row r="48" spans="1:3" ht="14.15" customHeight="1" x14ac:dyDescent="0.25">
      <c r="A48" s="12" t="s">
        <v>86</v>
      </c>
      <c r="B48" s="14" t="s">
        <v>87</v>
      </c>
      <c r="C48" s="20"/>
    </row>
    <row r="49" spans="1:3" ht="14.15" customHeight="1" x14ac:dyDescent="0.25">
      <c r="A49" s="12" t="s">
        <v>88</v>
      </c>
      <c r="B49" s="14" t="s">
        <v>89</v>
      </c>
      <c r="C49" s="20"/>
    </row>
    <row r="50" spans="1:3" ht="14.15" customHeight="1" x14ac:dyDescent="0.25">
      <c r="A50" s="12" t="s">
        <v>90</v>
      </c>
      <c r="B50" s="14" t="s">
        <v>91</v>
      </c>
      <c r="C50" s="20"/>
    </row>
    <row r="51" spans="1:3" ht="14.15" customHeight="1" x14ac:dyDescent="0.25">
      <c r="A51" s="7" t="s">
        <v>92</v>
      </c>
      <c r="B51" s="2" t="s">
        <v>93</v>
      </c>
      <c r="C51" s="20"/>
    </row>
    <row r="52" spans="1:3" ht="14.15" customHeight="1" x14ac:dyDescent="0.25">
      <c r="A52" s="12" t="s">
        <v>94</v>
      </c>
      <c r="B52" s="14" t="s">
        <v>95</v>
      </c>
      <c r="C52" s="20"/>
    </row>
    <row r="53" spans="1:3" ht="14.15" customHeight="1" x14ac:dyDescent="0.25">
      <c r="A53" s="12" t="s">
        <v>96</v>
      </c>
      <c r="B53" s="14" t="s">
        <v>97</v>
      </c>
      <c r="C53" s="20"/>
    </row>
    <row r="54" spans="1:3" ht="14.15" customHeight="1" x14ac:dyDescent="0.25">
      <c r="A54" s="12" t="s">
        <v>98</v>
      </c>
      <c r="B54" s="2" t="s">
        <v>99</v>
      </c>
      <c r="C54" s="20"/>
    </row>
    <row r="55" spans="1:3" ht="14.15" customHeight="1" x14ac:dyDescent="0.25">
      <c r="A55" s="7" t="s">
        <v>100</v>
      </c>
      <c r="B55" s="2" t="s">
        <v>101</v>
      </c>
      <c r="C55" s="20"/>
    </row>
    <row r="56" spans="1:3" ht="14.15" customHeight="1" x14ac:dyDescent="0.25">
      <c r="A56" s="7" t="s">
        <v>102</v>
      </c>
      <c r="B56" s="2" t="s">
        <v>103</v>
      </c>
      <c r="C56" s="20"/>
    </row>
    <row r="57" spans="1:3" ht="14.15" customHeight="1" x14ac:dyDescent="0.25">
      <c r="A57" s="12" t="s">
        <v>104</v>
      </c>
      <c r="B57" s="14" t="s">
        <v>105</v>
      </c>
      <c r="C57" s="20"/>
    </row>
    <row r="58" spans="1:3" ht="14.15" customHeight="1" x14ac:dyDescent="0.25">
      <c r="A58" s="12" t="s">
        <v>106</v>
      </c>
      <c r="B58" s="14" t="s">
        <v>107</v>
      </c>
      <c r="C58" s="20"/>
    </row>
    <row r="59" spans="1:3" ht="14.15" customHeight="1" x14ac:dyDescent="0.25">
      <c r="A59" s="12" t="s">
        <v>108</v>
      </c>
      <c r="B59" s="2" t="s">
        <v>109</v>
      </c>
      <c r="C59" s="20"/>
    </row>
    <row r="60" spans="1:3" ht="14.15" customHeight="1" x14ac:dyDescent="0.25">
      <c r="A60" s="12" t="s">
        <v>110</v>
      </c>
      <c r="B60" s="14" t="s">
        <v>111</v>
      </c>
      <c r="C60" s="20"/>
    </row>
    <row r="61" spans="1:3" ht="14.15" customHeight="1" x14ac:dyDescent="0.25">
      <c r="A61" s="12" t="s">
        <v>112</v>
      </c>
      <c r="B61" s="14" t="s">
        <v>113</v>
      </c>
      <c r="C61" s="20"/>
    </row>
    <row r="62" spans="1:3" ht="14.15" customHeight="1" x14ac:dyDescent="0.25">
      <c r="A62" s="12" t="s">
        <v>114</v>
      </c>
      <c r="B62" s="14" t="s">
        <v>115</v>
      </c>
      <c r="C62" s="20"/>
    </row>
    <row r="63" spans="1:3" ht="14.15" customHeight="1" x14ac:dyDescent="0.25">
      <c r="A63" s="12" t="s">
        <v>116</v>
      </c>
      <c r="B63" s="14" t="s">
        <v>117</v>
      </c>
      <c r="C63" s="20"/>
    </row>
    <row r="64" spans="1:3" ht="14.15" customHeight="1" x14ac:dyDescent="0.25">
      <c r="A64" s="12" t="s">
        <v>118</v>
      </c>
      <c r="B64" s="14" t="s">
        <v>119</v>
      </c>
      <c r="C64" s="20"/>
    </row>
    <row r="65" spans="1:3" ht="14.15" customHeight="1" x14ac:dyDescent="0.25">
      <c r="A65" s="12" t="s">
        <v>120</v>
      </c>
      <c r="B65" s="14" t="s">
        <v>121</v>
      </c>
      <c r="C65" s="20"/>
    </row>
    <row r="66" spans="1:3" ht="14.15" customHeight="1" x14ac:dyDescent="0.25">
      <c r="A66" s="12" t="s">
        <v>122</v>
      </c>
      <c r="B66" s="14" t="s">
        <v>123</v>
      </c>
      <c r="C66" s="20"/>
    </row>
    <row r="67" spans="1:3" ht="14.15" customHeight="1" x14ac:dyDescent="0.25">
      <c r="A67" s="12" t="s">
        <v>124</v>
      </c>
      <c r="B67" s="14" t="s">
        <v>125</v>
      </c>
      <c r="C67" s="20"/>
    </row>
    <row r="68" spans="1:3" ht="14.15" customHeight="1" x14ac:dyDescent="0.25">
      <c r="A68" s="12" t="s">
        <v>126</v>
      </c>
      <c r="B68" s="14" t="s">
        <v>127</v>
      </c>
      <c r="C68" s="20"/>
    </row>
    <row r="69" spans="1:3" ht="14.15" customHeight="1" x14ac:dyDescent="0.25">
      <c r="A69" s="12" t="s">
        <v>128</v>
      </c>
      <c r="B69" s="14" t="s">
        <v>129</v>
      </c>
      <c r="C69" s="20"/>
    </row>
    <row r="70" spans="1:3" ht="14.15" customHeight="1" x14ac:dyDescent="0.25">
      <c r="A70" s="12" t="s">
        <v>130</v>
      </c>
      <c r="B70" s="14" t="s">
        <v>131</v>
      </c>
      <c r="C70" s="20"/>
    </row>
    <row r="71" spans="1:3" ht="14.15" customHeight="1" x14ac:dyDescent="0.25">
      <c r="A71" s="12" t="s">
        <v>132</v>
      </c>
      <c r="B71" s="14" t="s">
        <v>133</v>
      </c>
      <c r="C71" s="20"/>
    </row>
    <row r="72" spans="1:3" ht="14.15" customHeight="1" x14ac:dyDescent="0.25">
      <c r="A72" s="12" t="s">
        <v>134</v>
      </c>
      <c r="B72" s="14" t="s">
        <v>135</v>
      </c>
      <c r="C72" s="20"/>
    </row>
    <row r="73" spans="1:3" ht="14.15" customHeight="1" x14ac:dyDescent="0.25">
      <c r="A73" s="12" t="s">
        <v>136</v>
      </c>
      <c r="B73" s="14" t="s">
        <v>137</v>
      </c>
      <c r="C73" s="20"/>
    </row>
    <row r="74" spans="1:3" ht="14.15" customHeight="1" x14ac:dyDescent="0.25">
      <c r="A74" s="12" t="s">
        <v>138</v>
      </c>
      <c r="B74" s="14" t="s">
        <v>139</v>
      </c>
      <c r="C74" s="20"/>
    </row>
    <row r="75" spans="1:3" ht="14.15" customHeight="1" x14ac:dyDescent="0.25">
      <c r="A75" s="12" t="s">
        <v>140</v>
      </c>
      <c r="B75" s="14" t="s">
        <v>141</v>
      </c>
      <c r="C75" s="20"/>
    </row>
    <row r="76" spans="1:3" ht="14.15" customHeight="1" x14ac:dyDescent="0.25">
      <c r="A76" s="12" t="s">
        <v>142</v>
      </c>
      <c r="B76" s="14" t="s">
        <v>143</v>
      </c>
      <c r="C76" s="20"/>
    </row>
    <row r="77" spans="1:3" ht="14.15" customHeight="1" x14ac:dyDescent="0.25">
      <c r="A77" s="12" t="s">
        <v>144</v>
      </c>
      <c r="B77" s="14" t="s">
        <v>145</v>
      </c>
      <c r="C77" s="20"/>
    </row>
    <row r="78" spans="1:3" ht="14.15" customHeight="1" x14ac:dyDescent="0.25">
      <c r="A78" s="12" t="s">
        <v>146</v>
      </c>
      <c r="B78" s="14" t="s">
        <v>147</v>
      </c>
      <c r="C78" s="20"/>
    </row>
    <row r="79" spans="1:3" ht="14.15" customHeight="1" x14ac:dyDescent="0.25">
      <c r="A79" s="12" t="s">
        <v>148</v>
      </c>
      <c r="B79" s="14" t="s">
        <v>149</v>
      </c>
      <c r="C79" s="20"/>
    </row>
    <row r="80" spans="1:3" ht="14.15" customHeight="1" x14ac:dyDescent="0.25">
      <c r="A80" s="12" t="s">
        <v>150</v>
      </c>
      <c r="B80" s="14" t="s">
        <v>151</v>
      </c>
      <c r="C80" s="20"/>
    </row>
    <row r="81" spans="1:3" ht="14.15" customHeight="1" x14ac:dyDescent="0.25">
      <c r="A81" s="12" t="s">
        <v>152</v>
      </c>
      <c r="B81" s="14" t="s">
        <v>153</v>
      </c>
      <c r="C81" s="20"/>
    </row>
    <row r="82" spans="1:3" ht="14.15" customHeight="1" x14ac:dyDescent="0.25">
      <c r="A82" s="12" t="s">
        <v>154</v>
      </c>
      <c r="B82" s="14" t="s">
        <v>155</v>
      </c>
      <c r="C82" s="20"/>
    </row>
    <row r="83" spans="1:3" ht="14.15" customHeight="1" x14ac:dyDescent="0.25">
      <c r="A83" s="12" t="s">
        <v>156</v>
      </c>
      <c r="B83" s="14" t="s">
        <v>157</v>
      </c>
      <c r="C83" s="20"/>
    </row>
    <row r="84" spans="1:3" ht="14.15" customHeight="1" x14ac:dyDescent="0.25">
      <c r="A84" s="12" t="s">
        <v>158</v>
      </c>
      <c r="B84" s="14" t="s">
        <v>159</v>
      </c>
      <c r="C84" s="20"/>
    </row>
    <row r="85" spans="1:3" ht="14.15" customHeight="1" x14ac:dyDescent="0.25">
      <c r="A85" s="12" t="s">
        <v>160</v>
      </c>
      <c r="B85" s="14" t="s">
        <v>161</v>
      </c>
      <c r="C85" s="20"/>
    </row>
    <row r="86" spans="1:3" ht="14.15" customHeight="1" x14ac:dyDescent="0.25">
      <c r="A86" s="12" t="s">
        <v>162</v>
      </c>
      <c r="B86" s="14" t="s">
        <v>163</v>
      </c>
      <c r="C86" s="20"/>
    </row>
    <row r="87" spans="1:3" ht="14.15" customHeight="1" x14ac:dyDescent="0.25">
      <c r="A87" s="12" t="s">
        <v>164</v>
      </c>
      <c r="B87" s="14" t="s">
        <v>165</v>
      </c>
      <c r="C87" s="20"/>
    </row>
    <row r="88" spans="1:3" ht="14.15" customHeight="1" x14ac:dyDescent="0.25">
      <c r="A88" s="12" t="s">
        <v>166</v>
      </c>
      <c r="B88" s="14" t="s">
        <v>167</v>
      </c>
      <c r="C88" s="20"/>
    </row>
    <row r="89" spans="1:3" ht="14.15" customHeight="1" x14ac:dyDescent="0.25">
      <c r="A89" s="12" t="s">
        <v>168</v>
      </c>
      <c r="B89" s="14" t="s">
        <v>169</v>
      </c>
      <c r="C89" s="20"/>
    </row>
    <row r="90" spans="1:3" ht="14.15" customHeight="1" x14ac:dyDescent="0.25">
      <c r="A90" s="12" t="s">
        <v>170</v>
      </c>
      <c r="B90" s="14" t="s">
        <v>171</v>
      </c>
      <c r="C90" s="20"/>
    </row>
    <row r="91" spans="1:3" ht="14.15" customHeight="1" x14ac:dyDescent="0.25">
      <c r="A91" s="12" t="s">
        <v>172</v>
      </c>
      <c r="B91" s="14" t="s">
        <v>173</v>
      </c>
      <c r="C91" s="20"/>
    </row>
    <row r="92" spans="1:3" ht="14.15" customHeight="1" x14ac:dyDescent="0.25">
      <c r="A92" s="12" t="s">
        <v>174</v>
      </c>
      <c r="B92" s="14" t="s">
        <v>175</v>
      </c>
      <c r="C92" s="20"/>
    </row>
    <row r="93" spans="1:3" ht="14.15" customHeight="1" x14ac:dyDescent="0.25">
      <c r="A93" s="12" t="s">
        <v>176</v>
      </c>
      <c r="B93" s="14" t="s">
        <v>177</v>
      </c>
      <c r="C93" s="20"/>
    </row>
    <row r="94" spans="1:3" ht="14.15" customHeight="1" x14ac:dyDescent="0.25">
      <c r="A94" s="12" t="s">
        <v>178</v>
      </c>
      <c r="B94" s="14" t="s">
        <v>179</v>
      </c>
      <c r="C94" s="20"/>
    </row>
    <row r="95" spans="1:3" ht="14.15" customHeight="1" x14ac:dyDescent="0.25">
      <c r="A95" s="12" t="s">
        <v>180</v>
      </c>
      <c r="B95" s="14" t="s">
        <v>181</v>
      </c>
      <c r="C95" s="20"/>
    </row>
    <row r="96" spans="1:3" ht="14.15" customHeight="1" x14ac:dyDescent="0.25">
      <c r="A96" s="12" t="s">
        <v>182</v>
      </c>
      <c r="B96" s="14" t="s">
        <v>183</v>
      </c>
      <c r="C96" s="20"/>
    </row>
    <row r="97" spans="1:3" ht="14.15" customHeight="1" x14ac:dyDescent="0.25">
      <c r="A97" s="12" t="s">
        <v>184</v>
      </c>
      <c r="B97" s="14" t="s">
        <v>185</v>
      </c>
      <c r="C97" s="20"/>
    </row>
    <row r="98" spans="1:3" ht="14.15" customHeight="1" x14ac:dyDescent="0.25">
      <c r="A98" s="12" t="s">
        <v>186</v>
      </c>
      <c r="B98" s="14" t="s">
        <v>187</v>
      </c>
      <c r="C98" s="20"/>
    </row>
    <row r="99" spans="1:3" ht="14.15" customHeight="1" x14ac:dyDescent="0.25">
      <c r="A99" s="12" t="s">
        <v>188</v>
      </c>
      <c r="B99" s="14" t="s">
        <v>189</v>
      </c>
      <c r="C99" s="20"/>
    </row>
    <row r="100" spans="1:3" ht="14.15" customHeight="1" x14ac:dyDescent="0.25">
      <c r="A100" s="7" t="s">
        <v>190</v>
      </c>
      <c r="B100" s="2" t="s">
        <v>191</v>
      </c>
      <c r="C100" s="20"/>
    </row>
    <row r="101" spans="1:3" ht="14.15" customHeight="1" x14ac:dyDescent="0.25">
      <c r="A101" s="12" t="s">
        <v>192</v>
      </c>
      <c r="B101" s="14" t="s">
        <v>193</v>
      </c>
      <c r="C101" s="20"/>
    </row>
    <row r="102" spans="1:3" ht="14.15" customHeight="1" x14ac:dyDescent="0.25">
      <c r="A102" s="12" t="s">
        <v>194</v>
      </c>
      <c r="B102" s="14" t="s">
        <v>195</v>
      </c>
      <c r="C102" s="20"/>
    </row>
    <row r="103" spans="1:3" ht="14.15" customHeight="1" x14ac:dyDescent="0.25">
      <c r="A103" s="12" t="s">
        <v>196</v>
      </c>
      <c r="B103" s="14" t="s">
        <v>197</v>
      </c>
      <c r="C103" s="20"/>
    </row>
    <row r="104" spans="1:3" ht="14.15" customHeight="1" x14ac:dyDescent="0.25">
      <c r="A104" s="12" t="s">
        <v>198</v>
      </c>
      <c r="B104" s="14" t="s">
        <v>199</v>
      </c>
      <c r="C104" s="20"/>
    </row>
    <row r="105" spans="1:3" ht="14.15" customHeight="1" x14ac:dyDescent="0.25">
      <c r="A105" s="12" t="s">
        <v>200</v>
      </c>
      <c r="B105" s="14" t="s">
        <v>201</v>
      </c>
      <c r="C105" s="20"/>
    </row>
    <row r="106" spans="1:3" ht="14.15" customHeight="1" x14ac:dyDescent="0.25">
      <c r="A106" s="12" t="s">
        <v>202</v>
      </c>
      <c r="B106" s="14" t="s">
        <v>203</v>
      </c>
      <c r="C106" s="20"/>
    </row>
    <row r="107" spans="1:3" ht="14.15" customHeight="1" x14ac:dyDescent="0.25">
      <c r="A107" s="12" t="s">
        <v>204</v>
      </c>
      <c r="B107" s="14" t="s">
        <v>205</v>
      </c>
      <c r="C107" s="20"/>
    </row>
    <row r="108" spans="1:3" ht="14.15" customHeight="1" x14ac:dyDescent="0.25">
      <c r="A108" s="12" t="s">
        <v>206</v>
      </c>
      <c r="B108" s="14" t="s">
        <v>207</v>
      </c>
      <c r="C108" s="20"/>
    </row>
    <row r="109" spans="1:3" ht="14.15" customHeight="1" x14ac:dyDescent="0.25">
      <c r="A109" s="12" t="s">
        <v>208</v>
      </c>
      <c r="B109" s="14" t="s">
        <v>209</v>
      </c>
      <c r="C109" s="20"/>
    </row>
    <row r="110" spans="1:3" ht="14.15" customHeight="1" x14ac:dyDescent="0.25">
      <c r="A110" s="12" t="s">
        <v>210</v>
      </c>
      <c r="B110" s="14" t="s">
        <v>211</v>
      </c>
      <c r="C110" s="20"/>
    </row>
    <row r="111" spans="1:3" ht="14.15" customHeight="1" x14ac:dyDescent="0.25">
      <c r="A111" s="12" t="s">
        <v>212</v>
      </c>
      <c r="B111" s="14" t="s">
        <v>213</v>
      </c>
      <c r="C111" s="20"/>
    </row>
    <row r="112" spans="1:3" ht="14.15" customHeight="1" x14ac:dyDescent="0.25">
      <c r="A112" s="12" t="s">
        <v>214</v>
      </c>
      <c r="B112" s="14" t="s">
        <v>215</v>
      </c>
      <c r="C112" s="20"/>
    </row>
    <row r="113" spans="1:3" ht="14.15" customHeight="1" x14ac:dyDescent="0.25">
      <c r="A113" s="12" t="s">
        <v>216</v>
      </c>
      <c r="B113" s="14" t="s">
        <v>217</v>
      </c>
      <c r="C113" s="20"/>
    </row>
    <row r="114" spans="1:3" ht="14.15" customHeight="1" x14ac:dyDescent="0.25">
      <c r="A114" s="12" t="s">
        <v>218</v>
      </c>
      <c r="B114" s="14" t="s">
        <v>219</v>
      </c>
      <c r="C114" s="20"/>
    </row>
    <row r="115" spans="1:3" ht="14.15" customHeight="1" x14ac:dyDescent="0.25">
      <c r="A115" s="12" t="s">
        <v>220</v>
      </c>
      <c r="B115" s="14" t="s">
        <v>221</v>
      </c>
      <c r="C115" s="20"/>
    </row>
    <row r="116" spans="1:3" ht="14.15" customHeight="1" x14ac:dyDescent="0.25">
      <c r="A116" s="12" t="s">
        <v>222</v>
      </c>
      <c r="B116" s="14" t="s">
        <v>223</v>
      </c>
      <c r="C116" s="20"/>
    </row>
    <row r="117" spans="1:3" ht="14.15" customHeight="1" x14ac:dyDescent="0.25">
      <c r="A117" s="12" t="s">
        <v>224</v>
      </c>
      <c r="B117" s="14" t="s">
        <v>225</v>
      </c>
      <c r="C117" s="20"/>
    </row>
    <row r="118" spans="1:3" ht="14.15" customHeight="1" x14ac:dyDescent="0.25">
      <c r="A118" s="12" t="s">
        <v>226</v>
      </c>
      <c r="B118" s="14" t="s">
        <v>227</v>
      </c>
      <c r="C118" s="20"/>
    </row>
    <row r="119" spans="1:3" ht="14.15" customHeight="1" x14ac:dyDescent="0.25">
      <c r="A119" s="7" t="s">
        <v>228</v>
      </c>
      <c r="B119" s="2" t="s">
        <v>229</v>
      </c>
      <c r="C119" s="20"/>
    </row>
    <row r="120" spans="1:3" ht="14.15" customHeight="1" x14ac:dyDescent="0.25">
      <c r="A120" s="12" t="s">
        <v>230</v>
      </c>
      <c r="B120" s="14" t="s">
        <v>231</v>
      </c>
      <c r="C120" s="20"/>
    </row>
    <row r="121" spans="1:3" ht="14.15" customHeight="1" x14ac:dyDescent="0.25">
      <c r="A121" s="12" t="s">
        <v>232</v>
      </c>
      <c r="B121" s="14" t="s">
        <v>233</v>
      </c>
      <c r="C121" s="20"/>
    </row>
    <row r="122" spans="1:3" ht="14.15" customHeight="1" x14ac:dyDescent="0.25">
      <c r="A122" s="12" t="s">
        <v>234</v>
      </c>
      <c r="B122" s="14" t="s">
        <v>235</v>
      </c>
      <c r="C122" s="20"/>
    </row>
    <row r="123" spans="1:3" ht="14.15" customHeight="1" x14ac:dyDescent="0.25">
      <c r="A123" s="12" t="s">
        <v>236</v>
      </c>
      <c r="B123" s="14" t="s">
        <v>237</v>
      </c>
      <c r="C123" s="20"/>
    </row>
    <row r="124" spans="1:3" ht="14.15" customHeight="1" x14ac:dyDescent="0.25">
      <c r="A124" s="7" t="s">
        <v>238</v>
      </c>
      <c r="B124" s="2" t="s">
        <v>239</v>
      </c>
      <c r="C124" s="20"/>
    </row>
    <row r="125" spans="1:3" ht="14.15" customHeight="1" x14ac:dyDescent="0.25">
      <c r="A125" s="12" t="s">
        <v>240</v>
      </c>
      <c r="B125" s="14" t="s">
        <v>241</v>
      </c>
      <c r="C125" s="20"/>
    </row>
    <row r="126" spans="1:3" ht="14.15" customHeight="1" x14ac:dyDescent="0.25">
      <c r="A126" s="12" t="s">
        <v>242</v>
      </c>
      <c r="B126" s="14" t="s">
        <v>243</v>
      </c>
      <c r="C126" s="20"/>
    </row>
    <row r="127" spans="1:3" ht="14.15" customHeight="1" x14ac:dyDescent="0.25">
      <c r="A127" s="12" t="s">
        <v>244</v>
      </c>
      <c r="B127" s="2" t="s">
        <v>245</v>
      </c>
      <c r="C127" s="20"/>
    </row>
    <row r="128" spans="1:3" ht="14.15" customHeight="1" x14ac:dyDescent="0.25">
      <c r="A128" s="12" t="s">
        <v>246</v>
      </c>
      <c r="B128" s="14" t="s">
        <v>247</v>
      </c>
      <c r="C128" s="20"/>
    </row>
    <row r="129" spans="1:3" ht="14.15" customHeight="1" x14ac:dyDescent="0.25">
      <c r="A129" s="12" t="s">
        <v>248</v>
      </c>
      <c r="B129" s="14" t="s">
        <v>249</v>
      </c>
      <c r="C129" s="20"/>
    </row>
    <row r="130" spans="1:3" ht="14.15" customHeight="1" x14ac:dyDescent="0.25">
      <c r="A130" s="12" t="s">
        <v>250</v>
      </c>
      <c r="B130" s="14" t="s">
        <v>249</v>
      </c>
      <c r="C130" s="20"/>
    </row>
    <row r="131" spans="1:3" ht="14.15" customHeight="1" x14ac:dyDescent="0.25">
      <c r="A131" s="12" t="s">
        <v>251</v>
      </c>
      <c r="B131" s="14" t="s">
        <v>252</v>
      </c>
      <c r="C131" s="20"/>
    </row>
    <row r="132" spans="1:3" ht="14.15" customHeight="1" x14ac:dyDescent="0.25">
      <c r="A132" s="12" t="s">
        <v>253</v>
      </c>
      <c r="B132" s="2" t="s">
        <v>252</v>
      </c>
      <c r="C132" s="20"/>
    </row>
    <row r="133" spans="1:3" ht="14.15" customHeight="1" x14ac:dyDescent="0.25">
      <c r="A133" s="12" t="s">
        <v>254</v>
      </c>
      <c r="B133" s="14" t="s">
        <v>255</v>
      </c>
      <c r="C133" s="20"/>
    </row>
    <row r="134" spans="1:3" ht="14.15" customHeight="1" x14ac:dyDescent="0.25">
      <c r="A134" s="12" t="s">
        <v>256</v>
      </c>
      <c r="B134" s="2" t="s">
        <v>257</v>
      </c>
      <c r="C134" s="20"/>
    </row>
    <row r="135" spans="1:3" ht="14.15" customHeight="1" x14ac:dyDescent="0.25">
      <c r="A135" s="12" t="s">
        <v>258</v>
      </c>
      <c r="B135" s="14" t="s">
        <v>259</v>
      </c>
      <c r="C135" s="20"/>
    </row>
    <row r="136" spans="1:3" ht="14.15" customHeight="1" x14ac:dyDescent="0.25">
      <c r="A136" s="7" t="s">
        <v>260</v>
      </c>
      <c r="B136" s="2" t="s">
        <v>261</v>
      </c>
      <c r="C136" s="20"/>
    </row>
    <row r="137" spans="1:3" ht="14.15" customHeight="1" x14ac:dyDescent="0.25">
      <c r="A137" s="12" t="s">
        <v>262</v>
      </c>
      <c r="B137" s="14" t="s">
        <v>263</v>
      </c>
      <c r="C137" s="20"/>
    </row>
    <row r="138" spans="1:3" ht="14.15" customHeight="1" x14ac:dyDescent="0.25">
      <c r="A138" s="12" t="s">
        <v>264</v>
      </c>
      <c r="B138" s="14" t="s">
        <v>265</v>
      </c>
      <c r="C138" s="20"/>
    </row>
    <row r="139" spans="1:3" ht="14.15" customHeight="1" x14ac:dyDescent="0.25">
      <c r="A139" s="7" t="s">
        <v>266</v>
      </c>
      <c r="B139" s="2" t="s">
        <v>267</v>
      </c>
      <c r="C139" s="20"/>
    </row>
    <row r="140" spans="1:3" ht="14.15" customHeight="1" x14ac:dyDescent="0.25">
      <c r="A140" s="12" t="s">
        <v>268</v>
      </c>
      <c r="B140" s="14" t="s">
        <v>269</v>
      </c>
      <c r="C140" s="20"/>
    </row>
    <row r="141" spans="1:3" ht="14.15" customHeight="1" x14ac:dyDescent="0.25">
      <c r="A141" s="7" t="s">
        <v>270</v>
      </c>
      <c r="B141" s="2" t="s">
        <v>271</v>
      </c>
      <c r="C141" s="20"/>
    </row>
    <row r="142" spans="1:3" ht="14.15" customHeight="1" x14ac:dyDescent="0.25">
      <c r="A142" s="12" t="s">
        <v>272</v>
      </c>
      <c r="B142" s="14" t="s">
        <v>273</v>
      </c>
      <c r="C142" s="20"/>
    </row>
    <row r="143" spans="1:3" ht="14.15" customHeight="1" x14ac:dyDescent="0.25">
      <c r="A143" s="12" t="s">
        <v>274</v>
      </c>
      <c r="B143" s="14" t="s">
        <v>275</v>
      </c>
      <c r="C143" s="20"/>
    </row>
    <row r="144" spans="1:3" ht="14.15" customHeight="1" x14ac:dyDescent="0.25">
      <c r="A144" s="12" t="s">
        <v>276</v>
      </c>
      <c r="B144" s="14" t="s">
        <v>277</v>
      </c>
      <c r="C144" s="20"/>
    </row>
    <row r="145" spans="1:3" ht="14.15" customHeight="1" x14ac:dyDescent="0.25">
      <c r="A145" s="12" t="s">
        <v>278</v>
      </c>
      <c r="B145" s="14" t="s">
        <v>279</v>
      </c>
      <c r="C145" s="20"/>
    </row>
    <row r="146" spans="1:3" ht="14.15" customHeight="1" x14ac:dyDescent="0.25">
      <c r="A146" s="12" t="s">
        <v>280</v>
      </c>
      <c r="B146" s="14" t="s">
        <v>281</v>
      </c>
      <c r="C146" s="20"/>
    </row>
    <row r="147" spans="1:3" ht="14.15" customHeight="1" x14ac:dyDescent="0.25">
      <c r="A147" s="12" t="s">
        <v>282</v>
      </c>
      <c r="B147" s="2" t="s">
        <v>283</v>
      </c>
      <c r="C147" s="20"/>
    </row>
    <row r="148" spans="1:3" ht="14.15" customHeight="1" x14ac:dyDescent="0.25">
      <c r="A148" s="12" t="s">
        <v>284</v>
      </c>
      <c r="B148" s="14" t="s">
        <v>285</v>
      </c>
      <c r="C148" s="20"/>
    </row>
    <row r="149" spans="1:3" ht="14.15" customHeight="1" x14ac:dyDescent="0.25">
      <c r="A149" s="12" t="s">
        <v>286</v>
      </c>
      <c r="B149" s="14" t="s">
        <v>287</v>
      </c>
      <c r="C149" s="20"/>
    </row>
    <row r="150" spans="1:3" ht="14.15" customHeight="1" x14ac:dyDescent="0.25">
      <c r="A150" s="12" t="s">
        <v>288</v>
      </c>
      <c r="B150" s="2" t="s">
        <v>289</v>
      </c>
      <c r="C150" s="20"/>
    </row>
    <row r="151" spans="1:3" ht="14.15" customHeight="1" x14ac:dyDescent="0.25">
      <c r="A151" s="12" t="s">
        <v>290</v>
      </c>
      <c r="B151" s="14" t="s">
        <v>291</v>
      </c>
      <c r="C151" s="20"/>
    </row>
    <row r="152" spans="1:3" ht="14.15" customHeight="1" x14ac:dyDescent="0.25">
      <c r="A152" s="12" t="s">
        <v>292</v>
      </c>
      <c r="B152" s="14" t="s">
        <v>293</v>
      </c>
      <c r="C152" s="20"/>
    </row>
    <row r="153" spans="1:3" ht="14.15" customHeight="1" x14ac:dyDescent="0.25">
      <c r="A153" s="12" t="s">
        <v>294</v>
      </c>
      <c r="B153" s="14" t="s">
        <v>295</v>
      </c>
      <c r="C153" s="20"/>
    </row>
    <row r="154" spans="1:3" ht="14.15" customHeight="1" x14ac:dyDescent="0.25">
      <c r="A154" s="12" t="s">
        <v>296</v>
      </c>
      <c r="B154" s="14" t="s">
        <v>297</v>
      </c>
      <c r="C154" s="20"/>
    </row>
    <row r="155" spans="1:3" ht="14.15" customHeight="1" x14ac:dyDescent="0.25">
      <c r="A155" s="7" t="s">
        <v>298</v>
      </c>
      <c r="B155" s="2" t="s">
        <v>299</v>
      </c>
      <c r="C155" s="20"/>
    </row>
    <row r="156" spans="1:3" ht="14.15" customHeight="1" x14ac:dyDescent="0.25">
      <c r="A156" s="12" t="s">
        <v>300</v>
      </c>
      <c r="B156" s="14" t="s">
        <v>301</v>
      </c>
      <c r="C156" s="20"/>
    </row>
    <row r="157" spans="1:3" ht="14.15" customHeight="1" x14ac:dyDescent="0.25">
      <c r="A157" s="12" t="s">
        <v>302</v>
      </c>
      <c r="B157" s="14" t="s">
        <v>303</v>
      </c>
      <c r="C157" s="20"/>
    </row>
    <row r="158" spans="1:3" ht="14.15" customHeight="1" x14ac:dyDescent="0.25">
      <c r="A158" s="12" t="s">
        <v>304</v>
      </c>
      <c r="B158" s="14" t="s">
        <v>305</v>
      </c>
      <c r="C158" s="20"/>
    </row>
    <row r="159" spans="1:3" ht="14.15" customHeight="1" x14ac:dyDescent="0.25">
      <c r="A159" s="12" t="s">
        <v>306</v>
      </c>
      <c r="B159" s="14" t="s">
        <v>307</v>
      </c>
      <c r="C159" s="20"/>
    </row>
    <row r="160" spans="1:3" ht="14.15" customHeight="1" x14ac:dyDescent="0.25">
      <c r="A160" s="12" t="s">
        <v>308</v>
      </c>
      <c r="B160" s="14" t="s">
        <v>309</v>
      </c>
      <c r="C160" s="20"/>
    </row>
    <row r="161" spans="1:3" ht="14.15" customHeight="1" x14ac:dyDescent="0.25">
      <c r="A161" s="12" t="s">
        <v>310</v>
      </c>
      <c r="B161" s="14" t="s">
        <v>311</v>
      </c>
      <c r="C161" s="20"/>
    </row>
    <row r="162" spans="1:3" ht="14.15" customHeight="1" x14ac:dyDescent="0.25">
      <c r="A162" s="12" t="s">
        <v>312</v>
      </c>
      <c r="B162" s="14" t="s">
        <v>313</v>
      </c>
      <c r="C162" s="20"/>
    </row>
    <row r="163" spans="1:3" ht="14.15" customHeight="1" x14ac:dyDescent="0.25">
      <c r="A163" s="7" t="s">
        <v>314</v>
      </c>
      <c r="B163" s="2" t="s">
        <v>315</v>
      </c>
      <c r="C163" s="20"/>
    </row>
    <row r="164" spans="1:3" ht="14.15" customHeight="1" x14ac:dyDescent="0.25">
      <c r="A164" s="7" t="s">
        <v>316</v>
      </c>
      <c r="B164" s="2" t="s">
        <v>58</v>
      </c>
      <c r="C164" s="20"/>
    </row>
    <row r="165" spans="1:3" ht="14.15" customHeight="1" x14ac:dyDescent="0.25">
      <c r="A165" s="7" t="s">
        <v>317</v>
      </c>
      <c r="B165" s="2" t="s">
        <v>318</v>
      </c>
      <c r="C165" s="20"/>
    </row>
    <row r="166" spans="1:3" ht="14.15" customHeight="1" x14ac:dyDescent="0.25">
      <c r="A166" s="12" t="s">
        <v>319</v>
      </c>
      <c r="B166" s="14" t="s">
        <v>320</v>
      </c>
      <c r="C166" s="20"/>
    </row>
    <row r="167" spans="1:3" ht="14.15" customHeight="1" x14ac:dyDescent="0.25">
      <c r="A167" s="12" t="s">
        <v>321</v>
      </c>
      <c r="B167" s="14" t="s">
        <v>322</v>
      </c>
      <c r="C167" s="20"/>
    </row>
    <row r="168" spans="1:3" ht="14.15" customHeight="1" x14ac:dyDescent="0.25">
      <c r="A168" s="12" t="s">
        <v>323</v>
      </c>
      <c r="B168" s="14" t="s">
        <v>324</v>
      </c>
      <c r="C168" s="20"/>
    </row>
    <row r="169" spans="1:3" ht="14.15" customHeight="1" x14ac:dyDescent="0.25">
      <c r="A169" s="12" t="s">
        <v>325</v>
      </c>
      <c r="B169" s="14" t="s">
        <v>326</v>
      </c>
      <c r="C169" s="20"/>
    </row>
    <row r="170" spans="1:3" ht="14.15" customHeight="1" x14ac:dyDescent="0.25">
      <c r="A170" s="12" t="s">
        <v>327</v>
      </c>
      <c r="B170" s="14" t="s">
        <v>328</v>
      </c>
      <c r="C170" s="20"/>
    </row>
    <row r="171" spans="1:3" ht="14.15" customHeight="1" x14ac:dyDescent="0.25">
      <c r="A171" s="7" t="s">
        <v>329</v>
      </c>
      <c r="B171" s="2" t="s">
        <v>330</v>
      </c>
      <c r="C171" s="20"/>
    </row>
    <row r="172" spans="1:3" ht="14.15" customHeight="1" x14ac:dyDescent="0.25">
      <c r="A172" s="12" t="s">
        <v>331</v>
      </c>
      <c r="B172" s="14" t="s">
        <v>330</v>
      </c>
      <c r="C172" s="20"/>
    </row>
    <row r="173" spans="1:3" ht="14.15" customHeight="1" x14ac:dyDescent="0.25">
      <c r="A173" s="12" t="s">
        <v>332</v>
      </c>
      <c r="B173" s="14" t="s">
        <v>333</v>
      </c>
      <c r="C173" s="20"/>
    </row>
    <row r="174" spans="1:3" ht="14.15" customHeight="1" x14ac:dyDescent="0.25">
      <c r="A174" s="12" t="s">
        <v>334</v>
      </c>
      <c r="B174" s="14" t="s">
        <v>335</v>
      </c>
      <c r="C174" s="20"/>
    </row>
    <row r="175" spans="1:3" ht="14.15" customHeight="1" x14ac:dyDescent="0.25">
      <c r="A175" s="12" t="s">
        <v>336</v>
      </c>
      <c r="B175" s="14" t="s">
        <v>337</v>
      </c>
      <c r="C175" s="20"/>
    </row>
    <row r="176" spans="1:3" ht="14.15" customHeight="1" x14ac:dyDescent="0.25">
      <c r="A176" s="12" t="s">
        <v>338</v>
      </c>
      <c r="B176" s="14" t="s">
        <v>339</v>
      </c>
      <c r="C176" s="20"/>
    </row>
    <row r="177" spans="1:3" ht="14.15" customHeight="1" x14ac:dyDescent="0.25">
      <c r="A177" s="12" t="s">
        <v>340</v>
      </c>
      <c r="B177" s="14" t="s">
        <v>341</v>
      </c>
      <c r="C177" s="20"/>
    </row>
    <row r="178" spans="1:3" ht="14.15" customHeight="1" x14ac:dyDescent="0.25">
      <c r="A178" s="12" t="s">
        <v>342</v>
      </c>
      <c r="B178" s="14" t="s">
        <v>343</v>
      </c>
      <c r="C178" s="20"/>
    </row>
    <row r="179" spans="1:3" ht="14.15" customHeight="1" x14ac:dyDescent="0.25">
      <c r="A179" s="12" t="s">
        <v>344</v>
      </c>
      <c r="B179" s="14" t="s">
        <v>345</v>
      </c>
      <c r="C179" s="20"/>
    </row>
    <row r="180" spans="1:3" ht="14.15" customHeight="1" x14ac:dyDescent="0.25">
      <c r="A180" s="12" t="s">
        <v>346</v>
      </c>
      <c r="B180" s="14" t="s">
        <v>347</v>
      </c>
      <c r="C180" s="20"/>
    </row>
    <row r="181" spans="1:3" ht="14.15" customHeight="1" x14ac:dyDescent="0.25">
      <c r="A181" s="12" t="s">
        <v>348</v>
      </c>
      <c r="B181" s="14" t="s">
        <v>349</v>
      </c>
      <c r="C181" s="20"/>
    </row>
    <row r="182" spans="1:3" ht="14.15" customHeight="1" x14ac:dyDescent="0.25">
      <c r="A182" s="12" t="s">
        <v>350</v>
      </c>
      <c r="B182" s="14" t="s">
        <v>351</v>
      </c>
      <c r="C182" s="20"/>
    </row>
    <row r="183" spans="1:3" ht="14.15" customHeight="1" x14ac:dyDescent="0.25">
      <c r="A183" s="12" t="s">
        <v>352</v>
      </c>
      <c r="B183" s="14" t="s">
        <v>353</v>
      </c>
      <c r="C183" s="20"/>
    </row>
    <row r="184" spans="1:3" ht="14.15" customHeight="1" x14ac:dyDescent="0.25">
      <c r="A184" s="7" t="s">
        <v>354</v>
      </c>
      <c r="B184" s="2" t="s">
        <v>355</v>
      </c>
      <c r="C184" s="20"/>
    </row>
    <row r="185" spans="1:3" ht="14.15" customHeight="1" x14ac:dyDescent="0.25">
      <c r="A185" s="12" t="s">
        <v>356</v>
      </c>
      <c r="B185" s="14" t="s">
        <v>357</v>
      </c>
      <c r="C185" s="20"/>
    </row>
    <row r="186" spans="1:3" ht="14.15" customHeight="1" x14ac:dyDescent="0.25">
      <c r="A186" s="12" t="s">
        <v>358</v>
      </c>
      <c r="B186" s="14" t="s">
        <v>359</v>
      </c>
      <c r="C186" s="20"/>
    </row>
    <row r="187" spans="1:3" ht="14.15" customHeight="1" x14ac:dyDescent="0.25">
      <c r="A187" s="12" t="s">
        <v>360</v>
      </c>
      <c r="B187" s="14" t="s">
        <v>361</v>
      </c>
      <c r="C187" s="20"/>
    </row>
    <row r="188" spans="1:3" ht="14.15" customHeight="1" x14ac:dyDescent="0.25">
      <c r="A188" s="7" t="s">
        <v>362</v>
      </c>
      <c r="B188" s="2" t="s">
        <v>363</v>
      </c>
      <c r="C188" s="20"/>
    </row>
    <row r="189" spans="1:3" ht="14.15" customHeight="1" x14ac:dyDescent="0.25">
      <c r="A189" s="12" t="s">
        <v>364</v>
      </c>
      <c r="B189" s="14" t="s">
        <v>365</v>
      </c>
      <c r="C189" s="20"/>
    </row>
    <row r="190" spans="1:3" ht="14.15" customHeight="1" x14ac:dyDescent="0.25">
      <c r="A190" s="12" t="s">
        <v>366</v>
      </c>
      <c r="B190" s="14" t="s">
        <v>367</v>
      </c>
      <c r="C190" s="20"/>
    </row>
    <row r="191" spans="1:3" ht="14.15" customHeight="1" x14ac:dyDescent="0.25">
      <c r="A191" s="12" t="s">
        <v>368</v>
      </c>
      <c r="B191" s="14" t="s">
        <v>369</v>
      </c>
      <c r="C191" s="20"/>
    </row>
    <row r="192" spans="1:3" ht="14.15" customHeight="1" x14ac:dyDescent="0.25">
      <c r="A192" s="12" t="s">
        <v>370</v>
      </c>
      <c r="B192" s="2" t="s">
        <v>371</v>
      </c>
      <c r="C192" s="20"/>
    </row>
    <row r="193" spans="1:3" ht="14.15" customHeight="1" x14ac:dyDescent="0.25">
      <c r="A193" s="12" t="s">
        <v>372</v>
      </c>
      <c r="B193" s="14" t="s">
        <v>373</v>
      </c>
      <c r="C193" s="20"/>
    </row>
    <row r="194" spans="1:3" ht="14.15" customHeight="1" x14ac:dyDescent="0.25">
      <c r="A194" s="7" t="s">
        <v>374</v>
      </c>
      <c r="B194" s="2" t="s">
        <v>375</v>
      </c>
      <c r="C194" s="20"/>
    </row>
    <row r="195" spans="1:3" ht="14.15" customHeight="1" x14ac:dyDescent="0.25">
      <c r="A195" s="12" t="s">
        <v>376</v>
      </c>
      <c r="B195" s="14" t="s">
        <v>377</v>
      </c>
      <c r="C195" s="20"/>
    </row>
    <row r="196" spans="1:3" ht="14.15" customHeight="1" x14ac:dyDescent="0.25">
      <c r="A196" s="12" t="s">
        <v>378</v>
      </c>
      <c r="B196" s="14" t="s">
        <v>377</v>
      </c>
      <c r="C196" s="20"/>
    </row>
    <row r="197" spans="1:3" ht="14.15" customHeight="1" x14ac:dyDescent="0.25">
      <c r="A197" s="12" t="s">
        <v>379</v>
      </c>
      <c r="B197" s="14" t="s">
        <v>380</v>
      </c>
      <c r="C197" s="20"/>
    </row>
    <row r="198" spans="1:3" ht="14.15" customHeight="1" x14ac:dyDescent="0.25">
      <c r="A198" s="12" t="s">
        <v>381</v>
      </c>
      <c r="B198" s="14" t="s">
        <v>382</v>
      </c>
      <c r="C198" s="20"/>
    </row>
    <row r="199" spans="1:3" ht="14.15" customHeight="1" x14ac:dyDescent="0.25">
      <c r="A199" s="12" t="s">
        <v>383</v>
      </c>
      <c r="B199" s="14" t="s">
        <v>384</v>
      </c>
      <c r="C199" s="20"/>
    </row>
    <row r="200" spans="1:3" ht="14.15" customHeight="1" x14ac:dyDescent="0.25">
      <c r="A200" s="12" t="s">
        <v>385</v>
      </c>
      <c r="B200" s="14" t="s">
        <v>386</v>
      </c>
      <c r="C200" s="20"/>
    </row>
    <row r="201" spans="1:3" ht="14.15" customHeight="1" x14ac:dyDescent="0.25">
      <c r="A201" s="12" t="s">
        <v>387</v>
      </c>
      <c r="B201" s="14" t="s">
        <v>388</v>
      </c>
      <c r="C201" s="20"/>
    </row>
    <row r="202" spans="1:3" ht="14.15" customHeight="1" x14ac:dyDescent="0.25">
      <c r="A202" s="12" t="s">
        <v>389</v>
      </c>
      <c r="B202" s="14" t="s">
        <v>388</v>
      </c>
      <c r="C202" s="20"/>
    </row>
    <row r="203" spans="1:3" ht="14.15" customHeight="1" x14ac:dyDescent="0.25">
      <c r="A203" s="7" t="s">
        <v>390</v>
      </c>
      <c r="B203" s="2" t="s">
        <v>391</v>
      </c>
      <c r="C203" s="20"/>
    </row>
    <row r="204" spans="1:3" ht="14.15" customHeight="1" x14ac:dyDescent="0.25">
      <c r="A204" s="12" t="s">
        <v>392</v>
      </c>
      <c r="B204" s="14" t="s">
        <v>393</v>
      </c>
      <c r="C204" s="20"/>
    </row>
    <row r="205" spans="1:3" ht="14.15" customHeight="1" x14ac:dyDescent="0.25">
      <c r="A205" s="12" t="s">
        <v>394</v>
      </c>
      <c r="B205" s="2" t="s">
        <v>395</v>
      </c>
      <c r="C205" s="20"/>
    </row>
    <row r="206" spans="1:3" ht="14.15" customHeight="1" x14ac:dyDescent="0.25">
      <c r="A206" s="12" t="s">
        <v>396</v>
      </c>
      <c r="B206" s="15" t="s">
        <v>397</v>
      </c>
      <c r="C206" s="20"/>
    </row>
    <row r="207" spans="1:3" ht="14.15" customHeight="1" x14ac:dyDescent="0.25">
      <c r="A207" s="7" t="s">
        <v>398</v>
      </c>
      <c r="B207" s="2" t="s">
        <v>399</v>
      </c>
      <c r="C207" s="20"/>
    </row>
    <row r="208" spans="1:3" ht="14.15" customHeight="1" x14ac:dyDescent="0.25">
      <c r="A208" s="12" t="s">
        <v>400</v>
      </c>
      <c r="B208" s="14" t="s">
        <v>399</v>
      </c>
      <c r="C208" s="20"/>
    </row>
    <row r="209" spans="1:3" ht="14.15" customHeight="1" x14ac:dyDescent="0.25">
      <c r="A209" s="12" t="s">
        <v>401</v>
      </c>
      <c r="B209" s="14" t="s">
        <v>402</v>
      </c>
      <c r="C209" s="20"/>
    </row>
    <row r="210" spans="1:3" ht="14.15" customHeight="1" x14ac:dyDescent="0.25">
      <c r="A210" s="12" t="s">
        <v>403</v>
      </c>
      <c r="B210" s="2" t="s">
        <v>404</v>
      </c>
      <c r="C210" s="20"/>
    </row>
    <row r="211" spans="1:3" ht="14.15" customHeight="1" x14ac:dyDescent="0.25">
      <c r="A211" s="12" t="s">
        <v>405</v>
      </c>
      <c r="B211" s="14" t="s">
        <v>406</v>
      </c>
      <c r="C211" s="20"/>
    </row>
    <row r="212" spans="1:3" ht="14.15" customHeight="1" x14ac:dyDescent="0.25">
      <c r="A212" s="12" t="s">
        <v>407</v>
      </c>
      <c r="B212" s="14" t="s">
        <v>408</v>
      </c>
      <c r="C212" s="20"/>
    </row>
    <row r="213" spans="1:3" ht="14.15" customHeight="1" x14ac:dyDescent="0.25">
      <c r="A213" s="12" t="s">
        <v>409</v>
      </c>
      <c r="B213" s="2" t="s">
        <v>410</v>
      </c>
      <c r="C213" s="20"/>
    </row>
    <row r="214" spans="1:3" ht="14.15" customHeight="1" x14ac:dyDescent="0.25">
      <c r="A214" s="12" t="s">
        <v>411</v>
      </c>
      <c r="B214" s="14" t="s">
        <v>412</v>
      </c>
      <c r="C214" s="20"/>
    </row>
    <row r="215" spans="1:3" ht="14.15" customHeight="1" x14ac:dyDescent="0.25">
      <c r="A215" s="7" t="s">
        <v>413</v>
      </c>
      <c r="B215" s="2" t="s">
        <v>410</v>
      </c>
      <c r="C215" s="20"/>
    </row>
    <row r="216" spans="1:3" ht="14.15" customHeight="1" x14ac:dyDescent="0.25">
      <c r="A216" s="12" t="s">
        <v>414</v>
      </c>
      <c r="B216" s="14" t="s">
        <v>415</v>
      </c>
      <c r="C216" s="20"/>
    </row>
    <row r="217" spans="1:3" ht="14.15" customHeight="1" x14ac:dyDescent="0.25">
      <c r="A217" s="12" t="s">
        <v>416</v>
      </c>
      <c r="B217" s="14" t="s">
        <v>417</v>
      </c>
      <c r="C217" s="20"/>
    </row>
    <row r="218" spans="1:3" ht="14.15" customHeight="1" x14ac:dyDescent="0.25">
      <c r="A218" s="12" t="s">
        <v>418</v>
      </c>
      <c r="B218" s="14" t="s">
        <v>419</v>
      </c>
      <c r="C218" s="20"/>
    </row>
    <row r="219" spans="1:3" ht="14.15" customHeight="1" x14ac:dyDescent="0.25">
      <c r="A219" s="12" t="s">
        <v>420</v>
      </c>
      <c r="B219" s="14" t="s">
        <v>421</v>
      </c>
      <c r="C219" s="20"/>
    </row>
    <row r="220" spans="1:3" ht="14.15" customHeight="1" x14ac:dyDescent="0.25">
      <c r="A220" s="12" t="s">
        <v>422</v>
      </c>
      <c r="B220" s="14" t="s">
        <v>423</v>
      </c>
      <c r="C220" s="20"/>
    </row>
    <row r="221" spans="1:3" ht="14.15" customHeight="1" x14ac:dyDescent="0.25">
      <c r="A221" s="12" t="s">
        <v>424</v>
      </c>
      <c r="B221" s="14" t="s">
        <v>425</v>
      </c>
      <c r="C221" s="20"/>
    </row>
    <row r="222" spans="1:3" ht="14.15" customHeight="1" x14ac:dyDescent="0.25">
      <c r="A222" s="12" t="s">
        <v>426</v>
      </c>
      <c r="B222" s="14" t="s">
        <v>427</v>
      </c>
      <c r="C222" s="20"/>
    </row>
    <row r="223" spans="1:3" ht="14.15" customHeight="1" x14ac:dyDescent="0.25">
      <c r="A223" s="12" t="s">
        <v>428</v>
      </c>
      <c r="B223" s="14" t="s">
        <v>429</v>
      </c>
      <c r="C223" s="20"/>
    </row>
    <row r="224" spans="1:3" ht="14.15" customHeight="1" x14ac:dyDescent="0.25">
      <c r="A224" s="12" t="s">
        <v>430</v>
      </c>
      <c r="B224" s="14" t="s">
        <v>431</v>
      </c>
      <c r="C224" s="20"/>
    </row>
    <row r="225" spans="1:3" ht="14.15" customHeight="1" x14ac:dyDescent="0.25">
      <c r="A225" s="12" t="s">
        <v>432</v>
      </c>
      <c r="B225" s="14" t="s">
        <v>433</v>
      </c>
      <c r="C225" s="20"/>
    </row>
    <row r="226" spans="1:3" ht="14.15" customHeight="1" x14ac:dyDescent="0.25">
      <c r="A226" s="12" t="s">
        <v>434</v>
      </c>
      <c r="B226" s="14" t="s">
        <v>435</v>
      </c>
      <c r="C226" s="20"/>
    </row>
    <row r="227" spans="1:3" ht="14.15" customHeight="1" x14ac:dyDescent="0.25">
      <c r="A227" s="12" t="s">
        <v>436</v>
      </c>
      <c r="B227" s="14" t="s">
        <v>437</v>
      </c>
      <c r="C227" s="20"/>
    </row>
    <row r="228" spans="1:3" ht="14.15" customHeight="1" x14ac:dyDescent="0.25">
      <c r="A228" s="12" t="s">
        <v>438</v>
      </c>
      <c r="B228" s="2" t="s">
        <v>439</v>
      </c>
      <c r="C228" s="20"/>
    </row>
    <row r="229" spans="1:3" ht="14.15" customHeight="1" x14ac:dyDescent="0.25">
      <c r="A229" s="12" t="s">
        <v>440</v>
      </c>
      <c r="B229" s="14" t="s">
        <v>441</v>
      </c>
      <c r="C229" s="20"/>
    </row>
    <row r="230" spans="1:3" ht="14.15" customHeight="1" x14ac:dyDescent="0.25">
      <c r="A230" s="7" t="s">
        <v>442</v>
      </c>
      <c r="B230" s="21" t="s">
        <v>443</v>
      </c>
      <c r="C230" s="20"/>
    </row>
    <row r="231" spans="1:3" ht="14.15" customHeight="1" x14ac:dyDescent="0.25">
      <c r="A231" s="12" t="s">
        <v>444</v>
      </c>
      <c r="B231" s="21" t="s">
        <v>445</v>
      </c>
      <c r="C231" s="20"/>
    </row>
    <row r="232" spans="1:3" ht="14.15" customHeight="1" x14ac:dyDescent="0.25">
      <c r="A232" s="12" t="s">
        <v>446</v>
      </c>
      <c r="B232" s="21" t="s">
        <v>447</v>
      </c>
      <c r="C232" s="20"/>
    </row>
    <row r="233" spans="1:3" ht="14.15" customHeight="1" x14ac:dyDescent="0.25">
      <c r="A233" s="12" t="s">
        <v>448</v>
      </c>
      <c r="B233" s="21" t="s">
        <v>449</v>
      </c>
      <c r="C233" s="20"/>
    </row>
    <row r="234" spans="1:3" ht="14.15" customHeight="1" x14ac:dyDescent="0.25">
      <c r="A234" s="12" t="s">
        <v>450</v>
      </c>
      <c r="B234" s="21" t="s">
        <v>451</v>
      </c>
      <c r="C234" s="20"/>
    </row>
    <row r="235" spans="1:3" ht="14.15" customHeight="1" x14ac:dyDescent="0.25">
      <c r="A235" s="12" t="s">
        <v>452</v>
      </c>
      <c r="B235" s="21" t="s">
        <v>453</v>
      </c>
      <c r="C235" s="20"/>
    </row>
    <row r="236" spans="1:3" ht="14.15" customHeight="1" x14ac:dyDescent="0.25">
      <c r="A236" s="7" t="s">
        <v>454</v>
      </c>
      <c r="B236" s="21" t="s">
        <v>455</v>
      </c>
      <c r="C236" s="20"/>
    </row>
    <row r="237" spans="1:3" ht="14.15" customHeight="1" x14ac:dyDescent="0.25">
      <c r="A237" s="12" t="s">
        <v>456</v>
      </c>
      <c r="B237" s="21" t="s">
        <v>457</v>
      </c>
      <c r="C237" s="20"/>
    </row>
    <row r="238" spans="1:3" ht="14.15" customHeight="1" x14ac:dyDescent="0.25">
      <c r="A238" s="12" t="s">
        <v>458</v>
      </c>
      <c r="B238" s="15" t="s">
        <v>459</v>
      </c>
      <c r="C238" s="20"/>
    </row>
    <row r="239" spans="1:3" ht="14.15" customHeight="1" x14ac:dyDescent="0.25">
      <c r="A239" s="12" t="s">
        <v>460</v>
      </c>
      <c r="B239" s="21" t="s">
        <v>461</v>
      </c>
      <c r="C239" s="20"/>
    </row>
    <row r="240" spans="1:3" ht="14.15" customHeight="1" x14ac:dyDescent="0.25">
      <c r="A240" s="7" t="s">
        <v>462</v>
      </c>
      <c r="B240" s="21" t="s">
        <v>463</v>
      </c>
      <c r="C240" s="20"/>
    </row>
    <row r="241" spans="1:3" ht="14.15" customHeight="1" x14ac:dyDescent="0.25">
      <c r="A241" s="12" t="s">
        <v>464</v>
      </c>
      <c r="B241" s="21" t="s">
        <v>465</v>
      </c>
      <c r="C241" s="20"/>
    </row>
    <row r="242" spans="1:3" ht="14.15" customHeight="1" x14ac:dyDescent="0.25">
      <c r="A242" s="12" t="s">
        <v>466</v>
      </c>
      <c r="B242" s="21" t="s">
        <v>467</v>
      </c>
      <c r="C242" s="20"/>
    </row>
    <row r="243" spans="1:3" ht="14.15" customHeight="1" x14ac:dyDescent="0.25">
      <c r="A243" s="12" t="s">
        <v>468</v>
      </c>
      <c r="B243" s="21" t="s">
        <v>469</v>
      </c>
      <c r="C243" s="20"/>
    </row>
    <row r="244" spans="1:3" ht="14.15" customHeight="1" x14ac:dyDescent="0.25">
      <c r="A244" s="12" t="s">
        <v>470</v>
      </c>
      <c r="B244" s="21" t="s">
        <v>471</v>
      </c>
      <c r="C244" s="20"/>
    </row>
    <row r="245" spans="1:3" ht="14.15" customHeight="1" x14ac:dyDescent="0.25">
      <c r="A245" s="12" t="s">
        <v>472</v>
      </c>
      <c r="B245" s="21" t="s">
        <v>473</v>
      </c>
      <c r="C245" s="20"/>
    </row>
    <row r="246" spans="1:3" ht="14.15" customHeight="1" x14ac:dyDescent="0.25">
      <c r="A246" s="7" t="s">
        <v>474</v>
      </c>
      <c r="B246" s="21" t="s">
        <v>475</v>
      </c>
      <c r="C246" s="20"/>
    </row>
    <row r="247" spans="1:3" ht="14.15" customHeight="1" x14ac:dyDescent="0.25">
      <c r="A247" s="12" t="s">
        <v>476</v>
      </c>
      <c r="B247" s="21" t="s">
        <v>477</v>
      </c>
      <c r="C247" s="20"/>
    </row>
    <row r="248" spans="1:3" ht="14.15" customHeight="1" x14ac:dyDescent="0.25">
      <c r="A248" s="12" t="s">
        <v>478</v>
      </c>
      <c r="B248" s="21" t="s">
        <v>479</v>
      </c>
      <c r="C248" s="20"/>
    </row>
    <row r="249" spans="1:3" ht="14.15" customHeight="1" x14ac:dyDescent="0.25">
      <c r="A249" s="12" t="s">
        <v>480</v>
      </c>
      <c r="B249" s="21" t="s">
        <v>481</v>
      </c>
      <c r="C249" s="20"/>
    </row>
    <row r="250" spans="1:3" ht="14.15" customHeight="1" x14ac:dyDescent="0.25">
      <c r="A250" s="12" t="s">
        <v>482</v>
      </c>
      <c r="B250" s="21" t="s">
        <v>483</v>
      </c>
      <c r="C250" s="20"/>
    </row>
    <row r="251" spans="1:3" ht="14.15" customHeight="1" x14ac:dyDescent="0.25">
      <c r="A251" s="12" t="s">
        <v>484</v>
      </c>
      <c r="B251" s="21" t="s">
        <v>485</v>
      </c>
      <c r="C251" s="20"/>
    </row>
    <row r="252" spans="1:3" ht="14.15" customHeight="1" x14ac:dyDescent="0.25">
      <c r="A252" s="12" t="s">
        <v>486</v>
      </c>
      <c r="B252" s="21" t="s">
        <v>487</v>
      </c>
      <c r="C252" s="20"/>
    </row>
    <row r="253" spans="1:3" ht="14.15" customHeight="1" x14ac:dyDescent="0.25">
      <c r="A253" s="12" t="s">
        <v>488</v>
      </c>
      <c r="B253" s="21" t="s">
        <v>489</v>
      </c>
      <c r="C253" s="20"/>
    </row>
    <row r="254" spans="1:3" ht="14.15" customHeight="1" x14ac:dyDescent="0.25">
      <c r="A254" s="12" t="s">
        <v>490</v>
      </c>
      <c r="B254" s="21" t="s">
        <v>491</v>
      </c>
      <c r="C254" s="20"/>
    </row>
    <row r="255" spans="1:3" ht="14.15" customHeight="1" x14ac:dyDescent="0.25">
      <c r="A255" s="12" t="s">
        <v>492</v>
      </c>
      <c r="B255" s="21" t="s">
        <v>493</v>
      </c>
      <c r="C255" s="20"/>
    </row>
    <row r="256" spans="1:3" ht="14.15" customHeight="1" x14ac:dyDescent="0.25">
      <c r="A256" s="12" t="s">
        <v>494</v>
      </c>
      <c r="B256" s="21" t="s">
        <v>495</v>
      </c>
      <c r="C256" s="20"/>
    </row>
    <row r="257" spans="1:3" ht="14.15" customHeight="1" x14ac:dyDescent="0.25">
      <c r="A257" s="12" t="s">
        <v>496</v>
      </c>
      <c r="B257" s="21" t="s">
        <v>497</v>
      </c>
      <c r="C257" s="20"/>
    </row>
    <row r="258" spans="1:3" ht="14.15" customHeight="1" x14ac:dyDescent="0.25">
      <c r="A258" s="12" t="s">
        <v>498</v>
      </c>
      <c r="B258" s="21" t="s">
        <v>499</v>
      </c>
      <c r="C258" s="20"/>
    </row>
    <row r="259" spans="1:3" ht="14.15" customHeight="1" x14ac:dyDescent="0.25">
      <c r="A259" s="12" t="s">
        <v>500</v>
      </c>
      <c r="B259" s="21" t="s">
        <v>501</v>
      </c>
      <c r="C259" s="20"/>
    </row>
    <row r="260" spans="1:3" ht="14.15" customHeight="1" x14ac:dyDescent="0.25">
      <c r="A260" s="12" t="s">
        <v>502</v>
      </c>
      <c r="B260" s="21" t="s">
        <v>503</v>
      </c>
      <c r="C260" s="20"/>
    </row>
    <row r="261" spans="1:3" ht="14.15" customHeight="1" x14ac:dyDescent="0.25">
      <c r="A261" s="12" t="s">
        <v>504</v>
      </c>
      <c r="B261" s="21" t="s">
        <v>505</v>
      </c>
      <c r="C261" s="20"/>
    </row>
    <row r="262" spans="1:3" ht="14.15" customHeight="1" x14ac:dyDescent="0.25">
      <c r="A262" s="12" t="s">
        <v>506</v>
      </c>
      <c r="B262" s="21" t="s">
        <v>507</v>
      </c>
      <c r="C262" s="20"/>
    </row>
    <row r="263" spans="1:3" ht="14.15" customHeight="1" x14ac:dyDescent="0.25">
      <c r="A263" s="12" t="s">
        <v>508</v>
      </c>
      <c r="B263" s="21" t="s">
        <v>509</v>
      </c>
      <c r="C263" s="20"/>
    </row>
    <row r="264" spans="1:3" ht="14.15" customHeight="1" x14ac:dyDescent="0.25">
      <c r="A264" s="12" t="s">
        <v>510</v>
      </c>
      <c r="B264" s="21" t="s">
        <v>511</v>
      </c>
      <c r="C264" s="20"/>
    </row>
    <row r="265" spans="1:3" ht="14.15" customHeight="1" x14ac:dyDescent="0.25">
      <c r="A265" s="12" t="s">
        <v>512</v>
      </c>
      <c r="B265" s="21" t="s">
        <v>513</v>
      </c>
      <c r="C265" s="20"/>
    </row>
    <row r="266" spans="1:3" ht="14.15" customHeight="1" x14ac:dyDescent="0.25">
      <c r="A266" s="12" t="s">
        <v>514</v>
      </c>
      <c r="B266" s="21" t="s">
        <v>515</v>
      </c>
      <c r="C266" s="20"/>
    </row>
    <row r="267" spans="1:3" ht="14.15" customHeight="1" x14ac:dyDescent="0.25">
      <c r="A267" s="7" t="s">
        <v>516</v>
      </c>
      <c r="B267" s="21" t="s">
        <v>517</v>
      </c>
      <c r="C267" s="20"/>
    </row>
    <row r="268" spans="1:3" ht="14.15" customHeight="1" x14ac:dyDescent="0.25">
      <c r="A268" s="12" t="s">
        <v>518</v>
      </c>
      <c r="B268" s="21" t="s">
        <v>519</v>
      </c>
      <c r="C268" s="20"/>
    </row>
    <row r="269" spans="1:3" ht="14.15" customHeight="1" x14ac:dyDescent="0.25">
      <c r="A269" s="12" t="s">
        <v>520</v>
      </c>
      <c r="B269" s="21" t="s">
        <v>519</v>
      </c>
      <c r="C269" s="20"/>
    </row>
    <row r="270" spans="1:3" ht="14.15" customHeight="1" x14ac:dyDescent="0.25">
      <c r="A270" s="12" t="s">
        <v>521</v>
      </c>
      <c r="B270" s="21" t="s">
        <v>522</v>
      </c>
      <c r="C270" s="20"/>
    </row>
    <row r="271" spans="1:3" ht="14.15" customHeight="1" x14ac:dyDescent="0.25">
      <c r="A271" s="12" t="s">
        <v>523</v>
      </c>
      <c r="B271" s="21" t="s">
        <v>522</v>
      </c>
      <c r="C271" s="20"/>
    </row>
    <row r="272" spans="1:3" ht="14.15" customHeight="1" x14ac:dyDescent="0.25">
      <c r="A272" s="12" t="s">
        <v>524</v>
      </c>
      <c r="B272" s="21" t="s">
        <v>522</v>
      </c>
      <c r="C272" s="20"/>
    </row>
    <row r="273" spans="1:3" ht="14.15" customHeight="1" x14ac:dyDescent="0.25">
      <c r="A273" s="12" t="s">
        <v>525</v>
      </c>
      <c r="B273" s="21" t="s">
        <v>526</v>
      </c>
      <c r="C273" s="20"/>
    </row>
    <row r="274" spans="1:3" ht="14.15" customHeight="1" x14ac:dyDescent="0.25">
      <c r="A274" s="12" t="s">
        <v>527</v>
      </c>
      <c r="B274" s="21" t="s">
        <v>528</v>
      </c>
      <c r="C274" s="20"/>
    </row>
    <row r="275" spans="1:3" ht="14.15" customHeight="1" x14ac:dyDescent="0.25">
      <c r="A275" s="12" t="s">
        <v>529</v>
      </c>
      <c r="B275" s="21" t="s">
        <v>530</v>
      </c>
      <c r="C275" s="20"/>
    </row>
    <row r="276" spans="1:3" ht="14.15" customHeight="1" x14ac:dyDescent="0.25">
      <c r="A276" s="12" t="s">
        <v>531</v>
      </c>
      <c r="B276" s="21" t="s">
        <v>532</v>
      </c>
      <c r="C276" s="20"/>
    </row>
    <row r="277" spans="1:3" ht="14.15" customHeight="1" x14ac:dyDescent="0.25">
      <c r="A277" s="12" t="s">
        <v>533</v>
      </c>
      <c r="B277" s="21" t="s">
        <v>534</v>
      </c>
      <c r="C277" s="20"/>
    </row>
    <row r="278" spans="1:3" ht="14.15" customHeight="1" x14ac:dyDescent="0.25">
      <c r="A278" s="12" t="s">
        <v>535</v>
      </c>
      <c r="B278" s="21" t="s">
        <v>536</v>
      </c>
      <c r="C278" s="20"/>
    </row>
    <row r="279" spans="1:3" ht="14.15" customHeight="1" x14ac:dyDescent="0.25">
      <c r="A279" s="12" t="s">
        <v>537</v>
      </c>
      <c r="B279" s="21" t="s">
        <v>538</v>
      </c>
      <c r="C279" s="20"/>
    </row>
    <row r="280" spans="1:3" ht="14.15" customHeight="1" x14ac:dyDescent="0.25">
      <c r="A280" s="12" t="s">
        <v>539</v>
      </c>
      <c r="B280" s="21" t="s">
        <v>540</v>
      </c>
      <c r="C280" s="20"/>
    </row>
    <row r="281" spans="1:3" ht="14.15" customHeight="1" x14ac:dyDescent="0.25">
      <c r="A281" s="12" t="s">
        <v>541</v>
      </c>
      <c r="B281" s="21" t="s">
        <v>542</v>
      </c>
      <c r="C281" s="20"/>
    </row>
    <row r="282" spans="1:3" ht="14.15" customHeight="1" x14ac:dyDescent="0.25">
      <c r="A282" s="12" t="s">
        <v>543</v>
      </c>
      <c r="B282" s="21" t="s">
        <v>544</v>
      </c>
      <c r="C282" s="20"/>
    </row>
    <row r="283" spans="1:3" ht="14.15" customHeight="1" x14ac:dyDescent="0.25">
      <c r="A283" s="12" t="s">
        <v>545</v>
      </c>
      <c r="B283" s="21" t="s">
        <v>546</v>
      </c>
      <c r="C283" s="20"/>
    </row>
    <row r="284" spans="1:3" ht="14.15" customHeight="1" x14ac:dyDescent="0.25">
      <c r="A284" s="7" t="s">
        <v>547</v>
      </c>
      <c r="B284" s="21" t="s">
        <v>548</v>
      </c>
      <c r="C284" s="20"/>
    </row>
    <row r="285" spans="1:3" ht="14.15" customHeight="1" x14ac:dyDescent="0.25">
      <c r="A285" s="12" t="s">
        <v>549</v>
      </c>
      <c r="B285" s="21" t="s">
        <v>550</v>
      </c>
      <c r="C285" s="20"/>
    </row>
    <row r="286" spans="1:3" ht="14.15" customHeight="1" x14ac:dyDescent="0.25">
      <c r="A286" s="12" t="s">
        <v>551</v>
      </c>
      <c r="B286" s="21" t="s">
        <v>552</v>
      </c>
      <c r="C286" s="20"/>
    </row>
    <row r="287" spans="1:3" ht="14.15" customHeight="1" x14ac:dyDescent="0.25">
      <c r="A287" s="12" t="s">
        <v>553</v>
      </c>
      <c r="B287" s="21" t="s">
        <v>554</v>
      </c>
      <c r="C287" s="20"/>
    </row>
    <row r="288" spans="1:3" ht="14.15" customHeight="1" x14ac:dyDescent="0.25">
      <c r="A288" s="12" t="s">
        <v>555</v>
      </c>
      <c r="B288" s="21" t="s">
        <v>556</v>
      </c>
      <c r="C288" s="20"/>
    </row>
    <row r="289" spans="1:3" ht="14.15" customHeight="1" x14ac:dyDescent="0.25">
      <c r="A289" s="12" t="s">
        <v>557</v>
      </c>
      <c r="B289" s="21" t="s">
        <v>554</v>
      </c>
      <c r="C289" s="20"/>
    </row>
    <row r="290" spans="1:3" ht="14.15" customHeight="1" x14ac:dyDescent="0.25">
      <c r="A290" s="12" t="s">
        <v>558</v>
      </c>
      <c r="B290" s="21" t="s">
        <v>559</v>
      </c>
      <c r="C290" s="20"/>
    </row>
    <row r="291" spans="1:3" ht="14.15" customHeight="1" x14ac:dyDescent="0.25">
      <c r="A291" s="12" t="s">
        <v>560</v>
      </c>
      <c r="B291" s="21" t="s">
        <v>561</v>
      </c>
      <c r="C291" s="20"/>
    </row>
    <row r="292" spans="1:3" ht="14.15" customHeight="1" x14ac:dyDescent="0.25">
      <c r="A292" s="12" t="s">
        <v>562</v>
      </c>
      <c r="B292" s="21" t="s">
        <v>563</v>
      </c>
      <c r="C292" s="20"/>
    </row>
    <row r="293" spans="1:3" ht="14.15" customHeight="1" x14ac:dyDescent="0.25">
      <c r="A293" s="12" t="s">
        <v>564</v>
      </c>
      <c r="B293" s="21" t="s">
        <v>565</v>
      </c>
      <c r="C293" s="20"/>
    </row>
    <row r="294" spans="1:3" ht="14.15" customHeight="1" x14ac:dyDescent="0.25">
      <c r="A294" s="12" t="s">
        <v>566</v>
      </c>
      <c r="B294" s="21" t="s">
        <v>567</v>
      </c>
      <c r="C294" s="20"/>
    </row>
    <row r="295" spans="1:3" ht="14.15" customHeight="1" x14ac:dyDescent="0.25">
      <c r="A295" s="12" t="s">
        <v>568</v>
      </c>
      <c r="B295" s="21" t="s">
        <v>569</v>
      </c>
      <c r="C295" s="20"/>
    </row>
    <row r="296" spans="1:3" ht="14.15" customHeight="1" x14ac:dyDescent="0.25">
      <c r="A296" s="12" t="s">
        <v>570</v>
      </c>
      <c r="B296" s="21" t="s">
        <v>569</v>
      </c>
      <c r="C296" s="20"/>
    </row>
    <row r="297" spans="1:3" ht="14.15" customHeight="1" x14ac:dyDescent="0.25">
      <c r="A297" s="12" t="s">
        <v>571</v>
      </c>
      <c r="B297" s="21" t="s">
        <v>572</v>
      </c>
      <c r="C297" s="20"/>
    </row>
    <row r="298" spans="1:3" ht="14.15" customHeight="1" x14ac:dyDescent="0.25">
      <c r="A298" s="12" t="s">
        <v>573</v>
      </c>
      <c r="B298" s="21" t="s">
        <v>574</v>
      </c>
      <c r="C298" s="20"/>
    </row>
    <row r="299" spans="1:3" ht="14.15" customHeight="1" x14ac:dyDescent="0.25">
      <c r="A299" s="12" t="s">
        <v>575</v>
      </c>
      <c r="B299" s="21" t="s">
        <v>572</v>
      </c>
      <c r="C299" s="20"/>
    </row>
    <row r="300" spans="1:3" ht="14.15" customHeight="1" x14ac:dyDescent="0.25">
      <c r="A300" s="12" t="s">
        <v>576</v>
      </c>
      <c r="B300" s="21" t="s">
        <v>577</v>
      </c>
      <c r="C300" s="20"/>
    </row>
    <row r="301" spans="1:3" ht="14.15" customHeight="1" x14ac:dyDescent="0.25">
      <c r="A301" s="12" t="s">
        <v>578</v>
      </c>
      <c r="B301" s="21" t="s">
        <v>579</v>
      </c>
      <c r="C301" s="20"/>
    </row>
    <row r="302" spans="1:3" ht="14.15" customHeight="1" x14ac:dyDescent="0.25">
      <c r="A302" s="22" t="s">
        <v>580</v>
      </c>
      <c r="B302" s="21" t="s">
        <v>581</v>
      </c>
      <c r="C302" s="20"/>
    </row>
    <row r="303" spans="1:3" ht="14.15" customHeight="1" x14ac:dyDescent="0.25">
      <c r="A303" s="12" t="s">
        <v>582</v>
      </c>
      <c r="B303" s="21" t="s">
        <v>583</v>
      </c>
      <c r="C303" s="20"/>
    </row>
    <row r="304" spans="1:3" ht="14.15" customHeight="1" x14ac:dyDescent="0.25">
      <c r="A304" s="12" t="s">
        <v>584</v>
      </c>
      <c r="B304" s="21" t="s">
        <v>585</v>
      </c>
      <c r="C304" s="20"/>
    </row>
    <row r="305" spans="1:3" ht="14.15" customHeight="1" x14ac:dyDescent="0.25">
      <c r="A305" s="12" t="s">
        <v>586</v>
      </c>
      <c r="B305" s="21" t="s">
        <v>587</v>
      </c>
      <c r="C305" s="20"/>
    </row>
    <row r="306" spans="1:3" ht="14.15" customHeight="1" x14ac:dyDescent="0.25">
      <c r="A306" s="12" t="s">
        <v>588</v>
      </c>
      <c r="B306" s="21" t="s">
        <v>589</v>
      </c>
      <c r="C306" s="20"/>
    </row>
    <row r="307" spans="1:3" ht="14.15" customHeight="1" x14ac:dyDescent="0.25">
      <c r="A307" s="12" t="s">
        <v>590</v>
      </c>
      <c r="B307" s="21" t="s">
        <v>591</v>
      </c>
      <c r="C307" s="20"/>
    </row>
    <row r="308" spans="1:3" ht="14.15" customHeight="1" x14ac:dyDescent="0.25">
      <c r="A308" s="12" t="s">
        <v>592</v>
      </c>
      <c r="B308" s="21" t="s">
        <v>593</v>
      </c>
      <c r="C308" s="20"/>
    </row>
    <row r="309" spans="1:3" ht="14.15" customHeight="1" x14ac:dyDescent="0.25">
      <c r="A309" s="12" t="s">
        <v>594</v>
      </c>
      <c r="B309" s="21" t="s">
        <v>595</v>
      </c>
      <c r="C309" s="20"/>
    </row>
    <row r="310" spans="1:3" ht="14.15" customHeight="1" x14ac:dyDescent="0.25">
      <c r="A310" s="12" t="s">
        <v>596</v>
      </c>
      <c r="B310" s="21" t="s">
        <v>597</v>
      </c>
      <c r="C310" s="20"/>
    </row>
    <row r="311" spans="1:3" ht="14.15" customHeight="1" x14ac:dyDescent="0.25">
      <c r="A311" s="12" t="s">
        <v>598</v>
      </c>
      <c r="B311" s="21" t="s">
        <v>599</v>
      </c>
      <c r="C311" s="20"/>
    </row>
    <row r="312" spans="1:3" ht="14.15" customHeight="1" x14ac:dyDescent="0.25">
      <c r="A312" s="12" t="s">
        <v>600</v>
      </c>
      <c r="B312" s="21" t="s">
        <v>601</v>
      </c>
      <c r="C312" s="20"/>
    </row>
    <row r="313" spans="1:3" ht="14.15" customHeight="1" x14ac:dyDescent="0.25">
      <c r="A313" s="12" t="s">
        <v>602</v>
      </c>
      <c r="B313" s="21" t="s">
        <v>603</v>
      </c>
      <c r="C313" s="20"/>
    </row>
    <row r="314" spans="1:3" ht="14.15" customHeight="1" x14ac:dyDescent="0.25">
      <c r="A314" s="12" t="s">
        <v>604</v>
      </c>
      <c r="B314" s="21" t="s">
        <v>605</v>
      </c>
      <c r="C314" s="20"/>
    </row>
    <row r="315" spans="1:3" ht="14.15" customHeight="1" x14ac:dyDescent="0.25">
      <c r="A315" s="12" t="s">
        <v>606</v>
      </c>
      <c r="B315" s="21" t="s">
        <v>607</v>
      </c>
      <c r="C315" s="20"/>
    </row>
    <row r="316" spans="1:3" ht="14.15" customHeight="1" x14ac:dyDescent="0.25">
      <c r="A316" s="12" t="s">
        <v>608</v>
      </c>
      <c r="B316" s="21" t="s">
        <v>609</v>
      </c>
      <c r="C316" s="20"/>
    </row>
    <row r="317" spans="1:3" ht="14.15" customHeight="1" x14ac:dyDescent="0.25">
      <c r="A317" s="12" t="s">
        <v>610</v>
      </c>
      <c r="B317" s="21" t="s">
        <v>611</v>
      </c>
      <c r="C317" s="20"/>
    </row>
    <row r="318" spans="1:3" ht="14.15" customHeight="1" x14ac:dyDescent="0.25">
      <c r="A318" s="12" t="s">
        <v>612</v>
      </c>
      <c r="B318" s="21" t="s">
        <v>613</v>
      </c>
      <c r="C318" s="20"/>
    </row>
    <row r="319" spans="1:3" ht="14.15" customHeight="1" x14ac:dyDescent="0.25">
      <c r="A319" s="12" t="s">
        <v>614</v>
      </c>
      <c r="B319" s="21" t="s">
        <v>615</v>
      </c>
      <c r="C319" s="20"/>
    </row>
    <row r="320" spans="1:3" ht="14.15" customHeight="1" x14ac:dyDescent="0.25">
      <c r="A320" s="12" t="s">
        <v>616</v>
      </c>
      <c r="B320" s="21" t="s">
        <v>617</v>
      </c>
      <c r="C320" s="20"/>
    </row>
    <row r="321" spans="1:3" ht="14.15" customHeight="1" x14ac:dyDescent="0.25">
      <c r="A321" s="12" t="s">
        <v>618</v>
      </c>
      <c r="B321" s="21" t="s">
        <v>619</v>
      </c>
      <c r="C321" s="20"/>
    </row>
    <row r="322" spans="1:3" ht="14.15" customHeight="1" x14ac:dyDescent="0.25">
      <c r="A322" s="12" t="s">
        <v>620</v>
      </c>
      <c r="B322" s="21" t="s">
        <v>621</v>
      </c>
      <c r="C322" s="20"/>
    </row>
    <row r="323" spans="1:3" ht="14.15" customHeight="1" x14ac:dyDescent="0.25">
      <c r="A323" s="12" t="s">
        <v>622</v>
      </c>
      <c r="B323" s="21" t="s">
        <v>623</v>
      </c>
      <c r="C323" s="20"/>
    </row>
    <row r="324" spans="1:3" ht="14.15" customHeight="1" x14ac:dyDescent="0.25">
      <c r="A324" s="12" t="s">
        <v>624</v>
      </c>
      <c r="B324" s="21" t="s">
        <v>625</v>
      </c>
      <c r="C324" s="20"/>
    </row>
    <row r="325" spans="1:3" ht="14.15" customHeight="1" x14ac:dyDescent="0.25">
      <c r="A325" s="12" t="s">
        <v>626</v>
      </c>
      <c r="B325" s="21" t="s">
        <v>627</v>
      </c>
      <c r="C325" s="20"/>
    </row>
    <row r="326" spans="1:3" ht="14.15" customHeight="1" x14ac:dyDescent="0.25">
      <c r="A326" s="12" t="s">
        <v>628</v>
      </c>
      <c r="B326" s="21" t="s">
        <v>629</v>
      </c>
      <c r="C326" s="20"/>
    </row>
    <row r="327" spans="1:3" ht="14.15" customHeight="1" x14ac:dyDescent="0.25">
      <c r="A327" s="12" t="s">
        <v>630</v>
      </c>
      <c r="B327" s="21" t="s">
        <v>631</v>
      </c>
      <c r="C327" s="20"/>
    </row>
    <row r="328" spans="1:3" ht="14.15" customHeight="1" x14ac:dyDescent="0.25">
      <c r="A328" s="12" t="s">
        <v>632</v>
      </c>
      <c r="B328" s="21" t="s">
        <v>633</v>
      </c>
      <c r="C328" s="20"/>
    </row>
    <row r="329" spans="1:3" ht="14.15" customHeight="1" x14ac:dyDescent="0.25">
      <c r="A329" s="12" t="s">
        <v>634</v>
      </c>
      <c r="B329" s="21" t="s">
        <v>635</v>
      </c>
      <c r="C329" s="20"/>
    </row>
    <row r="330" spans="1:3" ht="14.15" customHeight="1" x14ac:dyDescent="0.25">
      <c r="A330" s="12" t="s">
        <v>636</v>
      </c>
      <c r="B330" s="21" t="s">
        <v>637</v>
      </c>
      <c r="C330" s="20"/>
    </row>
    <row r="331" spans="1:3" ht="14.15" customHeight="1" x14ac:dyDescent="0.25">
      <c r="A331" s="12" t="s">
        <v>638</v>
      </c>
      <c r="B331" s="21" t="s">
        <v>639</v>
      </c>
      <c r="C331" s="20"/>
    </row>
    <row r="332" spans="1:3" ht="14.15" customHeight="1" x14ac:dyDescent="0.25">
      <c r="A332" s="12" t="s">
        <v>640</v>
      </c>
      <c r="B332" s="21" t="s">
        <v>641</v>
      </c>
      <c r="C332" s="20"/>
    </row>
    <row r="333" spans="1:3" ht="14.15" customHeight="1" x14ac:dyDescent="0.25">
      <c r="A333" s="12" t="s">
        <v>642</v>
      </c>
      <c r="B333" s="21" t="s">
        <v>643</v>
      </c>
      <c r="C333" s="20"/>
    </row>
    <row r="334" spans="1:3" ht="14.15" customHeight="1" x14ac:dyDescent="0.25">
      <c r="A334" s="12" t="s">
        <v>644</v>
      </c>
      <c r="B334" s="21" t="s">
        <v>645</v>
      </c>
      <c r="C334" s="20"/>
    </row>
    <row r="335" spans="1:3" ht="14.15" customHeight="1" x14ac:dyDescent="0.25">
      <c r="A335" s="12" t="s">
        <v>646</v>
      </c>
      <c r="B335" s="21" t="s">
        <v>647</v>
      </c>
      <c r="C335" s="20"/>
    </row>
    <row r="336" spans="1:3" ht="14.15" customHeight="1" x14ac:dyDescent="0.25">
      <c r="A336" s="12" t="s">
        <v>648</v>
      </c>
      <c r="B336" s="21" t="s">
        <v>649</v>
      </c>
      <c r="C336" s="20"/>
    </row>
    <row r="337" spans="1:3" ht="14.15" customHeight="1" x14ac:dyDescent="0.25">
      <c r="A337" s="12" t="s">
        <v>650</v>
      </c>
      <c r="B337" s="21" t="s">
        <v>651</v>
      </c>
      <c r="C337" s="20"/>
    </row>
    <row r="338" spans="1:3" ht="14.15" customHeight="1" x14ac:dyDescent="0.25">
      <c r="A338" s="12" t="s">
        <v>652</v>
      </c>
      <c r="B338" s="21" t="s">
        <v>653</v>
      </c>
      <c r="C338" s="20"/>
    </row>
    <row r="339" spans="1:3" ht="14.15" customHeight="1" x14ac:dyDescent="0.25">
      <c r="A339" s="12" t="s">
        <v>654</v>
      </c>
      <c r="B339" s="21" t="s">
        <v>655</v>
      </c>
      <c r="C339" s="20"/>
    </row>
    <row r="340" spans="1:3" ht="14.15" customHeight="1" x14ac:dyDescent="0.25">
      <c r="A340" s="12" t="s">
        <v>656</v>
      </c>
      <c r="B340" s="21" t="s">
        <v>657</v>
      </c>
      <c r="C340" s="20"/>
    </row>
    <row r="341" spans="1:3" ht="14.15" customHeight="1" x14ac:dyDescent="0.25">
      <c r="A341" s="12" t="s">
        <v>658</v>
      </c>
      <c r="B341" s="21" t="s">
        <v>659</v>
      </c>
      <c r="C341" s="20"/>
    </row>
    <row r="342" spans="1:3" ht="14.15" customHeight="1" x14ac:dyDescent="0.25">
      <c r="A342" s="12" t="s">
        <v>660</v>
      </c>
      <c r="B342" s="21" t="s">
        <v>661</v>
      </c>
      <c r="C342" s="20"/>
    </row>
    <row r="343" spans="1:3" ht="14.15" customHeight="1" x14ac:dyDescent="0.25">
      <c r="A343" s="12" t="s">
        <v>662</v>
      </c>
      <c r="B343" s="21" t="s">
        <v>663</v>
      </c>
      <c r="C343" s="20"/>
    </row>
    <row r="344" spans="1:3" ht="14.15" customHeight="1" x14ac:dyDescent="0.25">
      <c r="A344" s="12" t="s">
        <v>664</v>
      </c>
      <c r="B344" s="21" t="s">
        <v>665</v>
      </c>
      <c r="C344" s="20"/>
    </row>
    <row r="345" spans="1:3" ht="14.15" customHeight="1" x14ac:dyDescent="0.25">
      <c r="A345" s="12" t="s">
        <v>666</v>
      </c>
      <c r="B345" s="21" t="s">
        <v>667</v>
      </c>
      <c r="C345" s="20"/>
    </row>
    <row r="346" spans="1:3" ht="14.15" customHeight="1" x14ac:dyDescent="0.25">
      <c r="A346" s="7" t="s">
        <v>668</v>
      </c>
      <c r="B346" s="21" t="s">
        <v>669</v>
      </c>
      <c r="C346" s="20"/>
    </row>
    <row r="347" spans="1:3" ht="14.15" customHeight="1" x14ac:dyDescent="0.25">
      <c r="A347" s="12" t="s">
        <v>670</v>
      </c>
      <c r="B347" s="21" t="s">
        <v>669</v>
      </c>
      <c r="C347" s="20"/>
    </row>
    <row r="348" spans="1:3" ht="14.15" customHeight="1" x14ac:dyDescent="0.25">
      <c r="A348" s="12" t="s">
        <v>671</v>
      </c>
      <c r="B348" s="21" t="s">
        <v>672</v>
      </c>
      <c r="C348" s="20"/>
    </row>
    <row r="349" spans="1:3" ht="14.15" customHeight="1" x14ac:dyDescent="0.25">
      <c r="A349" s="12" t="s">
        <v>673</v>
      </c>
      <c r="B349" s="21" t="s">
        <v>674</v>
      </c>
      <c r="C349" s="20"/>
    </row>
    <row r="350" spans="1:3" ht="14.15" customHeight="1" x14ac:dyDescent="0.25">
      <c r="A350" s="12" t="s">
        <v>675</v>
      </c>
      <c r="B350" s="21" t="s">
        <v>676</v>
      </c>
      <c r="C350" s="20"/>
    </row>
    <row r="351" spans="1:3" ht="14.15" customHeight="1" x14ac:dyDescent="0.25">
      <c r="A351" s="12" t="s">
        <v>677</v>
      </c>
      <c r="B351" s="21" t="s">
        <v>678</v>
      </c>
      <c r="C351" s="20"/>
    </row>
    <row r="352" spans="1:3" ht="14.15" customHeight="1" x14ac:dyDescent="0.25">
      <c r="A352" s="12" t="s">
        <v>679</v>
      </c>
      <c r="B352" s="21" t="s">
        <v>680</v>
      </c>
      <c r="C352" s="20"/>
    </row>
    <row r="353" spans="1:3" ht="14.15" customHeight="1" x14ac:dyDescent="0.25">
      <c r="A353" s="7" t="s">
        <v>681</v>
      </c>
      <c r="B353" s="21" t="s">
        <v>682</v>
      </c>
      <c r="C353" s="20"/>
    </row>
    <row r="354" spans="1:3" ht="14.15" customHeight="1" x14ac:dyDescent="0.25">
      <c r="A354" s="12" t="s">
        <v>683</v>
      </c>
      <c r="B354" s="21" t="s">
        <v>684</v>
      </c>
      <c r="C354" s="20"/>
    </row>
    <row r="355" spans="1:3" ht="14.15" customHeight="1" x14ac:dyDescent="0.25">
      <c r="A355" s="12" t="s">
        <v>685</v>
      </c>
      <c r="B355" s="21" t="s">
        <v>686</v>
      </c>
      <c r="C355" s="20"/>
    </row>
    <row r="356" spans="1:3" ht="14.15" customHeight="1" x14ac:dyDescent="0.25">
      <c r="A356" s="7" t="s">
        <v>687</v>
      </c>
      <c r="B356" s="21" t="s">
        <v>688</v>
      </c>
      <c r="C356" s="20"/>
    </row>
    <row r="357" spans="1:3" ht="14.15" customHeight="1" x14ac:dyDescent="0.25">
      <c r="A357" s="12" t="s">
        <v>689</v>
      </c>
      <c r="B357" s="21" t="s">
        <v>690</v>
      </c>
      <c r="C357" s="20"/>
    </row>
    <row r="358" spans="1:3" ht="14.15" customHeight="1" x14ac:dyDescent="0.25">
      <c r="A358" s="12" t="s">
        <v>691</v>
      </c>
      <c r="B358" s="21" t="s">
        <v>690</v>
      </c>
      <c r="C358" s="20"/>
    </row>
    <row r="359" spans="1:3" ht="14.15" customHeight="1" x14ac:dyDescent="0.25">
      <c r="A359" s="12" t="s">
        <v>692</v>
      </c>
      <c r="B359" s="21" t="s">
        <v>693</v>
      </c>
      <c r="C359" s="20"/>
    </row>
    <row r="360" spans="1:3" ht="14.15" customHeight="1" x14ac:dyDescent="0.25">
      <c r="A360" s="12" t="s">
        <v>694</v>
      </c>
      <c r="B360" s="21" t="s">
        <v>695</v>
      </c>
      <c r="C360" s="20"/>
    </row>
    <row r="361" spans="1:3" ht="14.15" customHeight="1" x14ac:dyDescent="0.25">
      <c r="A361" s="12" t="s">
        <v>696</v>
      </c>
      <c r="B361" s="21" t="s">
        <v>697</v>
      </c>
      <c r="C361" s="20"/>
    </row>
    <row r="362" spans="1:3" ht="14.15" customHeight="1" x14ac:dyDescent="0.25">
      <c r="A362" s="12" t="s">
        <v>698</v>
      </c>
      <c r="B362" s="21" t="s">
        <v>699</v>
      </c>
      <c r="C362" s="20"/>
    </row>
    <row r="363" spans="1:3" ht="14.15" customHeight="1" x14ac:dyDescent="0.25">
      <c r="A363" s="12" t="s">
        <v>700</v>
      </c>
      <c r="B363" s="21" t="s">
        <v>699</v>
      </c>
      <c r="C363" s="20"/>
    </row>
    <row r="364" spans="1:3" ht="14.15" customHeight="1" x14ac:dyDescent="0.25">
      <c r="A364" s="12" t="s">
        <v>701</v>
      </c>
      <c r="B364" s="21" t="s">
        <v>702</v>
      </c>
      <c r="C364" s="20"/>
    </row>
    <row r="365" spans="1:3" ht="14.15" customHeight="1" x14ac:dyDescent="0.25">
      <c r="A365" s="7" t="s">
        <v>703</v>
      </c>
      <c r="B365" s="21" t="s">
        <v>704</v>
      </c>
      <c r="C365" s="20"/>
    </row>
    <row r="366" spans="1:3" ht="14.15" customHeight="1" x14ac:dyDescent="0.25">
      <c r="A366" s="7" t="s">
        <v>705</v>
      </c>
      <c r="B366" s="21" t="s">
        <v>706</v>
      </c>
      <c r="C366" s="20"/>
    </row>
    <row r="367" spans="1:3" ht="14.15" customHeight="1" x14ac:dyDescent="0.25">
      <c r="A367" s="12" t="s">
        <v>707</v>
      </c>
      <c r="B367" s="21" t="s">
        <v>708</v>
      </c>
      <c r="C367" s="20"/>
    </row>
    <row r="368" spans="1:3" ht="14.15" customHeight="1" x14ac:dyDescent="0.25">
      <c r="A368" s="12" t="s">
        <v>709</v>
      </c>
      <c r="B368" s="21" t="s">
        <v>710</v>
      </c>
      <c r="C368" s="20"/>
    </row>
    <row r="369" spans="1:3" ht="14.15" customHeight="1" x14ac:dyDescent="0.25">
      <c r="A369" s="12" t="s">
        <v>711</v>
      </c>
      <c r="B369" s="21" t="s">
        <v>712</v>
      </c>
      <c r="C369" s="20"/>
    </row>
    <row r="370" spans="1:3" ht="14.15" customHeight="1" x14ac:dyDescent="0.25">
      <c r="A370" s="7" t="s">
        <v>713</v>
      </c>
      <c r="B370" s="21" t="s">
        <v>714</v>
      </c>
      <c r="C370" s="20"/>
    </row>
    <row r="371" spans="1:3" ht="14.15" customHeight="1" x14ac:dyDescent="0.25">
      <c r="A371" s="12" t="s">
        <v>715</v>
      </c>
      <c r="B371" s="21" t="s">
        <v>716</v>
      </c>
      <c r="C371" s="20"/>
    </row>
    <row r="372" spans="1:3" ht="14.15" customHeight="1" x14ac:dyDescent="0.25">
      <c r="A372" s="12" t="s">
        <v>717</v>
      </c>
      <c r="B372" s="21" t="s">
        <v>718</v>
      </c>
      <c r="C372" s="20"/>
    </row>
    <row r="373" spans="1:3" ht="14.15" customHeight="1" x14ac:dyDescent="0.25">
      <c r="A373" s="12" t="s">
        <v>719</v>
      </c>
      <c r="B373" s="21" t="s">
        <v>720</v>
      </c>
      <c r="C373" s="20"/>
    </row>
    <row r="374" spans="1:3" ht="14.15" customHeight="1" x14ac:dyDescent="0.25">
      <c r="A374" s="12" t="s">
        <v>721</v>
      </c>
      <c r="B374" s="21" t="s">
        <v>722</v>
      </c>
      <c r="C374" s="20"/>
    </row>
    <row r="375" spans="1:3" ht="14.15" customHeight="1" x14ac:dyDescent="0.25">
      <c r="A375" s="12" t="s">
        <v>723</v>
      </c>
      <c r="B375" s="21" t="s">
        <v>724</v>
      </c>
      <c r="C375" s="20"/>
    </row>
    <row r="376" spans="1:3" ht="14.15" customHeight="1" x14ac:dyDescent="0.25">
      <c r="A376" s="12" t="s">
        <v>725</v>
      </c>
      <c r="B376" s="21" t="s">
        <v>726</v>
      </c>
      <c r="C376" s="20"/>
    </row>
    <row r="377" spans="1:3" ht="14.15" customHeight="1" x14ac:dyDescent="0.25">
      <c r="A377" s="12" t="s">
        <v>727</v>
      </c>
      <c r="B377" s="21" t="s">
        <v>728</v>
      </c>
      <c r="C377" s="20"/>
    </row>
    <row r="378" spans="1:3" ht="14.15" customHeight="1" x14ac:dyDescent="0.25">
      <c r="A378" s="12" t="s">
        <v>729</v>
      </c>
      <c r="B378" s="21" t="s">
        <v>730</v>
      </c>
      <c r="C378" s="20"/>
    </row>
    <row r="379" spans="1:3" ht="14.15" customHeight="1" x14ac:dyDescent="0.25">
      <c r="A379" s="12" t="s">
        <v>731</v>
      </c>
      <c r="B379" s="21" t="s">
        <v>732</v>
      </c>
      <c r="C379" s="20"/>
    </row>
    <row r="380" spans="1:3" ht="14.15" customHeight="1" x14ac:dyDescent="0.25">
      <c r="A380" s="12" t="s">
        <v>733</v>
      </c>
      <c r="B380" s="21" t="s">
        <v>734</v>
      </c>
      <c r="C380" s="20"/>
    </row>
    <row r="381" spans="1:3" ht="14.15" customHeight="1" x14ac:dyDescent="0.25">
      <c r="A381" s="12" t="s">
        <v>735</v>
      </c>
      <c r="B381" s="21" t="s">
        <v>736</v>
      </c>
      <c r="C381" s="20"/>
    </row>
    <row r="382" spans="1:3" ht="14.15" customHeight="1" x14ac:dyDescent="0.25">
      <c r="A382" s="12" t="s">
        <v>737</v>
      </c>
      <c r="B382" s="21" t="s">
        <v>738</v>
      </c>
      <c r="C382" s="20"/>
    </row>
    <row r="383" spans="1:3" ht="14.15" customHeight="1" x14ac:dyDescent="0.25">
      <c r="A383" s="12" t="s">
        <v>739</v>
      </c>
      <c r="B383" s="21" t="s">
        <v>740</v>
      </c>
      <c r="C383" s="20"/>
    </row>
    <row r="384" spans="1:3" ht="14.15" customHeight="1" x14ac:dyDescent="0.25">
      <c r="A384" s="12" t="s">
        <v>741</v>
      </c>
      <c r="B384" s="21" t="s">
        <v>742</v>
      </c>
      <c r="C384" s="20"/>
    </row>
    <row r="385" spans="1:3" ht="14.15" customHeight="1" x14ac:dyDescent="0.25">
      <c r="A385" s="12" t="s">
        <v>743</v>
      </c>
      <c r="B385" s="21" t="s">
        <v>744</v>
      </c>
      <c r="C385" s="20"/>
    </row>
    <row r="386" spans="1:3" ht="14.15" customHeight="1" x14ac:dyDescent="0.25">
      <c r="A386" s="12" t="s">
        <v>745</v>
      </c>
      <c r="B386" s="21" t="s">
        <v>746</v>
      </c>
      <c r="C386" s="20"/>
    </row>
    <row r="387" spans="1:3" ht="14.15" customHeight="1" x14ac:dyDescent="0.25">
      <c r="A387" s="12" t="s">
        <v>747</v>
      </c>
      <c r="B387" s="21" t="s">
        <v>748</v>
      </c>
      <c r="C387" s="20"/>
    </row>
    <row r="388" spans="1:3" ht="14.15" customHeight="1" x14ac:dyDescent="0.25">
      <c r="A388" s="12" t="s">
        <v>749</v>
      </c>
      <c r="B388" s="21" t="s">
        <v>750</v>
      </c>
      <c r="C388" s="20"/>
    </row>
    <row r="389" spans="1:3" ht="14.15" customHeight="1" x14ac:dyDescent="0.25">
      <c r="A389" s="12" t="s">
        <v>751</v>
      </c>
      <c r="B389" s="21" t="s">
        <v>752</v>
      </c>
      <c r="C389" s="20"/>
    </row>
    <row r="390" spans="1:3" ht="14.15" customHeight="1" x14ac:dyDescent="0.25">
      <c r="A390" s="12" t="s">
        <v>753</v>
      </c>
      <c r="B390" s="21" t="s">
        <v>752</v>
      </c>
      <c r="C390" s="20"/>
    </row>
    <row r="391" spans="1:3" ht="14.15" customHeight="1" x14ac:dyDescent="0.25">
      <c r="A391" s="12" t="s">
        <v>754</v>
      </c>
      <c r="B391" s="21" t="s">
        <v>755</v>
      </c>
      <c r="C391" s="20"/>
    </row>
    <row r="392" spans="1:3" ht="14.15" customHeight="1" x14ac:dyDescent="0.25">
      <c r="A392" s="12" t="s">
        <v>756</v>
      </c>
      <c r="B392" s="21" t="s">
        <v>757</v>
      </c>
      <c r="C392" s="20"/>
    </row>
    <row r="393" spans="1:3" ht="14.15" customHeight="1" x14ac:dyDescent="0.25">
      <c r="A393" s="7" t="s">
        <v>758</v>
      </c>
      <c r="B393" s="21" t="s">
        <v>759</v>
      </c>
      <c r="C393" s="20"/>
    </row>
    <row r="394" spans="1:3" ht="14.15" customHeight="1" x14ac:dyDescent="0.25">
      <c r="A394" s="12" t="s">
        <v>760</v>
      </c>
      <c r="B394" s="21" t="s">
        <v>761</v>
      </c>
      <c r="C394" s="20"/>
    </row>
    <row r="395" spans="1:3" ht="14.15" customHeight="1" x14ac:dyDescent="0.25">
      <c r="A395" s="12" t="s">
        <v>762</v>
      </c>
      <c r="B395" s="21" t="s">
        <v>763</v>
      </c>
      <c r="C395" s="20"/>
    </row>
    <row r="396" spans="1:3" ht="14.15" customHeight="1" x14ac:dyDescent="0.25">
      <c r="A396" s="7" t="s">
        <v>764</v>
      </c>
      <c r="B396" s="21" t="s">
        <v>765</v>
      </c>
      <c r="C396" s="20"/>
    </row>
    <row r="397" spans="1:3" ht="14.15" customHeight="1" x14ac:dyDescent="0.25">
      <c r="A397" s="12" t="s">
        <v>766</v>
      </c>
      <c r="B397" s="21" t="s">
        <v>767</v>
      </c>
      <c r="C397" s="20"/>
    </row>
    <row r="398" spans="1:3" ht="14.15" customHeight="1" x14ac:dyDescent="0.25">
      <c r="A398" s="12" t="s">
        <v>768</v>
      </c>
      <c r="B398" s="21" t="s">
        <v>769</v>
      </c>
      <c r="C398" s="20"/>
    </row>
    <row r="399" spans="1:3" ht="14.15" customHeight="1" x14ac:dyDescent="0.25">
      <c r="A399" s="7" t="s">
        <v>770</v>
      </c>
      <c r="B399" s="21" t="s">
        <v>771</v>
      </c>
      <c r="C399" s="20"/>
    </row>
    <row r="400" spans="1:3" ht="14.15" customHeight="1" x14ac:dyDescent="0.25">
      <c r="A400" s="12" t="s">
        <v>772</v>
      </c>
      <c r="B400" s="21" t="s">
        <v>773</v>
      </c>
      <c r="C400" s="20"/>
    </row>
    <row r="401" spans="1:3" ht="14.15" customHeight="1" x14ac:dyDescent="0.25">
      <c r="A401" s="12" t="s">
        <v>774</v>
      </c>
      <c r="B401" s="21" t="s">
        <v>775</v>
      </c>
      <c r="C401" s="20"/>
    </row>
    <row r="402" spans="1:3" ht="14.15" customHeight="1" x14ac:dyDescent="0.25">
      <c r="A402" s="12" t="s">
        <v>776</v>
      </c>
      <c r="B402" s="21" t="s">
        <v>777</v>
      </c>
      <c r="C402" s="20"/>
    </row>
    <row r="403" spans="1:3" ht="14.15" customHeight="1" x14ac:dyDescent="0.25">
      <c r="A403" s="12" t="s">
        <v>778</v>
      </c>
      <c r="B403" s="21" t="s">
        <v>779</v>
      </c>
      <c r="C403" s="20"/>
    </row>
    <row r="404" spans="1:3" ht="14.15" customHeight="1" x14ac:dyDescent="0.25">
      <c r="A404" s="12" t="s">
        <v>780</v>
      </c>
      <c r="B404" s="21" t="s">
        <v>781</v>
      </c>
      <c r="C404" s="20"/>
    </row>
    <row r="405" spans="1:3" ht="14.15" customHeight="1" x14ac:dyDescent="0.25">
      <c r="A405" s="12" t="s">
        <v>782</v>
      </c>
      <c r="B405" s="21" t="s">
        <v>783</v>
      </c>
      <c r="C405" s="20"/>
    </row>
    <row r="406" spans="1:3" ht="14.15" customHeight="1" x14ac:dyDescent="0.25">
      <c r="A406" s="7" t="s">
        <v>784</v>
      </c>
      <c r="B406" s="21" t="s">
        <v>785</v>
      </c>
      <c r="C406" s="20"/>
    </row>
    <row r="407" spans="1:3" ht="14.15" customHeight="1" x14ac:dyDescent="0.25">
      <c r="A407" s="12" t="s">
        <v>786</v>
      </c>
      <c r="B407" s="21" t="s">
        <v>787</v>
      </c>
      <c r="C407" s="20"/>
    </row>
    <row r="408" spans="1:3" ht="14.15" customHeight="1" x14ac:dyDescent="0.25">
      <c r="A408" s="12" t="s">
        <v>788</v>
      </c>
      <c r="B408" s="21" t="s">
        <v>789</v>
      </c>
      <c r="C408" s="20"/>
    </row>
    <row r="409" spans="1:3" ht="14.15" customHeight="1" x14ac:dyDescent="0.25">
      <c r="A409" s="12" t="s">
        <v>790</v>
      </c>
      <c r="B409" s="21" t="s">
        <v>791</v>
      </c>
      <c r="C409" s="20"/>
    </row>
    <row r="410" spans="1:3" ht="14.15" customHeight="1" x14ac:dyDescent="0.25">
      <c r="A410" s="12" t="s">
        <v>792</v>
      </c>
      <c r="B410" s="21" t="s">
        <v>793</v>
      </c>
      <c r="C410" s="20"/>
    </row>
    <row r="411" spans="1:3" ht="14.15" customHeight="1" x14ac:dyDescent="0.25">
      <c r="A411" s="7" t="s">
        <v>794</v>
      </c>
      <c r="B411" s="21" t="s">
        <v>795</v>
      </c>
      <c r="C411" s="20"/>
    </row>
    <row r="412" spans="1:3" ht="14.15" customHeight="1" x14ac:dyDescent="0.25">
      <c r="A412" s="12" t="s">
        <v>796</v>
      </c>
      <c r="B412" s="21" t="s">
        <v>797</v>
      </c>
      <c r="C412" s="20"/>
    </row>
    <row r="413" spans="1:3" ht="14.15" customHeight="1" x14ac:dyDescent="0.25">
      <c r="A413" s="12" t="s">
        <v>798</v>
      </c>
      <c r="B413" s="21" t="s">
        <v>799</v>
      </c>
      <c r="C413" s="20"/>
    </row>
    <row r="414" spans="1:3" ht="14.15" customHeight="1" x14ac:dyDescent="0.25">
      <c r="A414" s="12" t="s">
        <v>800</v>
      </c>
      <c r="B414" s="21" t="s">
        <v>801</v>
      </c>
      <c r="C414" s="20"/>
    </row>
    <row r="415" spans="1:3" ht="14.15" customHeight="1" x14ac:dyDescent="0.25">
      <c r="A415" s="12" t="s">
        <v>802</v>
      </c>
      <c r="B415" s="21" t="s">
        <v>803</v>
      </c>
      <c r="C415" s="20"/>
    </row>
    <row r="416" spans="1:3" ht="14.15" customHeight="1" x14ac:dyDescent="0.25">
      <c r="A416" s="12" t="s">
        <v>804</v>
      </c>
      <c r="B416" s="21" t="s">
        <v>805</v>
      </c>
      <c r="C416" s="20"/>
    </row>
    <row r="417" spans="1:3" ht="14.15" customHeight="1" x14ac:dyDescent="0.25">
      <c r="A417" s="12" t="s">
        <v>806</v>
      </c>
      <c r="B417" s="21" t="s">
        <v>807</v>
      </c>
      <c r="C417" s="20"/>
    </row>
    <row r="418" spans="1:3" ht="14.15" customHeight="1" x14ac:dyDescent="0.25">
      <c r="A418" s="12" t="s">
        <v>808</v>
      </c>
      <c r="B418" s="21" t="s">
        <v>809</v>
      </c>
      <c r="C418" s="20"/>
    </row>
    <row r="419" spans="1:3" ht="14.15" customHeight="1" x14ac:dyDescent="0.25">
      <c r="A419" s="12" t="s">
        <v>810</v>
      </c>
      <c r="B419" s="21" t="s">
        <v>809</v>
      </c>
      <c r="C419" s="20"/>
    </row>
    <row r="420" spans="1:3" ht="14.15" customHeight="1" x14ac:dyDescent="0.25">
      <c r="A420" s="12" t="s">
        <v>811</v>
      </c>
      <c r="B420" s="21" t="s">
        <v>812</v>
      </c>
      <c r="C420" s="20"/>
    </row>
    <row r="421" spans="1:3" ht="14.15" customHeight="1" x14ac:dyDescent="0.25">
      <c r="A421" s="12" t="s">
        <v>813</v>
      </c>
      <c r="B421" s="21" t="s">
        <v>814</v>
      </c>
      <c r="C421" s="20"/>
    </row>
    <row r="422" spans="1:3" ht="14.15" customHeight="1" x14ac:dyDescent="0.25">
      <c r="A422" s="12" t="s">
        <v>815</v>
      </c>
      <c r="B422" s="21" t="s">
        <v>814</v>
      </c>
      <c r="C422" s="20"/>
    </row>
    <row r="423" spans="1:3" ht="14.15" customHeight="1" x14ac:dyDescent="0.25">
      <c r="A423" s="12" t="s">
        <v>816</v>
      </c>
      <c r="B423" s="21" t="s">
        <v>817</v>
      </c>
      <c r="C423" s="20"/>
    </row>
    <row r="424" spans="1:3" ht="14.15" customHeight="1" x14ac:dyDescent="0.25">
      <c r="A424" s="12" t="s">
        <v>818</v>
      </c>
      <c r="B424" s="21" t="s">
        <v>819</v>
      </c>
      <c r="C424" s="20"/>
    </row>
    <row r="425" spans="1:3" ht="14.15" customHeight="1" x14ac:dyDescent="0.25">
      <c r="A425" s="12" t="s">
        <v>820</v>
      </c>
      <c r="B425" s="21" t="s">
        <v>821</v>
      </c>
      <c r="C425" s="20"/>
    </row>
    <row r="426" spans="1:3" ht="14.15" customHeight="1" x14ac:dyDescent="0.25">
      <c r="A426" s="12" t="s">
        <v>822</v>
      </c>
      <c r="B426" s="21" t="s">
        <v>823</v>
      </c>
      <c r="C426" s="20"/>
    </row>
    <row r="427" spans="1:3" ht="14.15" customHeight="1" x14ac:dyDescent="0.25">
      <c r="A427" s="12" t="s">
        <v>824</v>
      </c>
      <c r="B427" s="21" t="s">
        <v>825</v>
      </c>
      <c r="C427" s="20"/>
    </row>
    <row r="428" spans="1:3" ht="14.15" customHeight="1" x14ac:dyDescent="0.25">
      <c r="A428" s="12" t="s">
        <v>826</v>
      </c>
      <c r="B428" s="21" t="s">
        <v>827</v>
      </c>
      <c r="C428" s="20"/>
    </row>
    <row r="429" spans="1:3" ht="14.15" customHeight="1" x14ac:dyDescent="0.25">
      <c r="A429" s="12" t="s">
        <v>828</v>
      </c>
      <c r="B429" s="21" t="s">
        <v>829</v>
      </c>
      <c r="C429" s="20"/>
    </row>
    <row r="430" spans="1:3" ht="14.15" customHeight="1" x14ac:dyDescent="0.25">
      <c r="A430" s="12" t="s">
        <v>830</v>
      </c>
      <c r="B430" s="21" t="s">
        <v>831</v>
      </c>
      <c r="C430" s="20"/>
    </row>
    <row r="431" spans="1:3" ht="14.15" customHeight="1" x14ac:dyDescent="0.25">
      <c r="A431" s="7" t="s">
        <v>832</v>
      </c>
      <c r="B431" s="21" t="s">
        <v>833</v>
      </c>
      <c r="C431" s="20"/>
    </row>
    <row r="432" spans="1:3" ht="14.15" customHeight="1" x14ac:dyDescent="0.25">
      <c r="A432" s="7" t="s">
        <v>834</v>
      </c>
      <c r="B432" s="21" t="s">
        <v>835</v>
      </c>
      <c r="C432" s="20"/>
    </row>
    <row r="433" spans="1:3" ht="14.15" customHeight="1" x14ac:dyDescent="0.25">
      <c r="A433" s="7" t="s">
        <v>836</v>
      </c>
      <c r="B433" s="21" t="s">
        <v>837</v>
      </c>
      <c r="C433" s="20"/>
    </row>
    <row r="434" spans="1:3" ht="14.15" customHeight="1" x14ac:dyDescent="0.25">
      <c r="A434" s="12" t="s">
        <v>838</v>
      </c>
      <c r="B434" s="21" t="s">
        <v>839</v>
      </c>
      <c r="C434" s="20"/>
    </row>
    <row r="435" spans="1:3" ht="14.15" customHeight="1" x14ac:dyDescent="0.25">
      <c r="A435" s="12" t="s">
        <v>840</v>
      </c>
      <c r="B435" s="21" t="s">
        <v>841</v>
      </c>
      <c r="C435" s="20"/>
    </row>
    <row r="436" spans="1:3" ht="14.15" customHeight="1" x14ac:dyDescent="0.25">
      <c r="A436" s="12" t="s">
        <v>842</v>
      </c>
      <c r="B436" s="21" t="s">
        <v>843</v>
      </c>
      <c r="C436" s="20"/>
    </row>
    <row r="437" spans="1:3" ht="14.15" customHeight="1" x14ac:dyDescent="0.25">
      <c r="A437" s="12" t="s">
        <v>844</v>
      </c>
      <c r="B437" s="21" t="s">
        <v>845</v>
      </c>
      <c r="C437" s="20"/>
    </row>
    <row r="438" spans="1:3" ht="14.15" customHeight="1" x14ac:dyDescent="0.25">
      <c r="A438" s="12" t="s">
        <v>846</v>
      </c>
      <c r="B438" s="21" t="s">
        <v>847</v>
      </c>
      <c r="C438" s="20"/>
    </row>
    <row r="439" spans="1:3" ht="14.15" customHeight="1" x14ac:dyDescent="0.25">
      <c r="A439" s="12" t="s">
        <v>848</v>
      </c>
      <c r="B439" s="21" t="s">
        <v>849</v>
      </c>
      <c r="C439" s="20"/>
    </row>
    <row r="440" spans="1:3" ht="14.15" customHeight="1" x14ac:dyDescent="0.25">
      <c r="A440" s="12" t="s">
        <v>850</v>
      </c>
      <c r="B440" s="21" t="s">
        <v>851</v>
      </c>
      <c r="C440" s="20"/>
    </row>
    <row r="441" spans="1:3" ht="14.15" customHeight="1" x14ac:dyDescent="0.25">
      <c r="A441" s="12" t="s">
        <v>852</v>
      </c>
      <c r="B441" s="21" t="s">
        <v>851</v>
      </c>
      <c r="C441" s="20"/>
    </row>
    <row r="442" spans="1:3" ht="14.15" customHeight="1" x14ac:dyDescent="0.25">
      <c r="A442" s="7" t="s">
        <v>853</v>
      </c>
      <c r="B442" s="2" t="s">
        <v>854</v>
      </c>
      <c r="C442" s="20"/>
    </row>
    <row r="443" spans="1:3" ht="14.15" customHeight="1" x14ac:dyDescent="0.25">
      <c r="A443" s="12" t="s">
        <v>855</v>
      </c>
      <c r="B443" s="21" t="s">
        <v>841</v>
      </c>
      <c r="C443" s="20"/>
    </row>
    <row r="444" spans="1:3" ht="14.15" customHeight="1" x14ac:dyDescent="0.25">
      <c r="A444" s="12" t="s">
        <v>856</v>
      </c>
      <c r="B444" s="21" t="s">
        <v>857</v>
      </c>
      <c r="C444" s="20"/>
    </row>
    <row r="445" spans="1:3" ht="14.15" customHeight="1" x14ac:dyDescent="0.25">
      <c r="A445" s="12" t="s">
        <v>858</v>
      </c>
      <c r="B445" s="21" t="s">
        <v>859</v>
      </c>
      <c r="C445" s="20"/>
    </row>
    <row r="446" spans="1:3" ht="14.15" customHeight="1" x14ac:dyDescent="0.25">
      <c r="A446" s="12" t="s">
        <v>860</v>
      </c>
      <c r="B446" s="21" t="s">
        <v>861</v>
      </c>
      <c r="C446" s="20"/>
    </row>
    <row r="447" spans="1:3" ht="14.15" customHeight="1" x14ac:dyDescent="0.25">
      <c r="A447" s="12" t="s">
        <v>862</v>
      </c>
      <c r="B447" s="21" t="s">
        <v>863</v>
      </c>
      <c r="C447" s="20"/>
    </row>
    <row r="448" spans="1:3" ht="14.15" customHeight="1" x14ac:dyDescent="0.25">
      <c r="A448" s="12" t="s">
        <v>864</v>
      </c>
      <c r="B448" s="21" t="s">
        <v>865</v>
      </c>
      <c r="C448" s="20" t="s">
        <v>866</v>
      </c>
    </row>
    <row r="449" spans="1:3" ht="14.15" customHeight="1" x14ac:dyDescent="0.25">
      <c r="A449" s="12" t="s">
        <v>867</v>
      </c>
      <c r="B449" s="21" t="s">
        <v>865</v>
      </c>
      <c r="C449" s="20" t="s">
        <v>866</v>
      </c>
    </row>
    <row r="450" spans="1:3" ht="14.15" customHeight="1" x14ac:dyDescent="0.25">
      <c r="A450" s="12" t="s">
        <v>868</v>
      </c>
      <c r="B450" s="21" t="s">
        <v>865</v>
      </c>
      <c r="C450" s="20"/>
    </row>
    <row r="451" spans="1:3" ht="14.15" customHeight="1" x14ac:dyDescent="0.25">
      <c r="A451" s="7" t="s">
        <v>869</v>
      </c>
      <c r="B451" s="21" t="s">
        <v>870</v>
      </c>
      <c r="C451" s="20"/>
    </row>
    <row r="452" spans="1:3" ht="14.15" customHeight="1" x14ac:dyDescent="0.25">
      <c r="A452" s="12" t="s">
        <v>871</v>
      </c>
      <c r="B452" s="21" t="s">
        <v>839</v>
      </c>
      <c r="C452" s="20"/>
    </row>
    <row r="453" spans="1:3" ht="14.15" customHeight="1" x14ac:dyDescent="0.25">
      <c r="A453" s="7" t="s">
        <v>872</v>
      </c>
      <c r="B453" s="21" t="s">
        <v>873</v>
      </c>
      <c r="C453" s="20"/>
    </row>
    <row r="454" spans="1:3" ht="14.15" customHeight="1" x14ac:dyDescent="0.25">
      <c r="A454" s="12" t="s">
        <v>874</v>
      </c>
      <c r="B454" s="21" t="s">
        <v>875</v>
      </c>
      <c r="C454" s="20"/>
    </row>
    <row r="455" spans="1:3" ht="14.15" customHeight="1" x14ac:dyDescent="0.25">
      <c r="A455" s="12" t="s">
        <v>876</v>
      </c>
      <c r="B455" s="21" t="s">
        <v>877</v>
      </c>
      <c r="C455" s="20"/>
    </row>
    <row r="456" spans="1:3" ht="14.15" customHeight="1" x14ac:dyDescent="0.25">
      <c r="A456" s="12" t="s">
        <v>878</v>
      </c>
      <c r="B456" s="21" t="s">
        <v>879</v>
      </c>
      <c r="C456" s="20"/>
    </row>
    <row r="457" spans="1:3" ht="14.15" customHeight="1" x14ac:dyDescent="0.25">
      <c r="A457" s="12" t="s">
        <v>880</v>
      </c>
      <c r="B457" s="21" t="s">
        <v>881</v>
      </c>
      <c r="C457" s="20"/>
    </row>
    <row r="458" spans="1:3" ht="14.15" customHeight="1" x14ac:dyDescent="0.25">
      <c r="A458" s="12" t="s">
        <v>882</v>
      </c>
      <c r="B458" s="21" t="s">
        <v>883</v>
      </c>
      <c r="C458" s="20"/>
    </row>
    <row r="459" spans="1:3" ht="14.15" customHeight="1" x14ac:dyDescent="0.25">
      <c r="A459" s="12" t="s">
        <v>884</v>
      </c>
      <c r="B459" s="21" t="s">
        <v>885</v>
      </c>
      <c r="C459" s="20"/>
    </row>
    <row r="460" spans="1:3" ht="14.15" customHeight="1" x14ac:dyDescent="0.25">
      <c r="A460" s="12" t="s">
        <v>886</v>
      </c>
      <c r="B460" s="21" t="s">
        <v>887</v>
      </c>
      <c r="C460" s="20"/>
    </row>
    <row r="461" spans="1:3" ht="14.15" customHeight="1" x14ac:dyDescent="0.25">
      <c r="A461" s="12" t="s">
        <v>888</v>
      </c>
      <c r="B461" s="21" t="s">
        <v>889</v>
      </c>
      <c r="C461" s="20"/>
    </row>
    <row r="462" spans="1:3" ht="14.15" customHeight="1" x14ac:dyDescent="0.25">
      <c r="A462" s="7" t="s">
        <v>890</v>
      </c>
      <c r="B462" s="21" t="s">
        <v>891</v>
      </c>
      <c r="C462" s="20"/>
    </row>
    <row r="463" spans="1:3" ht="14.15" customHeight="1" x14ac:dyDescent="0.25">
      <c r="A463" s="7" t="s">
        <v>892</v>
      </c>
      <c r="B463" s="21" t="s">
        <v>893</v>
      </c>
      <c r="C463" s="20"/>
    </row>
    <row r="464" spans="1:3" ht="14.15" customHeight="1" x14ac:dyDescent="0.25">
      <c r="A464" s="12" t="s">
        <v>894</v>
      </c>
      <c r="B464" s="21" t="s">
        <v>895</v>
      </c>
      <c r="C464" s="20"/>
    </row>
    <row r="465" spans="1:3" ht="14.15" customHeight="1" x14ac:dyDescent="0.25">
      <c r="A465" s="7" t="s">
        <v>896</v>
      </c>
      <c r="B465" s="21" t="s">
        <v>897</v>
      </c>
      <c r="C465" s="20"/>
    </row>
    <row r="466" spans="1:3" ht="14.15" customHeight="1" x14ac:dyDescent="0.25">
      <c r="A466" s="12" t="s">
        <v>898</v>
      </c>
      <c r="B466" s="21" t="s">
        <v>899</v>
      </c>
      <c r="C466" s="20"/>
    </row>
    <row r="467" spans="1:3" ht="14.15" customHeight="1" x14ac:dyDescent="0.25">
      <c r="A467" s="12" t="s">
        <v>900</v>
      </c>
      <c r="B467" s="21" t="s">
        <v>901</v>
      </c>
      <c r="C467" s="20"/>
    </row>
    <row r="468" spans="1:3" ht="14.15" customHeight="1" x14ac:dyDescent="0.25">
      <c r="A468" s="7" t="s">
        <v>902</v>
      </c>
      <c r="B468" s="21" t="s">
        <v>903</v>
      </c>
      <c r="C468" s="20"/>
    </row>
    <row r="469" spans="1:3" ht="14.15" customHeight="1" x14ac:dyDescent="0.25">
      <c r="A469" s="7" t="s">
        <v>904</v>
      </c>
      <c r="B469" s="21" t="s">
        <v>905</v>
      </c>
      <c r="C469" s="20"/>
    </row>
    <row r="470" spans="1:3" ht="14.15" customHeight="1" x14ac:dyDescent="0.25">
      <c r="A470" s="12" t="s">
        <v>906</v>
      </c>
      <c r="B470" s="21" t="s">
        <v>907</v>
      </c>
      <c r="C470" s="20"/>
    </row>
    <row r="471" spans="1:3" ht="14.15" customHeight="1" x14ac:dyDescent="0.25">
      <c r="A471" s="7" t="s">
        <v>908</v>
      </c>
      <c r="B471" s="21" t="s">
        <v>909</v>
      </c>
      <c r="C471" s="20"/>
    </row>
    <row r="472" spans="1:3" ht="14.15" customHeight="1" x14ac:dyDescent="0.25">
      <c r="A472" s="12" t="s">
        <v>910</v>
      </c>
      <c r="B472" s="21" t="s">
        <v>911</v>
      </c>
      <c r="C472" s="20"/>
    </row>
    <row r="473" spans="1:3" ht="14.15" customHeight="1" x14ac:dyDescent="0.25">
      <c r="A473" s="12" t="s">
        <v>912</v>
      </c>
      <c r="B473" s="21" t="s">
        <v>913</v>
      </c>
      <c r="C473" s="20"/>
    </row>
    <row r="474" spans="1:3" ht="14.15" customHeight="1" x14ac:dyDescent="0.25">
      <c r="A474" s="7" t="s">
        <v>914</v>
      </c>
      <c r="B474" s="21" t="s">
        <v>915</v>
      </c>
      <c r="C474" s="20"/>
    </row>
    <row r="475" spans="1:3" ht="14.15" customHeight="1" x14ac:dyDescent="0.25">
      <c r="A475" s="7" t="s">
        <v>916</v>
      </c>
      <c r="B475" s="21" t="s">
        <v>917</v>
      </c>
      <c r="C475" s="20"/>
    </row>
    <row r="476" spans="1:3" ht="14.15" customHeight="1" x14ac:dyDescent="0.25">
      <c r="A476" s="7" t="s">
        <v>918</v>
      </c>
      <c r="B476" s="21" t="s">
        <v>919</v>
      </c>
      <c r="C476" s="23"/>
    </row>
    <row r="477" spans="1:3" ht="14.15" customHeight="1" x14ac:dyDescent="0.25">
      <c r="A477" s="12" t="s">
        <v>920</v>
      </c>
      <c r="B477" s="21" t="s">
        <v>921</v>
      </c>
      <c r="C477" s="20"/>
    </row>
    <row r="478" spans="1:3" ht="14.15" customHeight="1" x14ac:dyDescent="0.25">
      <c r="A478" s="12" t="s">
        <v>922</v>
      </c>
      <c r="B478" s="21" t="s">
        <v>923</v>
      </c>
      <c r="C478" s="20"/>
    </row>
    <row r="479" spans="1:3" ht="14.15" customHeight="1" x14ac:dyDescent="0.25">
      <c r="A479" s="12" t="s">
        <v>924</v>
      </c>
      <c r="B479" s="21" t="s">
        <v>925</v>
      </c>
      <c r="C479" s="20"/>
    </row>
    <row r="480" spans="1:3" ht="14.15" customHeight="1" x14ac:dyDescent="0.25">
      <c r="A480" s="12" t="s">
        <v>926</v>
      </c>
      <c r="B480" s="21" t="s">
        <v>927</v>
      </c>
      <c r="C480" s="20"/>
    </row>
    <row r="481" spans="1:3" ht="14.15" customHeight="1" x14ac:dyDescent="0.25">
      <c r="A481" s="12" t="s">
        <v>928</v>
      </c>
      <c r="B481" s="21" t="s">
        <v>929</v>
      </c>
      <c r="C481" s="20"/>
    </row>
    <row r="482" spans="1:3" ht="14.15" customHeight="1" x14ac:dyDescent="0.25">
      <c r="A482" s="7" t="s">
        <v>930</v>
      </c>
      <c r="B482" s="21" t="s">
        <v>931</v>
      </c>
      <c r="C482" s="20"/>
    </row>
    <row r="483" spans="1:3" ht="14.15" customHeight="1" x14ac:dyDescent="0.25">
      <c r="A483" s="12" t="s">
        <v>932</v>
      </c>
      <c r="B483" s="21" t="s">
        <v>933</v>
      </c>
      <c r="C483" s="20"/>
    </row>
    <row r="484" spans="1:3" ht="14.15" customHeight="1" x14ac:dyDescent="0.25">
      <c r="A484" s="12" t="s">
        <v>934</v>
      </c>
      <c r="B484" s="21" t="s">
        <v>935</v>
      </c>
      <c r="C484" s="20"/>
    </row>
    <row r="485" spans="1:3" ht="14.15" customHeight="1" x14ac:dyDescent="0.25">
      <c r="A485" s="7" t="s">
        <v>936</v>
      </c>
      <c r="B485" s="21" t="s">
        <v>937</v>
      </c>
      <c r="C485" s="20"/>
    </row>
    <row r="486" spans="1:3" ht="14.15" customHeight="1" x14ac:dyDescent="0.25">
      <c r="A486" s="12" t="s">
        <v>938</v>
      </c>
      <c r="B486" s="21" t="s">
        <v>939</v>
      </c>
      <c r="C486" s="20"/>
    </row>
    <row r="487" spans="1:3" ht="14.15" customHeight="1" x14ac:dyDescent="0.25">
      <c r="A487" s="12" t="s">
        <v>940</v>
      </c>
      <c r="B487" s="21" t="s">
        <v>941</v>
      </c>
      <c r="C487" s="20"/>
    </row>
    <row r="488" spans="1:3" ht="14.15" customHeight="1" x14ac:dyDescent="0.25">
      <c r="A488" s="12" t="s">
        <v>942</v>
      </c>
      <c r="B488" s="21" t="s">
        <v>943</v>
      </c>
      <c r="C488" s="20"/>
    </row>
    <row r="489" spans="1:3" ht="14.15" customHeight="1" x14ac:dyDescent="0.25">
      <c r="A489" s="12" t="s">
        <v>944</v>
      </c>
      <c r="B489" s="21" t="s">
        <v>945</v>
      </c>
      <c r="C489" s="20"/>
    </row>
    <row r="490" spans="1:3" ht="14.15" customHeight="1" x14ac:dyDescent="0.25">
      <c r="A490" s="12" t="s">
        <v>946</v>
      </c>
      <c r="B490" s="21" t="s">
        <v>947</v>
      </c>
      <c r="C490" s="20"/>
    </row>
    <row r="491" spans="1:3" ht="14.15" customHeight="1" x14ac:dyDescent="0.25">
      <c r="A491" s="7" t="s">
        <v>948</v>
      </c>
      <c r="B491" s="21" t="s">
        <v>949</v>
      </c>
      <c r="C491" s="20"/>
    </row>
    <row r="492" spans="1:3" ht="14.15" customHeight="1" x14ac:dyDescent="0.25">
      <c r="A492" s="12" t="s">
        <v>950</v>
      </c>
      <c r="B492" s="21" t="s">
        <v>951</v>
      </c>
      <c r="C492" s="20"/>
    </row>
    <row r="493" spans="1:3" ht="14.15" customHeight="1" x14ac:dyDescent="0.25">
      <c r="A493" s="7" t="s">
        <v>952</v>
      </c>
      <c r="B493" s="21" t="s">
        <v>951</v>
      </c>
      <c r="C493" s="23"/>
    </row>
    <row r="494" spans="1:3" ht="14.15" customHeight="1" x14ac:dyDescent="0.25">
      <c r="A494" s="12" t="s">
        <v>953</v>
      </c>
      <c r="B494" s="21" t="s">
        <v>954</v>
      </c>
      <c r="C494" s="20"/>
    </row>
    <row r="495" spans="1:3" ht="14.15" customHeight="1" x14ac:dyDescent="0.25">
      <c r="A495" s="12" t="s">
        <v>955</v>
      </c>
      <c r="B495" s="21" t="s">
        <v>956</v>
      </c>
      <c r="C495" s="20"/>
    </row>
    <row r="496" spans="1:3" ht="14.15" customHeight="1" x14ac:dyDescent="0.25">
      <c r="A496" s="12" t="s">
        <v>957</v>
      </c>
      <c r="B496" s="21" t="s">
        <v>958</v>
      </c>
      <c r="C496" s="20"/>
    </row>
    <row r="497" spans="1:3" ht="14.15" customHeight="1" x14ac:dyDescent="0.25">
      <c r="A497" s="12" t="s">
        <v>959</v>
      </c>
      <c r="B497" s="21" t="s">
        <v>960</v>
      </c>
      <c r="C497" s="20"/>
    </row>
    <row r="498" spans="1:3" ht="14.15" customHeight="1" x14ac:dyDescent="0.25">
      <c r="A498" s="12" t="s">
        <v>961</v>
      </c>
      <c r="B498" s="21" t="s">
        <v>962</v>
      </c>
      <c r="C498" s="20"/>
    </row>
    <row r="499" spans="1:3" ht="14.15" customHeight="1" x14ac:dyDescent="0.25">
      <c r="A499" s="12" t="s">
        <v>963</v>
      </c>
      <c r="B499" s="21" t="s">
        <v>964</v>
      </c>
      <c r="C499" s="20"/>
    </row>
    <row r="500" spans="1:3" ht="14.15" customHeight="1" x14ac:dyDescent="0.25">
      <c r="A500" s="12" t="s">
        <v>965</v>
      </c>
      <c r="B500" s="21" t="s">
        <v>966</v>
      </c>
      <c r="C500" s="20"/>
    </row>
    <row r="501" spans="1:3" ht="14.15" customHeight="1" x14ac:dyDescent="0.25">
      <c r="A501" s="7" t="s">
        <v>967</v>
      </c>
      <c r="B501" s="21" t="s">
        <v>968</v>
      </c>
      <c r="C501" s="20"/>
    </row>
    <row r="502" spans="1:3" ht="14.15" customHeight="1" x14ac:dyDescent="0.25">
      <c r="A502" s="7" t="s">
        <v>969</v>
      </c>
      <c r="B502" s="21" t="s">
        <v>970</v>
      </c>
      <c r="C502" s="20"/>
    </row>
    <row r="503" spans="1:3" ht="14.15" customHeight="1" x14ac:dyDescent="0.25">
      <c r="A503" s="12" t="s">
        <v>971</v>
      </c>
      <c r="B503" s="21" t="s">
        <v>972</v>
      </c>
      <c r="C503" s="20"/>
    </row>
    <row r="504" spans="1:3" ht="14.15" customHeight="1" x14ac:dyDescent="0.25">
      <c r="A504" s="7" t="s">
        <v>973</v>
      </c>
      <c r="B504" s="21" t="s">
        <v>974</v>
      </c>
      <c r="C504" s="20"/>
    </row>
    <row r="505" spans="1:3" ht="14.15" customHeight="1" x14ac:dyDescent="0.25">
      <c r="A505" s="12" t="s">
        <v>975</v>
      </c>
      <c r="B505" s="21" t="s">
        <v>976</v>
      </c>
      <c r="C505" s="20"/>
    </row>
    <row r="506" spans="1:3" ht="14.15" customHeight="1" x14ac:dyDescent="0.25">
      <c r="A506" s="12" t="s">
        <v>977</v>
      </c>
      <c r="B506" s="21" t="s">
        <v>978</v>
      </c>
      <c r="C506" s="20"/>
    </row>
    <row r="507" spans="1:3" ht="14.15" customHeight="1" x14ac:dyDescent="0.25">
      <c r="A507" s="12" t="s">
        <v>979</v>
      </c>
      <c r="B507" s="21" t="s">
        <v>980</v>
      </c>
      <c r="C507" s="20"/>
    </row>
    <row r="508" spans="1:3" ht="14.15" customHeight="1" x14ac:dyDescent="0.25">
      <c r="A508" s="12" t="s">
        <v>981</v>
      </c>
      <c r="B508" s="21" t="s">
        <v>982</v>
      </c>
      <c r="C508" s="20"/>
    </row>
    <row r="509" spans="1:3" ht="14.15" customHeight="1" x14ac:dyDescent="0.25">
      <c r="A509" s="12" t="s">
        <v>983</v>
      </c>
      <c r="B509" s="21" t="s">
        <v>984</v>
      </c>
      <c r="C509" s="20"/>
    </row>
    <row r="510" spans="1:3" ht="14.15" customHeight="1" x14ac:dyDescent="0.25">
      <c r="A510" s="7" t="s">
        <v>985</v>
      </c>
      <c r="B510" s="21" t="s">
        <v>986</v>
      </c>
      <c r="C510" s="20"/>
    </row>
    <row r="511" spans="1:3" ht="14.15" customHeight="1" x14ac:dyDescent="0.25">
      <c r="A511" s="12" t="s">
        <v>987</v>
      </c>
      <c r="B511" s="21" t="s">
        <v>988</v>
      </c>
      <c r="C511" s="20"/>
    </row>
    <row r="512" spans="1:3" ht="14.15" customHeight="1" x14ac:dyDescent="0.25">
      <c r="A512" s="7" t="s">
        <v>989</v>
      </c>
      <c r="B512" s="21" t="s">
        <v>990</v>
      </c>
      <c r="C512" s="20"/>
    </row>
    <row r="513" spans="1:3" ht="14.15" customHeight="1" x14ac:dyDescent="0.25">
      <c r="A513" s="12" t="s">
        <v>991</v>
      </c>
      <c r="B513" s="21" t="s">
        <v>992</v>
      </c>
      <c r="C513" s="20"/>
    </row>
    <row r="514" spans="1:3" ht="14.15" customHeight="1" x14ac:dyDescent="0.25">
      <c r="A514" s="12" t="s">
        <v>993</v>
      </c>
      <c r="B514" s="21" t="s">
        <v>994</v>
      </c>
      <c r="C514" s="20"/>
    </row>
    <row r="515" spans="1:3" ht="14.15" customHeight="1" x14ac:dyDescent="0.25">
      <c r="A515" s="7" t="s">
        <v>995</v>
      </c>
      <c r="B515" s="21" t="s">
        <v>996</v>
      </c>
      <c r="C515" s="20"/>
    </row>
    <row r="516" spans="1:3" ht="14.15" customHeight="1" x14ac:dyDescent="0.25">
      <c r="A516" s="7" t="s">
        <v>997</v>
      </c>
      <c r="B516" s="21" t="s">
        <v>998</v>
      </c>
      <c r="C516" s="20"/>
    </row>
    <row r="517" spans="1:3" ht="14.15" customHeight="1" x14ac:dyDescent="0.25">
      <c r="A517" s="12" t="s">
        <v>999</v>
      </c>
      <c r="B517" s="21" t="s">
        <v>1000</v>
      </c>
      <c r="C517" s="20"/>
    </row>
    <row r="518" spans="1:3" ht="14.15" customHeight="1" x14ac:dyDescent="0.25">
      <c r="A518" s="12" t="s">
        <v>1001</v>
      </c>
      <c r="B518" s="21" t="s">
        <v>1002</v>
      </c>
      <c r="C518" s="20"/>
    </row>
    <row r="519" spans="1:3" ht="14.15" customHeight="1" x14ac:dyDescent="0.25">
      <c r="A519" s="7" t="s">
        <v>1003</v>
      </c>
      <c r="B519" s="21" t="s">
        <v>1004</v>
      </c>
      <c r="C519" s="23"/>
    </row>
    <row r="520" spans="1:3" ht="14.15" customHeight="1" x14ac:dyDescent="0.25">
      <c r="A520" s="12" t="s">
        <v>1005</v>
      </c>
      <c r="B520" s="21" t="s">
        <v>1006</v>
      </c>
      <c r="C520" s="20"/>
    </row>
    <row r="521" spans="1:3" ht="14.15" customHeight="1" x14ac:dyDescent="0.25">
      <c r="A521" s="12" t="s">
        <v>1007</v>
      </c>
      <c r="B521" s="21" t="s">
        <v>1008</v>
      </c>
      <c r="C521" s="20"/>
    </row>
    <row r="522" spans="1:3" ht="14.15" customHeight="1" x14ac:dyDescent="0.25">
      <c r="A522" s="12" t="s">
        <v>1009</v>
      </c>
      <c r="B522" s="21" t="s">
        <v>1010</v>
      </c>
      <c r="C522" s="20"/>
    </row>
    <row r="523" spans="1:3" ht="14.15" customHeight="1" x14ac:dyDescent="0.25">
      <c r="A523" s="12" t="s">
        <v>1011</v>
      </c>
      <c r="B523" s="21" t="s">
        <v>1012</v>
      </c>
      <c r="C523" s="20"/>
    </row>
    <row r="524" spans="1:3" ht="14.15" customHeight="1" x14ac:dyDescent="0.25">
      <c r="A524" s="12" t="s">
        <v>1013</v>
      </c>
      <c r="B524" s="21" t="s">
        <v>1014</v>
      </c>
      <c r="C524" s="20"/>
    </row>
    <row r="525" spans="1:3" ht="14.15" customHeight="1" x14ac:dyDescent="0.25">
      <c r="A525" s="12" t="s">
        <v>1015</v>
      </c>
      <c r="B525" s="21" t="s">
        <v>1016</v>
      </c>
      <c r="C525" s="20"/>
    </row>
    <row r="526" spans="1:3" ht="14.15" customHeight="1" x14ac:dyDescent="0.25">
      <c r="A526" s="12" t="s">
        <v>1017</v>
      </c>
      <c r="B526" s="21" t="s">
        <v>1018</v>
      </c>
      <c r="C526" s="20"/>
    </row>
    <row r="527" spans="1:3" ht="14.15" customHeight="1" x14ac:dyDescent="0.25">
      <c r="A527" s="12" t="s">
        <v>1019</v>
      </c>
      <c r="B527" s="21" t="s">
        <v>1018</v>
      </c>
      <c r="C527" s="20"/>
    </row>
    <row r="528" spans="1:3" ht="14.15" customHeight="1" x14ac:dyDescent="0.25">
      <c r="A528" s="12" t="s">
        <v>1020</v>
      </c>
      <c r="B528" s="21" t="s">
        <v>1018</v>
      </c>
      <c r="C528" s="20"/>
    </row>
    <row r="529" spans="1:3" ht="14.15" customHeight="1" x14ac:dyDescent="0.25">
      <c r="A529" s="12" t="s">
        <v>1021</v>
      </c>
      <c r="B529" s="21" t="s">
        <v>1018</v>
      </c>
      <c r="C529" s="20"/>
    </row>
    <row r="530" spans="1:3" ht="14.15" customHeight="1" x14ac:dyDescent="0.25">
      <c r="A530" s="12" t="s">
        <v>1022</v>
      </c>
      <c r="B530" s="21" t="s">
        <v>1018</v>
      </c>
      <c r="C530" s="20"/>
    </row>
    <row r="531" spans="1:3" ht="14.15" customHeight="1" x14ac:dyDescent="0.25">
      <c r="A531" s="12" t="s">
        <v>1023</v>
      </c>
      <c r="B531" s="21" t="s">
        <v>1018</v>
      </c>
      <c r="C531" s="20"/>
    </row>
    <row r="532" spans="1:3" ht="14.15" customHeight="1" x14ac:dyDescent="0.25">
      <c r="A532" s="12" t="s">
        <v>1024</v>
      </c>
      <c r="B532" s="21" t="s">
        <v>1025</v>
      </c>
      <c r="C532" s="20"/>
    </row>
    <row r="533" spans="1:3" ht="14.15" customHeight="1" x14ac:dyDescent="0.25">
      <c r="A533" s="12" t="s">
        <v>1026</v>
      </c>
      <c r="B533" s="21" t="s">
        <v>1027</v>
      </c>
      <c r="C533" s="20"/>
    </row>
    <row r="534" spans="1:3" ht="14.15" customHeight="1" x14ac:dyDescent="0.25">
      <c r="A534" s="12" t="s">
        <v>1028</v>
      </c>
      <c r="B534" s="21" t="s">
        <v>1029</v>
      </c>
      <c r="C534" s="20"/>
    </row>
    <row r="535" spans="1:3" ht="14.15" customHeight="1" x14ac:dyDescent="0.25">
      <c r="A535" s="12" t="s">
        <v>1030</v>
      </c>
      <c r="B535" s="21" t="s">
        <v>1031</v>
      </c>
      <c r="C535" s="20"/>
    </row>
    <row r="536" spans="1:3" ht="14.15" customHeight="1" x14ac:dyDescent="0.25">
      <c r="A536" s="12" t="s">
        <v>1032</v>
      </c>
      <c r="B536" s="21" t="s">
        <v>1033</v>
      </c>
      <c r="C536" s="20"/>
    </row>
    <row r="537" spans="1:3" ht="14.15" customHeight="1" x14ac:dyDescent="0.25">
      <c r="A537" s="12" t="s">
        <v>1034</v>
      </c>
      <c r="B537" s="21" t="s">
        <v>1035</v>
      </c>
      <c r="C537" s="20"/>
    </row>
    <row r="538" spans="1:3" ht="14.15" customHeight="1" x14ac:dyDescent="0.25">
      <c r="A538" s="12" t="s">
        <v>1036</v>
      </c>
      <c r="B538" s="21" t="s">
        <v>1035</v>
      </c>
      <c r="C538" s="20"/>
    </row>
    <row r="539" spans="1:3" ht="14.15" customHeight="1" x14ac:dyDescent="0.25">
      <c r="A539" s="12" t="s">
        <v>1037</v>
      </c>
      <c r="B539" s="21" t="s">
        <v>1038</v>
      </c>
      <c r="C539" s="20"/>
    </row>
    <row r="540" spans="1:3" ht="14.15" customHeight="1" x14ac:dyDescent="0.25">
      <c r="A540" s="7" t="s">
        <v>1039</v>
      </c>
      <c r="B540" s="21" t="s">
        <v>1040</v>
      </c>
      <c r="C540" s="20"/>
    </row>
    <row r="541" spans="1:3" ht="14.15" customHeight="1" x14ac:dyDescent="0.25">
      <c r="A541" s="7" t="s">
        <v>1041</v>
      </c>
      <c r="B541" s="21" t="s">
        <v>1042</v>
      </c>
      <c r="C541" s="20"/>
    </row>
    <row r="542" spans="1:3" ht="14.15" customHeight="1" x14ac:dyDescent="0.25">
      <c r="A542" s="12" t="s">
        <v>1043</v>
      </c>
      <c r="B542" s="21" t="s">
        <v>1044</v>
      </c>
      <c r="C542" s="20"/>
    </row>
    <row r="543" spans="1:3" ht="14.15" customHeight="1" x14ac:dyDescent="0.25">
      <c r="A543" s="12" t="s">
        <v>1045</v>
      </c>
      <c r="B543" s="21" t="s">
        <v>1046</v>
      </c>
      <c r="C543" s="20"/>
    </row>
    <row r="544" spans="1:3" ht="14.15" customHeight="1" x14ac:dyDescent="0.25">
      <c r="A544" s="12" t="s">
        <v>1047</v>
      </c>
      <c r="B544" s="21" t="s">
        <v>1048</v>
      </c>
      <c r="C544" s="20"/>
    </row>
    <row r="545" spans="1:3" ht="14.15" customHeight="1" x14ac:dyDescent="0.25">
      <c r="A545" s="7" t="s">
        <v>1049</v>
      </c>
      <c r="B545" s="21" t="s">
        <v>1050</v>
      </c>
      <c r="C545" s="20"/>
    </row>
    <row r="546" spans="1:3" ht="14.15" customHeight="1" x14ac:dyDescent="0.25">
      <c r="A546" s="12" t="s">
        <v>1051</v>
      </c>
      <c r="B546" s="21" t="s">
        <v>1052</v>
      </c>
      <c r="C546" s="20"/>
    </row>
    <row r="547" spans="1:3" ht="14.15" customHeight="1" x14ac:dyDescent="0.25">
      <c r="A547" s="12" t="s">
        <v>1053</v>
      </c>
      <c r="B547" s="21" t="s">
        <v>1054</v>
      </c>
      <c r="C547" s="20"/>
    </row>
    <row r="548" spans="1:3" ht="14.15" customHeight="1" x14ac:dyDescent="0.25">
      <c r="A548" s="12" t="s">
        <v>1055</v>
      </c>
      <c r="B548" s="21" t="s">
        <v>1056</v>
      </c>
      <c r="C548" s="20"/>
    </row>
    <row r="549" spans="1:3" ht="14.15" customHeight="1" x14ac:dyDescent="0.25">
      <c r="A549" s="12" t="s">
        <v>1057</v>
      </c>
      <c r="B549" s="21" t="s">
        <v>1058</v>
      </c>
      <c r="C549" s="20"/>
    </row>
    <row r="550" spans="1:3" ht="14.15" customHeight="1" x14ac:dyDescent="0.25">
      <c r="A550" s="12" t="s">
        <v>1059</v>
      </c>
      <c r="B550" s="21" t="s">
        <v>1060</v>
      </c>
      <c r="C550" s="20"/>
    </row>
    <row r="551" spans="1:3" ht="14.15" customHeight="1" x14ac:dyDescent="0.25">
      <c r="A551" s="12" t="s">
        <v>1061</v>
      </c>
      <c r="B551" s="21" t="s">
        <v>1062</v>
      </c>
      <c r="C551" s="20"/>
    </row>
    <row r="552" spans="1:3" ht="14.15" customHeight="1" x14ac:dyDescent="0.25">
      <c r="A552" s="12" t="s">
        <v>1063</v>
      </c>
      <c r="B552" s="21" t="s">
        <v>1064</v>
      </c>
      <c r="C552" s="20"/>
    </row>
    <row r="553" spans="1:3" ht="14.15" customHeight="1" x14ac:dyDescent="0.25">
      <c r="A553" s="12" t="s">
        <v>1065</v>
      </c>
      <c r="B553" s="21" t="s">
        <v>1066</v>
      </c>
      <c r="C553" s="20"/>
    </row>
    <row r="554" spans="1:3" ht="14.15" customHeight="1" x14ac:dyDescent="0.25">
      <c r="A554" s="12" t="s">
        <v>1067</v>
      </c>
      <c r="B554" s="21" t="s">
        <v>1068</v>
      </c>
      <c r="C554" s="20"/>
    </row>
    <row r="555" spans="1:3" ht="14.15" customHeight="1" x14ac:dyDescent="0.25">
      <c r="A555" s="12" t="s">
        <v>1069</v>
      </c>
      <c r="B555" s="21" t="s">
        <v>1070</v>
      </c>
      <c r="C555" s="20"/>
    </row>
    <row r="556" spans="1:3" ht="14.15" customHeight="1" x14ac:dyDescent="0.25">
      <c r="A556" s="12" t="s">
        <v>1071</v>
      </c>
      <c r="B556" s="21" t="s">
        <v>1072</v>
      </c>
      <c r="C556" s="20"/>
    </row>
    <row r="557" spans="1:3" ht="14.15" customHeight="1" x14ac:dyDescent="0.25">
      <c r="A557" s="12" t="s">
        <v>1073</v>
      </c>
      <c r="B557" s="21" t="s">
        <v>1074</v>
      </c>
      <c r="C557" s="20"/>
    </row>
    <row r="558" spans="1:3" ht="14.15" customHeight="1" x14ac:dyDescent="0.25">
      <c r="A558" s="12" t="s">
        <v>1075</v>
      </c>
      <c r="B558" s="21" t="s">
        <v>1076</v>
      </c>
      <c r="C558" s="20"/>
    </row>
    <row r="559" spans="1:3" ht="14.15" customHeight="1" x14ac:dyDescent="0.25">
      <c r="A559" s="12" t="s">
        <v>1077</v>
      </c>
      <c r="B559" s="21" t="s">
        <v>1078</v>
      </c>
      <c r="C559" s="20"/>
    </row>
    <row r="560" spans="1:3" ht="14.15" customHeight="1" x14ac:dyDescent="0.25">
      <c r="A560" s="12" t="s">
        <v>1079</v>
      </c>
      <c r="B560" s="21" t="s">
        <v>1080</v>
      </c>
      <c r="C560" s="20"/>
    </row>
    <row r="561" spans="1:3" ht="14.15" customHeight="1" x14ac:dyDescent="0.25">
      <c r="A561" s="12" t="s">
        <v>1081</v>
      </c>
      <c r="B561" s="21" t="s">
        <v>1082</v>
      </c>
      <c r="C561" s="20"/>
    </row>
    <row r="562" spans="1:3" ht="14.15" customHeight="1" x14ac:dyDescent="0.25">
      <c r="A562" s="12" t="s">
        <v>1083</v>
      </c>
      <c r="B562" s="21" t="s">
        <v>1084</v>
      </c>
      <c r="C562" s="20"/>
    </row>
    <row r="563" spans="1:3" ht="14.15" customHeight="1" x14ac:dyDescent="0.25">
      <c r="A563" s="12" t="s">
        <v>1085</v>
      </c>
      <c r="B563" s="21" t="s">
        <v>1086</v>
      </c>
      <c r="C563" s="20"/>
    </row>
    <row r="564" spans="1:3" ht="14.15" customHeight="1" x14ac:dyDescent="0.25">
      <c r="A564" s="12" t="s">
        <v>1087</v>
      </c>
      <c r="B564" s="21" t="s">
        <v>1088</v>
      </c>
      <c r="C564" s="23"/>
    </row>
    <row r="565" spans="1:3" ht="14.15" customHeight="1" x14ac:dyDescent="0.25">
      <c r="A565" s="12" t="s">
        <v>1089</v>
      </c>
      <c r="B565" s="21" t="s">
        <v>1090</v>
      </c>
      <c r="C565" s="20"/>
    </row>
    <row r="566" spans="1:3" ht="14.15" customHeight="1" x14ac:dyDescent="0.25">
      <c r="A566" s="12" t="s">
        <v>1091</v>
      </c>
      <c r="B566" s="21" t="s">
        <v>1092</v>
      </c>
      <c r="C566" s="20"/>
    </row>
    <row r="567" spans="1:3" ht="14.15" customHeight="1" x14ac:dyDescent="0.25">
      <c r="A567" s="12" t="s">
        <v>1093</v>
      </c>
      <c r="B567" s="21" t="s">
        <v>1094</v>
      </c>
      <c r="C567" s="20"/>
    </row>
    <row r="568" spans="1:3" ht="14.15" customHeight="1" x14ac:dyDescent="0.25">
      <c r="A568" s="12" t="s">
        <v>1095</v>
      </c>
      <c r="B568" s="21" t="s">
        <v>1096</v>
      </c>
      <c r="C568" s="20"/>
    </row>
    <row r="569" spans="1:3" ht="14.15" customHeight="1" x14ac:dyDescent="0.25">
      <c r="A569" s="12" t="s">
        <v>1097</v>
      </c>
      <c r="B569" s="21" t="s">
        <v>1098</v>
      </c>
      <c r="C569" s="20"/>
    </row>
    <row r="570" spans="1:3" ht="14.15" customHeight="1" x14ac:dyDescent="0.25">
      <c r="A570" s="12" t="s">
        <v>1099</v>
      </c>
      <c r="B570" s="21" t="s">
        <v>1100</v>
      </c>
      <c r="C570" s="20"/>
    </row>
    <row r="571" spans="1:3" ht="14.15" customHeight="1" x14ac:dyDescent="0.25">
      <c r="A571" s="12" t="s">
        <v>1101</v>
      </c>
      <c r="B571" s="21" t="s">
        <v>1102</v>
      </c>
      <c r="C571" s="20"/>
    </row>
    <row r="572" spans="1:3" ht="14.15" customHeight="1" x14ac:dyDescent="0.25">
      <c r="A572" s="7" t="s">
        <v>1103</v>
      </c>
      <c r="B572" s="21" t="s">
        <v>1104</v>
      </c>
      <c r="C572" s="20"/>
    </row>
    <row r="573" spans="1:3" ht="14.15" customHeight="1" x14ac:dyDescent="0.25">
      <c r="A573" s="12" t="s">
        <v>1105</v>
      </c>
      <c r="B573" s="21" t="s">
        <v>1106</v>
      </c>
      <c r="C573" s="20"/>
    </row>
    <row r="574" spans="1:3" ht="14.15" customHeight="1" x14ac:dyDescent="0.25">
      <c r="A574" s="12" t="s">
        <v>1107</v>
      </c>
      <c r="B574" s="21" t="s">
        <v>1108</v>
      </c>
      <c r="C574" s="20"/>
    </row>
    <row r="575" spans="1:3" ht="14.15" customHeight="1" x14ac:dyDescent="0.25">
      <c r="A575" s="12" t="s">
        <v>1109</v>
      </c>
      <c r="B575" s="21" t="s">
        <v>1110</v>
      </c>
      <c r="C575" s="20"/>
    </row>
    <row r="576" spans="1:3" ht="14.15" customHeight="1" x14ac:dyDescent="0.25">
      <c r="A576" s="12" t="s">
        <v>1111</v>
      </c>
      <c r="B576" s="21" t="s">
        <v>1112</v>
      </c>
      <c r="C576" s="20"/>
    </row>
    <row r="577" spans="1:3" ht="14.15" customHeight="1" x14ac:dyDescent="0.25">
      <c r="A577" s="7" t="s">
        <v>1113</v>
      </c>
      <c r="B577" s="21" t="s">
        <v>1114</v>
      </c>
      <c r="C577" s="20"/>
    </row>
    <row r="578" spans="1:3" ht="14.15" customHeight="1" x14ac:dyDescent="0.25">
      <c r="A578" s="12" t="s">
        <v>1115</v>
      </c>
      <c r="B578" s="21" t="s">
        <v>1116</v>
      </c>
      <c r="C578" s="20"/>
    </row>
    <row r="579" spans="1:3" ht="14.15" customHeight="1" x14ac:dyDescent="0.25">
      <c r="A579" s="12" t="s">
        <v>1117</v>
      </c>
      <c r="B579" s="21" t="s">
        <v>1118</v>
      </c>
      <c r="C579" s="20"/>
    </row>
    <row r="580" spans="1:3" ht="14.15" customHeight="1" x14ac:dyDescent="0.25">
      <c r="A580" s="12" t="s">
        <v>1119</v>
      </c>
      <c r="B580" s="21" t="s">
        <v>1120</v>
      </c>
      <c r="C580" s="20"/>
    </row>
    <row r="581" spans="1:3" ht="14.15" customHeight="1" x14ac:dyDescent="0.25">
      <c r="A581" s="12" t="s">
        <v>1121</v>
      </c>
      <c r="B581" s="21" t="s">
        <v>1122</v>
      </c>
      <c r="C581" s="20"/>
    </row>
    <row r="582" spans="1:3" ht="14.15" customHeight="1" x14ac:dyDescent="0.25">
      <c r="A582" s="12" t="s">
        <v>1123</v>
      </c>
      <c r="B582" s="21" t="s">
        <v>1124</v>
      </c>
      <c r="C582" s="20"/>
    </row>
    <row r="583" spans="1:3" ht="14.15" customHeight="1" x14ac:dyDescent="0.25">
      <c r="A583" s="12" t="s">
        <v>1125</v>
      </c>
      <c r="B583" s="21" t="s">
        <v>1126</v>
      </c>
      <c r="C583" s="20"/>
    </row>
    <row r="584" spans="1:3" ht="14.15" customHeight="1" x14ac:dyDescent="0.25">
      <c r="A584" s="12" t="s">
        <v>1127</v>
      </c>
      <c r="B584" s="21" t="s">
        <v>1128</v>
      </c>
      <c r="C584" s="20"/>
    </row>
    <row r="585" spans="1:3" ht="14.15" customHeight="1" x14ac:dyDescent="0.25">
      <c r="A585" s="12" t="s">
        <v>1129</v>
      </c>
      <c r="B585" s="21" t="s">
        <v>1130</v>
      </c>
      <c r="C585" s="20"/>
    </row>
    <row r="586" spans="1:3" ht="14.15" customHeight="1" x14ac:dyDescent="0.25">
      <c r="A586" s="12" t="s">
        <v>1131</v>
      </c>
      <c r="B586" s="21" t="s">
        <v>1132</v>
      </c>
      <c r="C586" s="20"/>
    </row>
    <row r="587" spans="1:3" ht="14.15" customHeight="1" x14ac:dyDescent="0.25">
      <c r="A587" s="12" t="s">
        <v>1133</v>
      </c>
      <c r="B587" s="21" t="s">
        <v>1134</v>
      </c>
      <c r="C587" s="20"/>
    </row>
    <row r="588" spans="1:3" ht="14.15" customHeight="1" x14ac:dyDescent="0.25">
      <c r="A588" s="12" t="s">
        <v>1135</v>
      </c>
      <c r="B588" s="21" t="s">
        <v>1136</v>
      </c>
      <c r="C588" s="20"/>
    </row>
    <row r="589" spans="1:3" ht="14.15" customHeight="1" x14ac:dyDescent="0.25">
      <c r="A589" s="12" t="s">
        <v>1137</v>
      </c>
      <c r="B589" s="21" t="s">
        <v>1138</v>
      </c>
      <c r="C589" s="20"/>
    </row>
    <row r="590" spans="1:3" ht="14.15" customHeight="1" x14ac:dyDescent="0.25">
      <c r="A590" s="12" t="s">
        <v>1139</v>
      </c>
      <c r="B590" s="21" t="s">
        <v>1140</v>
      </c>
      <c r="C590" s="20"/>
    </row>
    <row r="591" spans="1:3" ht="14.15" customHeight="1" x14ac:dyDescent="0.25">
      <c r="A591" s="12" t="s">
        <v>1141</v>
      </c>
      <c r="B591" s="21" t="s">
        <v>1142</v>
      </c>
      <c r="C591" s="20"/>
    </row>
    <row r="592" spans="1:3" ht="14.15" customHeight="1" x14ac:dyDescent="0.25">
      <c r="A592" s="12" t="s">
        <v>1143</v>
      </c>
      <c r="B592" s="21" t="s">
        <v>1144</v>
      </c>
      <c r="C592" s="20"/>
    </row>
    <row r="593" spans="1:3" ht="14.15" customHeight="1" x14ac:dyDescent="0.25">
      <c r="A593" s="12" t="s">
        <v>1145</v>
      </c>
      <c r="B593" s="21" t="s">
        <v>1146</v>
      </c>
      <c r="C593" s="20"/>
    </row>
    <row r="594" spans="1:3" ht="14.15" customHeight="1" x14ac:dyDescent="0.25">
      <c r="A594" s="12" t="s">
        <v>1147</v>
      </c>
      <c r="B594" s="21" t="s">
        <v>1148</v>
      </c>
      <c r="C594" s="20"/>
    </row>
    <row r="595" spans="1:3" ht="14.15" customHeight="1" x14ac:dyDescent="0.25">
      <c r="A595" s="7" t="s">
        <v>1149</v>
      </c>
      <c r="B595" s="21" t="s">
        <v>1150</v>
      </c>
      <c r="C595" s="20"/>
    </row>
    <row r="596" spans="1:3" ht="14.15" customHeight="1" x14ac:dyDescent="0.25">
      <c r="A596" s="12" t="s">
        <v>1151</v>
      </c>
      <c r="B596" s="21" t="s">
        <v>1152</v>
      </c>
      <c r="C596" s="20"/>
    </row>
    <row r="597" spans="1:3" ht="14.15" customHeight="1" x14ac:dyDescent="0.25">
      <c r="A597" s="12" t="s">
        <v>1153</v>
      </c>
      <c r="B597" s="21" t="s">
        <v>1154</v>
      </c>
      <c r="C597" s="20"/>
    </row>
    <row r="598" spans="1:3" ht="14.15" customHeight="1" x14ac:dyDescent="0.25">
      <c r="A598" s="12" t="s">
        <v>1155</v>
      </c>
      <c r="B598" s="21" t="s">
        <v>1156</v>
      </c>
      <c r="C598" s="20"/>
    </row>
    <row r="599" spans="1:3" ht="14.15" customHeight="1" x14ac:dyDescent="0.25">
      <c r="A599" s="12" t="s">
        <v>1157</v>
      </c>
      <c r="B599" s="21" t="s">
        <v>1156</v>
      </c>
      <c r="C599" s="20"/>
    </row>
    <row r="600" spans="1:3" ht="14.15" customHeight="1" x14ac:dyDescent="0.25">
      <c r="A600" s="12" t="s">
        <v>1158</v>
      </c>
      <c r="B600" s="21" t="s">
        <v>1156</v>
      </c>
      <c r="C600" s="20"/>
    </row>
    <row r="601" spans="1:3" ht="14.15" customHeight="1" x14ac:dyDescent="0.25">
      <c r="A601" s="12" t="s">
        <v>1159</v>
      </c>
      <c r="B601" s="21" t="s">
        <v>1156</v>
      </c>
      <c r="C601" s="20"/>
    </row>
    <row r="602" spans="1:3" ht="14.15" customHeight="1" x14ac:dyDescent="0.25">
      <c r="A602" s="12" t="s">
        <v>1160</v>
      </c>
      <c r="B602" s="21" t="s">
        <v>1156</v>
      </c>
      <c r="C602" s="20"/>
    </row>
    <row r="603" spans="1:3" ht="14.15" customHeight="1" x14ac:dyDescent="0.25">
      <c r="A603" s="12" t="s">
        <v>1161</v>
      </c>
      <c r="B603" s="21" t="s">
        <v>1156</v>
      </c>
      <c r="C603" s="20"/>
    </row>
    <row r="604" spans="1:3" ht="14.15" customHeight="1" x14ac:dyDescent="0.25">
      <c r="A604" s="12" t="s">
        <v>1162</v>
      </c>
      <c r="B604" s="21" t="s">
        <v>1163</v>
      </c>
      <c r="C604" s="20"/>
    </row>
    <row r="605" spans="1:3" ht="14.15" customHeight="1" x14ac:dyDescent="0.25">
      <c r="A605" s="12" t="s">
        <v>1164</v>
      </c>
      <c r="B605" s="21" t="s">
        <v>1165</v>
      </c>
      <c r="C605" s="20"/>
    </row>
    <row r="606" spans="1:3" ht="14.15" customHeight="1" x14ac:dyDescent="0.25">
      <c r="A606" s="12" t="s">
        <v>1166</v>
      </c>
      <c r="B606" s="21" t="s">
        <v>1167</v>
      </c>
      <c r="C606" s="20"/>
    </row>
    <row r="607" spans="1:3" ht="14.15" customHeight="1" x14ac:dyDescent="0.25">
      <c r="A607" s="12" t="s">
        <v>1168</v>
      </c>
      <c r="B607" s="21" t="s">
        <v>1169</v>
      </c>
      <c r="C607" s="20"/>
    </row>
    <row r="608" spans="1:3" ht="14.15" customHeight="1" x14ac:dyDescent="0.25">
      <c r="A608" s="12" t="s">
        <v>1170</v>
      </c>
      <c r="B608" s="21" t="s">
        <v>1171</v>
      </c>
      <c r="C608" s="20"/>
    </row>
    <row r="609" spans="1:3" ht="14.15" customHeight="1" x14ac:dyDescent="0.25">
      <c r="A609" s="12" t="s">
        <v>1172</v>
      </c>
      <c r="B609" s="21" t="s">
        <v>1173</v>
      </c>
      <c r="C609" s="20"/>
    </row>
    <row r="610" spans="1:3" ht="14.15" customHeight="1" x14ac:dyDescent="0.25">
      <c r="A610" s="12" t="s">
        <v>1174</v>
      </c>
      <c r="B610" s="21" t="s">
        <v>1175</v>
      </c>
      <c r="C610" s="20"/>
    </row>
    <row r="611" spans="1:3" ht="14.15" customHeight="1" x14ac:dyDescent="0.25">
      <c r="A611" s="12" t="s">
        <v>1176</v>
      </c>
      <c r="B611" s="21" t="s">
        <v>1177</v>
      </c>
      <c r="C611" s="20"/>
    </row>
    <row r="612" spans="1:3" ht="14.15" customHeight="1" x14ac:dyDescent="0.25">
      <c r="A612" s="12" t="s">
        <v>1178</v>
      </c>
      <c r="B612" s="21" t="s">
        <v>1179</v>
      </c>
      <c r="C612" s="20"/>
    </row>
    <row r="613" spans="1:3" ht="14.15" customHeight="1" x14ac:dyDescent="0.25">
      <c r="A613" s="12" t="s">
        <v>1180</v>
      </c>
      <c r="B613" s="15" t="s">
        <v>1181</v>
      </c>
      <c r="C613" s="2"/>
    </row>
    <row r="614" spans="1:3" ht="14.15" customHeight="1" x14ac:dyDescent="0.25">
      <c r="A614" s="16" t="s">
        <v>1182</v>
      </c>
      <c r="B614" s="21" t="s">
        <v>1183</v>
      </c>
      <c r="C614" s="20"/>
    </row>
    <row r="615" spans="1:3" ht="14.15" customHeight="1" x14ac:dyDescent="0.25">
      <c r="A615" s="7" t="s">
        <v>1184</v>
      </c>
      <c r="B615" s="2" t="s">
        <v>1185</v>
      </c>
      <c r="C615" s="20"/>
    </row>
    <row r="616" spans="1:3" ht="14.15" customHeight="1" x14ac:dyDescent="0.25">
      <c r="A616" s="22" t="s">
        <v>1186</v>
      </c>
      <c r="B616" s="2" t="s">
        <v>1187</v>
      </c>
      <c r="C616" s="20"/>
    </row>
    <row r="617" spans="1:3" ht="14.15" customHeight="1" x14ac:dyDescent="0.25">
      <c r="A617" s="22" t="s">
        <v>1188</v>
      </c>
      <c r="B617" s="21" t="s">
        <v>1189</v>
      </c>
      <c r="C617" s="20"/>
    </row>
    <row r="618" spans="1:3" ht="14.15" customHeight="1" x14ac:dyDescent="0.25">
      <c r="A618" s="12" t="s">
        <v>1190</v>
      </c>
      <c r="B618" s="14" t="s">
        <v>1191</v>
      </c>
      <c r="C618" s="20"/>
    </row>
    <row r="619" spans="1:3" ht="14.15" customHeight="1" x14ac:dyDescent="0.25">
      <c r="A619" s="12" t="s">
        <v>1192</v>
      </c>
      <c r="B619" s="14" t="s">
        <v>1191</v>
      </c>
      <c r="C619" s="20"/>
    </row>
    <row r="620" spans="1:3" ht="14.15" customHeight="1" x14ac:dyDescent="0.25">
      <c r="A620" s="12" t="s">
        <v>1193</v>
      </c>
      <c r="B620" s="14" t="s">
        <v>1194</v>
      </c>
      <c r="C620" s="20"/>
    </row>
    <row r="621" spans="1:3" ht="14.15" customHeight="1" x14ac:dyDescent="0.25">
      <c r="A621" s="12" t="s">
        <v>1195</v>
      </c>
      <c r="B621" s="2" t="s">
        <v>1196</v>
      </c>
      <c r="C621" s="20"/>
    </row>
    <row r="622" spans="1:3" ht="14.15" customHeight="1" x14ac:dyDescent="0.25">
      <c r="A622" s="12" t="s">
        <v>1197</v>
      </c>
      <c r="B622" s="14" t="s">
        <v>1198</v>
      </c>
      <c r="C622" s="20"/>
    </row>
    <row r="623" spans="1:3" ht="14.15" customHeight="1" x14ac:dyDescent="0.25">
      <c r="A623" s="12" t="s">
        <v>1199</v>
      </c>
      <c r="B623" s="2" t="s">
        <v>1200</v>
      </c>
      <c r="C623" s="20"/>
    </row>
    <row r="624" spans="1:3" ht="14.15" customHeight="1" x14ac:dyDescent="0.25">
      <c r="A624" s="12" t="s">
        <v>1201</v>
      </c>
      <c r="B624" s="14" t="s">
        <v>1202</v>
      </c>
      <c r="C624" s="20"/>
    </row>
    <row r="625" spans="1:3" ht="14.15" customHeight="1" x14ac:dyDescent="0.25">
      <c r="A625" s="12" t="s">
        <v>1203</v>
      </c>
      <c r="B625" s="14" t="s">
        <v>1204</v>
      </c>
      <c r="C625" s="20"/>
    </row>
    <row r="626" spans="1:3" ht="14.15" customHeight="1" x14ac:dyDescent="0.25">
      <c r="A626" s="12" t="s">
        <v>1205</v>
      </c>
      <c r="B626" s="14" t="s">
        <v>1206</v>
      </c>
      <c r="C626" s="20"/>
    </row>
    <row r="627" spans="1:3" ht="14.15" customHeight="1" x14ac:dyDescent="0.25">
      <c r="A627" s="12" t="s">
        <v>1207</v>
      </c>
      <c r="B627" s="14" t="s">
        <v>1208</v>
      </c>
      <c r="C627" s="20"/>
    </row>
    <row r="628" spans="1:3" ht="14.15" customHeight="1" x14ac:dyDescent="0.25">
      <c r="A628" s="12" t="s">
        <v>1209</v>
      </c>
      <c r="B628" s="14" t="s">
        <v>1210</v>
      </c>
      <c r="C628" s="20"/>
    </row>
    <row r="629" spans="1:3" ht="14.15" customHeight="1" x14ac:dyDescent="0.25">
      <c r="A629" s="7" t="s">
        <v>1211</v>
      </c>
      <c r="B629" s="2" t="s">
        <v>1212</v>
      </c>
      <c r="C629" s="20"/>
    </row>
    <row r="630" spans="1:3" ht="14.15" customHeight="1" x14ac:dyDescent="0.25">
      <c r="A630" s="12" t="s">
        <v>1213</v>
      </c>
      <c r="B630" s="14" t="s">
        <v>1214</v>
      </c>
      <c r="C630" s="20"/>
    </row>
    <row r="631" spans="1:3" ht="14.15" customHeight="1" x14ac:dyDescent="0.25">
      <c r="A631" s="12" t="s">
        <v>1215</v>
      </c>
      <c r="B631" s="14" t="s">
        <v>1216</v>
      </c>
      <c r="C631" s="20"/>
    </row>
    <row r="632" spans="1:3" ht="14.15" customHeight="1" x14ac:dyDescent="0.25">
      <c r="A632" s="12" t="s">
        <v>1217</v>
      </c>
      <c r="B632" s="14" t="s">
        <v>1216</v>
      </c>
      <c r="C632" s="20"/>
    </row>
    <row r="633" spans="1:3" ht="14.15" customHeight="1" x14ac:dyDescent="0.25">
      <c r="A633" s="7" t="s">
        <v>1218</v>
      </c>
      <c r="B633" s="2" t="s">
        <v>1219</v>
      </c>
      <c r="C633" s="20"/>
    </row>
    <row r="634" spans="1:3" ht="14.15" customHeight="1" x14ac:dyDescent="0.25">
      <c r="A634" s="12" t="s">
        <v>1220</v>
      </c>
      <c r="B634" s="2" t="s">
        <v>1221</v>
      </c>
      <c r="C634" s="20"/>
    </row>
    <row r="635" spans="1:3" ht="14.15" customHeight="1" x14ac:dyDescent="0.25">
      <c r="A635" s="12" t="s">
        <v>1222</v>
      </c>
      <c r="B635" s="2" t="s">
        <v>939</v>
      </c>
      <c r="C635" s="20"/>
    </row>
    <row r="636" spans="1:3" ht="14.15" customHeight="1" x14ac:dyDescent="0.25">
      <c r="A636" s="12" t="s">
        <v>1223</v>
      </c>
      <c r="B636" s="14" t="s">
        <v>1224</v>
      </c>
      <c r="C636" s="20"/>
    </row>
    <row r="637" spans="1:3" ht="14.15" customHeight="1" x14ac:dyDescent="0.25">
      <c r="A637" s="7" t="s">
        <v>1225</v>
      </c>
      <c r="B637" s="2" t="s">
        <v>1224</v>
      </c>
      <c r="C637" s="20"/>
    </row>
    <row r="638" spans="1:3" ht="14.15" customHeight="1" x14ac:dyDescent="0.25">
      <c r="A638" s="12" t="s">
        <v>1226</v>
      </c>
      <c r="B638" s="14" t="s">
        <v>1227</v>
      </c>
      <c r="C638" s="20"/>
    </row>
    <row r="639" spans="1:3" ht="14.15" customHeight="1" x14ac:dyDescent="0.25">
      <c r="A639" s="12" t="s">
        <v>1228</v>
      </c>
      <c r="B639" s="14" t="s">
        <v>1229</v>
      </c>
      <c r="C639" s="20"/>
    </row>
    <row r="640" spans="1:3" ht="14.15" customHeight="1" x14ac:dyDescent="0.25">
      <c r="A640" s="7" t="s">
        <v>1230</v>
      </c>
      <c r="B640" s="2" t="s">
        <v>1231</v>
      </c>
      <c r="C640" s="20"/>
    </row>
    <row r="641" spans="1:3" ht="14.15" customHeight="1" x14ac:dyDescent="0.25">
      <c r="A641" s="7" t="s">
        <v>1232</v>
      </c>
      <c r="B641" s="2" t="s">
        <v>1233</v>
      </c>
      <c r="C641" s="20"/>
    </row>
    <row r="642" spans="1:3" ht="14.15" customHeight="1" x14ac:dyDescent="0.25">
      <c r="A642" s="12" t="s">
        <v>1234</v>
      </c>
      <c r="B642" s="14" t="s">
        <v>1235</v>
      </c>
      <c r="C642" s="20"/>
    </row>
    <row r="643" spans="1:3" ht="14.15" customHeight="1" x14ac:dyDescent="0.25">
      <c r="A643" s="7" t="s">
        <v>1236</v>
      </c>
      <c r="B643" s="15" t="s">
        <v>1237</v>
      </c>
      <c r="C643" s="20"/>
    </row>
    <row r="644" spans="1:3" ht="14.15" customHeight="1" x14ac:dyDescent="0.25">
      <c r="A644" s="12" t="s">
        <v>1238</v>
      </c>
      <c r="B644" s="14" t="s">
        <v>1239</v>
      </c>
      <c r="C644" s="20"/>
    </row>
    <row r="645" spans="1:3" ht="14.15" customHeight="1" x14ac:dyDescent="0.25">
      <c r="A645" s="12" t="s">
        <v>1240</v>
      </c>
      <c r="B645" s="2" t="s">
        <v>1241</v>
      </c>
      <c r="C645" s="23"/>
    </row>
    <row r="646" spans="1:3" ht="14.15" customHeight="1" x14ac:dyDescent="0.25">
      <c r="A646" s="12" t="s">
        <v>1242</v>
      </c>
      <c r="B646" s="2" t="s">
        <v>1241</v>
      </c>
      <c r="C646" s="23"/>
    </row>
    <row r="647" spans="1:3" ht="14.15" customHeight="1" x14ac:dyDescent="0.25">
      <c r="A647" s="12" t="s">
        <v>1243</v>
      </c>
      <c r="B647" s="14" t="s">
        <v>1244</v>
      </c>
      <c r="C647" s="20"/>
    </row>
    <row r="648" spans="1:3" ht="14.15" customHeight="1" x14ac:dyDescent="0.25">
      <c r="A648" s="7" t="s">
        <v>1245</v>
      </c>
      <c r="B648" s="2" t="s">
        <v>1246</v>
      </c>
      <c r="C648" s="20"/>
    </row>
    <row r="649" spans="1:3" ht="14.15" customHeight="1" x14ac:dyDescent="0.25">
      <c r="A649" s="12" t="s">
        <v>1247</v>
      </c>
      <c r="B649" s="14" t="s">
        <v>1244</v>
      </c>
      <c r="C649" s="20"/>
    </row>
    <row r="650" spans="1:3" ht="14.15" customHeight="1" x14ac:dyDescent="0.25">
      <c r="A650" s="12" t="s">
        <v>1248</v>
      </c>
      <c r="B650" s="14" t="s">
        <v>1249</v>
      </c>
      <c r="C650" s="20"/>
    </row>
    <row r="651" spans="1:3" ht="14.15" customHeight="1" x14ac:dyDescent="0.25">
      <c r="A651" s="12" t="s">
        <v>1250</v>
      </c>
      <c r="B651" s="14" t="s">
        <v>1251</v>
      </c>
      <c r="C651" s="20"/>
    </row>
    <row r="652" spans="1:3" ht="14.15" customHeight="1" x14ac:dyDescent="0.25">
      <c r="A652" s="12" t="s">
        <v>1252</v>
      </c>
      <c r="B652" s="14" t="s">
        <v>1253</v>
      </c>
      <c r="C652" s="23"/>
    </row>
    <row r="653" spans="1:3" ht="14.15" customHeight="1" x14ac:dyDescent="0.25">
      <c r="A653" s="12" t="s">
        <v>1254</v>
      </c>
      <c r="B653" s="2" t="s">
        <v>1255</v>
      </c>
      <c r="C653" s="20"/>
    </row>
    <row r="654" spans="1:3" ht="14.15" customHeight="1" x14ac:dyDescent="0.25">
      <c r="A654" s="12" t="s">
        <v>1256</v>
      </c>
      <c r="B654" s="2" t="s">
        <v>1257</v>
      </c>
      <c r="C654" s="20"/>
    </row>
    <row r="655" spans="1:3" ht="14.15" customHeight="1" x14ac:dyDescent="0.25">
      <c r="A655" s="12" t="s">
        <v>1258</v>
      </c>
      <c r="B655" s="14" t="s">
        <v>1259</v>
      </c>
      <c r="C655" s="20"/>
    </row>
    <row r="656" spans="1:3" ht="14.15" customHeight="1" x14ac:dyDescent="0.25">
      <c r="A656" s="12" t="s">
        <v>1260</v>
      </c>
      <c r="B656" s="14" t="s">
        <v>1261</v>
      </c>
      <c r="C656" s="20"/>
    </row>
    <row r="657" spans="1:3" ht="14.15" customHeight="1" x14ac:dyDescent="0.25">
      <c r="A657" s="7" t="s">
        <v>1262</v>
      </c>
      <c r="B657" s="2" t="s">
        <v>1263</v>
      </c>
      <c r="C657" s="20"/>
    </row>
    <row r="658" spans="1:3" ht="14.15" customHeight="1" x14ac:dyDescent="0.25">
      <c r="A658" s="12" t="s">
        <v>1264</v>
      </c>
      <c r="B658" s="14" t="s">
        <v>1265</v>
      </c>
      <c r="C658" s="20"/>
    </row>
    <row r="659" spans="1:3" ht="14.15" customHeight="1" x14ac:dyDescent="0.25">
      <c r="A659" s="12" t="s">
        <v>1266</v>
      </c>
      <c r="B659" s="14" t="s">
        <v>1267</v>
      </c>
      <c r="C659" s="20"/>
    </row>
    <row r="660" spans="1:3" ht="14.15" customHeight="1" x14ac:dyDescent="0.25">
      <c r="A660" s="12" t="s">
        <v>1268</v>
      </c>
      <c r="B660" s="14" t="s">
        <v>1269</v>
      </c>
      <c r="C660" s="20"/>
    </row>
    <row r="661" spans="1:3" ht="14.15" customHeight="1" x14ac:dyDescent="0.25">
      <c r="A661" s="12" t="s">
        <v>1270</v>
      </c>
      <c r="B661" s="14" t="s">
        <v>1269</v>
      </c>
      <c r="C661" s="20"/>
    </row>
    <row r="662" spans="1:3" ht="14.15" customHeight="1" x14ac:dyDescent="0.25">
      <c r="A662" s="12" t="s">
        <v>1271</v>
      </c>
      <c r="B662" s="14" t="s">
        <v>1272</v>
      </c>
      <c r="C662" s="20"/>
    </row>
    <row r="663" spans="1:3" ht="14.15" customHeight="1" x14ac:dyDescent="0.25">
      <c r="A663" s="12" t="s">
        <v>1273</v>
      </c>
      <c r="B663" s="14" t="s">
        <v>1274</v>
      </c>
      <c r="C663" s="20"/>
    </row>
    <row r="664" spans="1:3" ht="14.15" customHeight="1" x14ac:dyDescent="0.25">
      <c r="A664" s="7" t="s">
        <v>1275</v>
      </c>
      <c r="B664" s="2" t="s">
        <v>1276</v>
      </c>
      <c r="C664" s="23"/>
    </row>
    <row r="665" spans="1:3" ht="14.15" customHeight="1" x14ac:dyDescent="0.25">
      <c r="A665" s="12" t="s">
        <v>1277</v>
      </c>
      <c r="B665" s="14" t="s">
        <v>1278</v>
      </c>
      <c r="C665" s="20"/>
    </row>
    <row r="666" spans="1:3" ht="14.15" customHeight="1" x14ac:dyDescent="0.25">
      <c r="A666" s="12" t="s">
        <v>1279</v>
      </c>
      <c r="B666" s="14" t="s">
        <v>1280</v>
      </c>
      <c r="C666" s="20"/>
    </row>
    <row r="667" spans="1:3" ht="14.15" customHeight="1" x14ac:dyDescent="0.25">
      <c r="A667" s="12" t="s">
        <v>1281</v>
      </c>
      <c r="B667" s="14" t="s">
        <v>1282</v>
      </c>
      <c r="C667" s="20"/>
    </row>
    <row r="668" spans="1:3" ht="14.15" customHeight="1" x14ac:dyDescent="0.25">
      <c r="A668" s="12" t="s">
        <v>1283</v>
      </c>
      <c r="B668" s="14" t="s">
        <v>1284</v>
      </c>
      <c r="C668" s="20"/>
    </row>
    <row r="669" spans="1:3" ht="14.15" customHeight="1" x14ac:dyDescent="0.25">
      <c r="A669" s="12" t="s">
        <v>1285</v>
      </c>
      <c r="B669" s="14" t="s">
        <v>1286</v>
      </c>
      <c r="C669" s="20"/>
    </row>
    <row r="670" spans="1:3" ht="14.15" customHeight="1" x14ac:dyDescent="0.25">
      <c r="A670" s="12" t="s">
        <v>1287</v>
      </c>
      <c r="B670" s="14" t="s">
        <v>1288</v>
      </c>
      <c r="C670" s="20"/>
    </row>
    <row r="671" spans="1:3" ht="14.15" customHeight="1" x14ac:dyDescent="0.25">
      <c r="A671" s="12" t="s">
        <v>1289</v>
      </c>
      <c r="B671" s="14" t="s">
        <v>1290</v>
      </c>
      <c r="C671" s="20"/>
    </row>
    <row r="672" spans="1:3" ht="14.15" customHeight="1" x14ac:dyDescent="0.25">
      <c r="A672" s="12" t="s">
        <v>1291</v>
      </c>
      <c r="B672" s="14" t="s">
        <v>1292</v>
      </c>
      <c r="C672" s="20"/>
    </row>
    <row r="673" spans="1:3" ht="14.15" customHeight="1" x14ac:dyDescent="0.25">
      <c r="A673" s="12" t="s">
        <v>1293</v>
      </c>
      <c r="B673" s="14" t="s">
        <v>1294</v>
      </c>
      <c r="C673" s="20"/>
    </row>
    <row r="674" spans="1:3" ht="14.15" customHeight="1" x14ac:dyDescent="0.25">
      <c r="A674" s="12" t="s">
        <v>1295</v>
      </c>
      <c r="B674" s="14" t="s">
        <v>1296</v>
      </c>
      <c r="C674" s="20"/>
    </row>
    <row r="675" spans="1:3" ht="14.15" customHeight="1" x14ac:dyDescent="0.25">
      <c r="A675" s="12" t="s">
        <v>1297</v>
      </c>
      <c r="B675" s="2" t="s">
        <v>1298</v>
      </c>
      <c r="C675" s="20"/>
    </row>
    <row r="676" spans="1:3" ht="14.15" customHeight="1" x14ac:dyDescent="0.25">
      <c r="A676" s="12" t="s">
        <v>1299</v>
      </c>
      <c r="B676" s="2" t="s">
        <v>1300</v>
      </c>
      <c r="C676" s="20"/>
    </row>
    <row r="677" spans="1:3" ht="14.15" customHeight="1" x14ac:dyDescent="0.25">
      <c r="A677" s="12" t="s">
        <v>1301</v>
      </c>
      <c r="B677" s="14" t="s">
        <v>1302</v>
      </c>
      <c r="C677" s="20"/>
    </row>
    <row r="678" spans="1:3" ht="14.15" customHeight="1" x14ac:dyDescent="0.25">
      <c r="A678" s="12" t="s">
        <v>1303</v>
      </c>
      <c r="B678" s="14" t="s">
        <v>1227</v>
      </c>
      <c r="C678" s="20"/>
    </row>
    <row r="679" spans="1:3" ht="14.15" customHeight="1" x14ac:dyDescent="0.25">
      <c r="A679" s="12" t="s">
        <v>1304</v>
      </c>
      <c r="B679" s="14" t="s">
        <v>1305</v>
      </c>
      <c r="C679" s="20"/>
    </row>
    <row r="680" spans="1:3" ht="14.15" customHeight="1" x14ac:dyDescent="0.25">
      <c r="A680" s="12" t="s">
        <v>1306</v>
      </c>
      <c r="B680" s="14" t="s">
        <v>1307</v>
      </c>
      <c r="C680" s="20"/>
    </row>
    <row r="681" spans="1:3" ht="14.15" customHeight="1" x14ac:dyDescent="0.25">
      <c r="A681" s="12" t="s">
        <v>1308</v>
      </c>
      <c r="B681" s="2" t="s">
        <v>1309</v>
      </c>
      <c r="C681" s="20"/>
    </row>
    <row r="682" spans="1:3" ht="14.15" customHeight="1" x14ac:dyDescent="0.25">
      <c r="A682" s="12" t="s">
        <v>1310</v>
      </c>
      <c r="B682" s="14" t="s">
        <v>1311</v>
      </c>
      <c r="C682" s="20"/>
    </row>
    <row r="683" spans="1:3" ht="14.15" customHeight="1" x14ac:dyDescent="0.25">
      <c r="A683" s="12" t="s">
        <v>1312</v>
      </c>
      <c r="B683" s="14" t="s">
        <v>1313</v>
      </c>
      <c r="C683" s="20"/>
    </row>
    <row r="684" spans="1:3" ht="14.15" customHeight="1" x14ac:dyDescent="0.25">
      <c r="A684" s="12" t="s">
        <v>1314</v>
      </c>
      <c r="B684" s="14" t="s">
        <v>1315</v>
      </c>
      <c r="C684" s="20"/>
    </row>
    <row r="685" spans="1:3" ht="14.15" customHeight="1" x14ac:dyDescent="0.25">
      <c r="A685" s="12" t="s">
        <v>1316</v>
      </c>
      <c r="B685" s="14" t="s">
        <v>1317</v>
      </c>
      <c r="C685" s="20"/>
    </row>
    <row r="686" spans="1:3" ht="14.15" customHeight="1" x14ac:dyDescent="0.25">
      <c r="A686" s="12" t="s">
        <v>1318</v>
      </c>
      <c r="B686" s="14" t="s">
        <v>1319</v>
      </c>
      <c r="C686" s="20"/>
    </row>
    <row r="687" spans="1:3" ht="14.15" customHeight="1" x14ac:dyDescent="0.25">
      <c r="A687" s="12" t="s">
        <v>1320</v>
      </c>
      <c r="B687" s="14" t="s">
        <v>1321</v>
      </c>
      <c r="C687" s="20"/>
    </row>
    <row r="688" spans="1:3" ht="14.15" customHeight="1" x14ac:dyDescent="0.25">
      <c r="A688" s="12" t="s">
        <v>1322</v>
      </c>
      <c r="B688" s="14" t="s">
        <v>1323</v>
      </c>
      <c r="C688" s="20"/>
    </row>
    <row r="689" spans="1:3" ht="14.15" customHeight="1" x14ac:dyDescent="0.25">
      <c r="A689" s="12" t="s">
        <v>1324</v>
      </c>
      <c r="B689" s="14" t="s">
        <v>1325</v>
      </c>
      <c r="C689" s="20"/>
    </row>
    <row r="690" spans="1:3" ht="14.15" customHeight="1" x14ac:dyDescent="0.25">
      <c r="A690" s="12" t="s">
        <v>1326</v>
      </c>
      <c r="B690" s="14" t="s">
        <v>1327</v>
      </c>
      <c r="C690" s="20"/>
    </row>
    <row r="691" spans="1:3" ht="14.15" customHeight="1" x14ac:dyDescent="0.25">
      <c r="A691" s="12" t="s">
        <v>1328</v>
      </c>
      <c r="B691" s="14" t="s">
        <v>1329</v>
      </c>
      <c r="C691" s="20"/>
    </row>
    <row r="692" spans="1:3" ht="14.15" customHeight="1" x14ac:dyDescent="0.25">
      <c r="A692" s="12" t="s">
        <v>1330</v>
      </c>
      <c r="B692" s="14" t="s">
        <v>1331</v>
      </c>
      <c r="C692" s="20"/>
    </row>
    <row r="693" spans="1:3" ht="14.15" customHeight="1" x14ac:dyDescent="0.25">
      <c r="A693" s="12" t="s">
        <v>1332</v>
      </c>
      <c r="B693" s="14" t="s">
        <v>1333</v>
      </c>
      <c r="C693" s="20"/>
    </row>
    <row r="694" spans="1:3" ht="14.15" customHeight="1" x14ac:dyDescent="0.25">
      <c r="A694" s="12" t="s">
        <v>1334</v>
      </c>
      <c r="B694" s="14" t="s">
        <v>1335</v>
      </c>
      <c r="C694" s="20"/>
    </row>
    <row r="695" spans="1:3" ht="14.15" customHeight="1" x14ac:dyDescent="0.25">
      <c r="A695" s="12" t="s">
        <v>1336</v>
      </c>
      <c r="B695" s="14" t="s">
        <v>1337</v>
      </c>
      <c r="C695" s="20"/>
    </row>
    <row r="696" spans="1:3" ht="14.15" customHeight="1" x14ac:dyDescent="0.25">
      <c r="A696" s="12" t="s">
        <v>1338</v>
      </c>
      <c r="B696" s="14" t="s">
        <v>1339</v>
      </c>
      <c r="C696" s="20"/>
    </row>
    <row r="697" spans="1:3" ht="14.15" customHeight="1" x14ac:dyDescent="0.25">
      <c r="A697" s="12" t="s">
        <v>1340</v>
      </c>
      <c r="B697" s="14" t="s">
        <v>1341</v>
      </c>
      <c r="C697" s="20"/>
    </row>
    <row r="698" spans="1:3" ht="14.15" customHeight="1" x14ac:dyDescent="0.25">
      <c r="A698" s="12" t="s">
        <v>1342</v>
      </c>
      <c r="B698" s="2" t="s">
        <v>1343</v>
      </c>
      <c r="C698" s="20"/>
    </row>
    <row r="699" spans="1:3" ht="14.15" customHeight="1" x14ac:dyDescent="0.25">
      <c r="A699" s="12" t="s">
        <v>1344</v>
      </c>
      <c r="B699" s="14" t="s">
        <v>1345</v>
      </c>
      <c r="C699" s="20"/>
    </row>
    <row r="700" spans="1:3" ht="14.15" customHeight="1" x14ac:dyDescent="0.25">
      <c r="A700" s="12" t="s">
        <v>1346</v>
      </c>
      <c r="B700" s="2" t="s">
        <v>1347</v>
      </c>
      <c r="C700" s="20"/>
    </row>
    <row r="701" spans="1:3" ht="14.15" customHeight="1" x14ac:dyDescent="0.25">
      <c r="A701" s="12" t="s">
        <v>1348</v>
      </c>
      <c r="B701" s="14" t="s">
        <v>1349</v>
      </c>
      <c r="C701" s="20"/>
    </row>
    <row r="702" spans="1:3" ht="14.15" customHeight="1" x14ac:dyDescent="0.25">
      <c r="A702" s="7" t="s">
        <v>1350</v>
      </c>
      <c r="B702" s="2" t="s">
        <v>1351</v>
      </c>
      <c r="C702" s="20"/>
    </row>
    <row r="703" spans="1:3" ht="14.15" customHeight="1" x14ac:dyDescent="0.25">
      <c r="A703" s="12" t="s">
        <v>1352</v>
      </c>
      <c r="B703" s="14" t="s">
        <v>1353</v>
      </c>
      <c r="C703" s="20"/>
    </row>
    <row r="704" spans="1:3" ht="14.15" customHeight="1" x14ac:dyDescent="0.25">
      <c r="A704" s="12" t="s">
        <v>1354</v>
      </c>
      <c r="B704" s="14" t="s">
        <v>1355</v>
      </c>
      <c r="C704" s="20"/>
    </row>
    <row r="705" spans="1:3" ht="14.15" customHeight="1" x14ac:dyDescent="0.25">
      <c r="A705" s="12" t="s">
        <v>1356</v>
      </c>
      <c r="B705" s="14" t="s">
        <v>1357</v>
      </c>
      <c r="C705" s="20"/>
    </row>
    <row r="706" spans="1:3" ht="14.15" customHeight="1" x14ac:dyDescent="0.25">
      <c r="A706" s="12" t="s">
        <v>1358</v>
      </c>
      <c r="B706" s="14" t="s">
        <v>1359</v>
      </c>
      <c r="C706" s="20"/>
    </row>
    <row r="707" spans="1:3" ht="14.15" customHeight="1" x14ac:dyDescent="0.25">
      <c r="A707" s="12" t="s">
        <v>1360</v>
      </c>
      <c r="B707" s="14" t="s">
        <v>1361</v>
      </c>
      <c r="C707" s="20"/>
    </row>
    <row r="708" spans="1:3" ht="14.15" customHeight="1" x14ac:dyDescent="0.25">
      <c r="A708" s="12" t="s">
        <v>1362</v>
      </c>
      <c r="B708" s="14" t="s">
        <v>1363</v>
      </c>
      <c r="C708" s="20"/>
    </row>
    <row r="709" spans="1:3" ht="14.15" customHeight="1" x14ac:dyDescent="0.25">
      <c r="A709" s="12" t="s">
        <v>1364</v>
      </c>
      <c r="B709" s="2" t="s">
        <v>1365</v>
      </c>
      <c r="C709" s="20"/>
    </row>
    <row r="710" spans="1:3" ht="14.15" customHeight="1" x14ac:dyDescent="0.25">
      <c r="A710" s="7" t="s">
        <v>1366</v>
      </c>
      <c r="B710" s="2" t="s">
        <v>1367</v>
      </c>
      <c r="C710" s="20"/>
    </row>
    <row r="711" spans="1:3" ht="14.15" customHeight="1" x14ac:dyDescent="0.25">
      <c r="A711" s="12" t="s">
        <v>1368</v>
      </c>
      <c r="B711" s="14" t="s">
        <v>1369</v>
      </c>
      <c r="C711" s="20"/>
    </row>
    <row r="712" spans="1:3" ht="14.15" customHeight="1" x14ac:dyDescent="0.25">
      <c r="A712" s="12" t="s">
        <v>1370</v>
      </c>
      <c r="B712" s="14" t="s">
        <v>1371</v>
      </c>
      <c r="C712" s="20"/>
    </row>
    <row r="713" spans="1:3" ht="14.15" customHeight="1" x14ac:dyDescent="0.25">
      <c r="A713" s="12" t="s">
        <v>1372</v>
      </c>
      <c r="B713" s="14" t="s">
        <v>1373</v>
      </c>
      <c r="C713" s="20"/>
    </row>
    <row r="714" spans="1:3" ht="14.15" customHeight="1" x14ac:dyDescent="0.25">
      <c r="A714" s="12" t="s">
        <v>1374</v>
      </c>
      <c r="B714" s="14" t="s">
        <v>1375</v>
      </c>
      <c r="C714" s="20"/>
    </row>
    <row r="715" spans="1:3" ht="14.15" customHeight="1" x14ac:dyDescent="0.25">
      <c r="A715" s="12" t="s">
        <v>1376</v>
      </c>
      <c r="B715" s="14" t="s">
        <v>1375</v>
      </c>
      <c r="C715" s="20"/>
    </row>
    <row r="716" spans="1:3" ht="14.15" customHeight="1" x14ac:dyDescent="0.25">
      <c r="A716" s="12" t="s">
        <v>1377</v>
      </c>
      <c r="B716" s="14" t="s">
        <v>1378</v>
      </c>
      <c r="C716" s="20"/>
    </row>
    <row r="717" spans="1:3" ht="14.15" customHeight="1" x14ac:dyDescent="0.25">
      <c r="A717" s="12" t="s">
        <v>1379</v>
      </c>
      <c r="B717" s="2" t="s">
        <v>1380</v>
      </c>
      <c r="C717" s="20"/>
    </row>
    <row r="718" spans="1:3" ht="14.15" customHeight="1" x14ac:dyDescent="0.25">
      <c r="A718" s="12" t="s">
        <v>1381</v>
      </c>
      <c r="B718" s="14" t="s">
        <v>1382</v>
      </c>
      <c r="C718" s="20"/>
    </row>
    <row r="719" spans="1:3" ht="14.15" customHeight="1" x14ac:dyDescent="0.25">
      <c r="A719" s="12" t="s">
        <v>1383</v>
      </c>
      <c r="B719" s="14" t="s">
        <v>1384</v>
      </c>
      <c r="C719" s="20"/>
    </row>
    <row r="720" spans="1:3" ht="14.15" customHeight="1" x14ac:dyDescent="0.25">
      <c r="A720" s="12" t="s">
        <v>1385</v>
      </c>
      <c r="B720" s="14" t="s">
        <v>1386</v>
      </c>
      <c r="C720" s="20"/>
    </row>
    <row r="721" spans="1:3" ht="14.15" customHeight="1" x14ac:dyDescent="0.25">
      <c r="A721" s="12" t="s">
        <v>1387</v>
      </c>
      <c r="B721" s="2" t="s">
        <v>1388</v>
      </c>
      <c r="C721" s="20"/>
    </row>
    <row r="722" spans="1:3" ht="14.15" customHeight="1" x14ac:dyDescent="0.25">
      <c r="A722" s="12" t="s">
        <v>1389</v>
      </c>
      <c r="B722" s="14" t="s">
        <v>1390</v>
      </c>
      <c r="C722" s="20"/>
    </row>
    <row r="723" spans="1:3" ht="14.15" customHeight="1" x14ac:dyDescent="0.25">
      <c r="A723" s="12" t="s">
        <v>1391</v>
      </c>
      <c r="B723" s="14" t="s">
        <v>1392</v>
      </c>
      <c r="C723" s="20"/>
    </row>
    <row r="724" spans="1:3" ht="14.15" customHeight="1" x14ac:dyDescent="0.25">
      <c r="A724" s="12" t="s">
        <v>1393</v>
      </c>
      <c r="B724" s="14" t="s">
        <v>1394</v>
      </c>
      <c r="C724" s="20"/>
    </row>
    <row r="725" spans="1:3" ht="14.15" customHeight="1" x14ac:dyDescent="0.25">
      <c r="A725" s="12" t="s">
        <v>1395</v>
      </c>
      <c r="B725" s="14" t="s">
        <v>1396</v>
      </c>
      <c r="C725" s="20"/>
    </row>
    <row r="726" spans="1:3" ht="14.15" customHeight="1" x14ac:dyDescent="0.25">
      <c r="A726" s="12" t="s">
        <v>1397</v>
      </c>
      <c r="B726" s="14" t="s">
        <v>1398</v>
      </c>
      <c r="C726" s="20"/>
    </row>
    <row r="727" spans="1:3" ht="14.15" customHeight="1" x14ac:dyDescent="0.25">
      <c r="A727" s="12" t="s">
        <v>1399</v>
      </c>
      <c r="B727" s="14" t="s">
        <v>1400</v>
      </c>
      <c r="C727" s="20"/>
    </row>
    <row r="728" spans="1:3" ht="14.15" customHeight="1" x14ac:dyDescent="0.25">
      <c r="A728" s="12" t="s">
        <v>1401</v>
      </c>
      <c r="B728" s="14" t="s">
        <v>1402</v>
      </c>
      <c r="C728" s="20"/>
    </row>
    <row r="729" spans="1:3" ht="14.15" customHeight="1" x14ac:dyDescent="0.25">
      <c r="A729" s="12" t="s">
        <v>1403</v>
      </c>
      <c r="B729" s="2" t="s">
        <v>1404</v>
      </c>
      <c r="C729" s="20"/>
    </row>
    <row r="730" spans="1:3" ht="14.15" customHeight="1" x14ac:dyDescent="0.25">
      <c r="A730" s="12" t="s">
        <v>1405</v>
      </c>
      <c r="B730" s="14" t="s">
        <v>1406</v>
      </c>
      <c r="C730" s="20"/>
    </row>
    <row r="731" spans="1:3" ht="14.15" customHeight="1" x14ac:dyDescent="0.25">
      <c r="A731" s="12" t="s">
        <v>1407</v>
      </c>
      <c r="B731" s="14" t="s">
        <v>1408</v>
      </c>
      <c r="C731" s="20"/>
    </row>
    <row r="732" spans="1:3" ht="14.15" customHeight="1" x14ac:dyDescent="0.25">
      <c r="A732" s="12" t="s">
        <v>1409</v>
      </c>
      <c r="B732" s="14" t="s">
        <v>1410</v>
      </c>
      <c r="C732" s="20"/>
    </row>
    <row r="733" spans="1:3" ht="14.15" customHeight="1" x14ac:dyDescent="0.25">
      <c r="A733" s="12" t="s">
        <v>1411</v>
      </c>
      <c r="B733" s="14" t="s">
        <v>1412</v>
      </c>
      <c r="C733" s="20"/>
    </row>
    <row r="734" spans="1:3" ht="14.15" customHeight="1" x14ac:dyDescent="0.25">
      <c r="A734" s="12" t="s">
        <v>1413</v>
      </c>
      <c r="B734" s="14" t="s">
        <v>1414</v>
      </c>
      <c r="C734" s="20"/>
    </row>
    <row r="735" spans="1:3" ht="14.15" customHeight="1" x14ac:dyDescent="0.25">
      <c r="A735" s="12" t="s">
        <v>1415</v>
      </c>
      <c r="B735" s="14" t="s">
        <v>1416</v>
      </c>
      <c r="C735" s="20"/>
    </row>
    <row r="736" spans="1:3" ht="14.15" customHeight="1" x14ac:dyDescent="0.25">
      <c r="A736" s="12" t="s">
        <v>1417</v>
      </c>
      <c r="B736" s="14" t="s">
        <v>1418</v>
      </c>
      <c r="C736" s="20"/>
    </row>
    <row r="737" spans="1:3" ht="14.15" customHeight="1" x14ac:dyDescent="0.25">
      <c r="A737" s="12" t="s">
        <v>1419</v>
      </c>
      <c r="B737" s="14" t="s">
        <v>1420</v>
      </c>
      <c r="C737" s="20"/>
    </row>
    <row r="738" spans="1:3" ht="14.15" customHeight="1" x14ac:dyDescent="0.25">
      <c r="A738" s="7" t="s">
        <v>1421</v>
      </c>
      <c r="B738" s="2" t="s">
        <v>1422</v>
      </c>
      <c r="C738" s="20"/>
    </row>
    <row r="739" spans="1:3" ht="14.15" customHeight="1" x14ac:dyDescent="0.25">
      <c r="A739" s="12" t="s">
        <v>1423</v>
      </c>
      <c r="B739" s="14" t="s">
        <v>1424</v>
      </c>
      <c r="C739" s="20"/>
    </row>
    <row r="740" spans="1:3" ht="14.15" customHeight="1" x14ac:dyDescent="0.25">
      <c r="A740" s="12" t="s">
        <v>1425</v>
      </c>
      <c r="B740" s="14" t="s">
        <v>1426</v>
      </c>
      <c r="C740" s="20"/>
    </row>
    <row r="741" spans="1:3" ht="14.15" customHeight="1" x14ac:dyDescent="0.25">
      <c r="A741" s="12" t="s">
        <v>1427</v>
      </c>
      <c r="B741" s="14" t="s">
        <v>1428</v>
      </c>
      <c r="C741" s="20"/>
    </row>
    <row r="742" spans="1:3" ht="14.15" customHeight="1" x14ac:dyDescent="0.25">
      <c r="A742" s="12" t="s">
        <v>1429</v>
      </c>
      <c r="B742" s="2" t="s">
        <v>1430</v>
      </c>
      <c r="C742" s="20"/>
    </row>
    <row r="743" spans="1:3" ht="14.15" customHeight="1" x14ac:dyDescent="0.25">
      <c r="A743" s="12" t="s">
        <v>1431</v>
      </c>
      <c r="B743" s="14" t="s">
        <v>1432</v>
      </c>
      <c r="C743" s="20"/>
    </row>
    <row r="744" spans="1:3" ht="14.15" customHeight="1" x14ac:dyDescent="0.25">
      <c r="A744" s="12" t="s">
        <v>1433</v>
      </c>
      <c r="B744" s="14" t="s">
        <v>1434</v>
      </c>
      <c r="C744" s="20"/>
    </row>
    <row r="745" spans="1:3" ht="14.15" customHeight="1" x14ac:dyDescent="0.25">
      <c r="A745" s="12" t="s">
        <v>1435</v>
      </c>
      <c r="B745" s="14" t="s">
        <v>1436</v>
      </c>
      <c r="C745" s="20"/>
    </row>
    <row r="746" spans="1:3" ht="14.15" customHeight="1" x14ac:dyDescent="0.25">
      <c r="A746" s="12" t="s">
        <v>1437</v>
      </c>
      <c r="B746" s="14" t="s">
        <v>1438</v>
      </c>
      <c r="C746" s="20"/>
    </row>
    <row r="747" spans="1:3" ht="14.15" customHeight="1" x14ac:dyDescent="0.25">
      <c r="A747" s="12" t="s">
        <v>1439</v>
      </c>
      <c r="B747" s="2" t="s">
        <v>1440</v>
      </c>
      <c r="C747" s="20"/>
    </row>
    <row r="748" spans="1:3" ht="14.15" customHeight="1" x14ac:dyDescent="0.25">
      <c r="A748" s="12" t="s">
        <v>1441</v>
      </c>
      <c r="B748" s="14" t="s">
        <v>1442</v>
      </c>
      <c r="C748" s="20"/>
    </row>
    <row r="749" spans="1:3" ht="14.15" customHeight="1" x14ac:dyDescent="0.25">
      <c r="A749" s="12" t="s">
        <v>1443</v>
      </c>
      <c r="B749" s="14" t="s">
        <v>1444</v>
      </c>
      <c r="C749" s="20"/>
    </row>
    <row r="750" spans="1:3" ht="14.15" customHeight="1" x14ac:dyDescent="0.25">
      <c r="A750" s="12" t="s">
        <v>1445</v>
      </c>
      <c r="B750" s="14" t="s">
        <v>1446</v>
      </c>
      <c r="C750" s="20"/>
    </row>
    <row r="751" spans="1:3" ht="14.15" customHeight="1" x14ac:dyDescent="0.25">
      <c r="A751" s="12" t="s">
        <v>1447</v>
      </c>
      <c r="B751" s="14" t="s">
        <v>1448</v>
      </c>
      <c r="C751" s="20"/>
    </row>
    <row r="752" spans="1:3" ht="14.15" customHeight="1" x14ac:dyDescent="0.25">
      <c r="A752" s="12" t="s">
        <v>1449</v>
      </c>
      <c r="B752" s="2" t="s">
        <v>1450</v>
      </c>
      <c r="C752" s="20"/>
    </row>
    <row r="753" spans="1:3" ht="14.15" customHeight="1" x14ac:dyDescent="0.25">
      <c r="A753" s="12" t="s">
        <v>1451</v>
      </c>
      <c r="B753" s="14" t="s">
        <v>1452</v>
      </c>
      <c r="C753" s="20"/>
    </row>
    <row r="754" spans="1:3" ht="14.15" customHeight="1" x14ac:dyDescent="0.25">
      <c r="A754" s="7" t="s">
        <v>1453</v>
      </c>
      <c r="B754" s="2" t="s">
        <v>1454</v>
      </c>
      <c r="C754" s="20"/>
    </row>
    <row r="755" spans="1:3" ht="14.15" customHeight="1" x14ac:dyDescent="0.25">
      <c r="A755" s="12" t="s">
        <v>1455</v>
      </c>
      <c r="B755" s="14" t="s">
        <v>1456</v>
      </c>
      <c r="C755" s="20"/>
    </row>
    <row r="756" spans="1:3" ht="14.15" customHeight="1" x14ac:dyDescent="0.25">
      <c r="A756" s="12" t="s">
        <v>1457</v>
      </c>
      <c r="B756" s="14" t="s">
        <v>1458</v>
      </c>
      <c r="C756" s="20"/>
    </row>
    <row r="757" spans="1:3" ht="14.15" customHeight="1" x14ac:dyDescent="0.25">
      <c r="A757" s="12" t="s">
        <v>1459</v>
      </c>
      <c r="B757" s="14" t="s">
        <v>1460</v>
      </c>
      <c r="C757" s="20"/>
    </row>
    <row r="758" spans="1:3" ht="14.15" customHeight="1" x14ac:dyDescent="0.25">
      <c r="A758" s="12" t="s">
        <v>1461</v>
      </c>
      <c r="B758" s="14" t="s">
        <v>1462</v>
      </c>
      <c r="C758" s="20"/>
    </row>
    <row r="759" spans="1:3" ht="14.15" customHeight="1" x14ac:dyDescent="0.25">
      <c r="A759" s="12" t="s">
        <v>1463</v>
      </c>
      <c r="B759" s="14" t="s">
        <v>1464</v>
      </c>
      <c r="C759" s="20"/>
    </row>
    <row r="760" spans="1:3" ht="14.15" customHeight="1" x14ac:dyDescent="0.25">
      <c r="A760" s="12" t="s">
        <v>1465</v>
      </c>
      <c r="B760" s="14" t="s">
        <v>1466</v>
      </c>
      <c r="C760" s="20"/>
    </row>
    <row r="761" spans="1:3" ht="14.15" customHeight="1" x14ac:dyDescent="0.25">
      <c r="A761" s="7" t="s">
        <v>1467</v>
      </c>
      <c r="B761" s="2" t="s">
        <v>1468</v>
      </c>
      <c r="C761" s="20"/>
    </row>
    <row r="762" spans="1:3" ht="14.15" customHeight="1" x14ac:dyDescent="0.25">
      <c r="A762" s="12" t="s">
        <v>1469</v>
      </c>
      <c r="B762" s="14" t="s">
        <v>1470</v>
      </c>
      <c r="C762" s="20"/>
    </row>
    <row r="763" spans="1:3" ht="14.15" customHeight="1" x14ac:dyDescent="0.25">
      <c r="A763" s="12" t="s">
        <v>1471</v>
      </c>
      <c r="B763" s="14" t="s">
        <v>1472</v>
      </c>
      <c r="C763" s="20"/>
    </row>
    <row r="764" spans="1:3" ht="14.15" customHeight="1" x14ac:dyDescent="0.25">
      <c r="A764" s="12" t="s">
        <v>1473</v>
      </c>
      <c r="B764" s="2" t="s">
        <v>1474</v>
      </c>
      <c r="C764" s="20"/>
    </row>
    <row r="765" spans="1:3" ht="14.15" customHeight="1" x14ac:dyDescent="0.25">
      <c r="A765" s="12" t="s">
        <v>1475</v>
      </c>
      <c r="B765" s="14" t="s">
        <v>1476</v>
      </c>
      <c r="C765" s="20"/>
    </row>
    <row r="766" spans="1:3" ht="14.15" customHeight="1" x14ac:dyDescent="0.25">
      <c r="A766" s="12" t="s">
        <v>1477</v>
      </c>
      <c r="B766" s="14" t="s">
        <v>1478</v>
      </c>
      <c r="C766" s="20"/>
    </row>
    <row r="767" spans="1:3" ht="14.15" customHeight="1" x14ac:dyDescent="0.25">
      <c r="A767" s="12" t="s">
        <v>1479</v>
      </c>
      <c r="B767" s="14" t="s">
        <v>1480</v>
      </c>
      <c r="C767" s="20"/>
    </row>
    <row r="768" spans="1:3" ht="14.15" customHeight="1" x14ac:dyDescent="0.25">
      <c r="A768" s="12" t="s">
        <v>1481</v>
      </c>
      <c r="B768" s="14" t="s">
        <v>1482</v>
      </c>
      <c r="C768" s="20"/>
    </row>
    <row r="769" spans="1:3" ht="14.15" customHeight="1" x14ac:dyDescent="0.25">
      <c r="A769" s="12" t="s">
        <v>1483</v>
      </c>
      <c r="B769" s="14" t="s">
        <v>1484</v>
      </c>
      <c r="C769" s="20"/>
    </row>
    <row r="770" spans="1:3" ht="14.15" customHeight="1" x14ac:dyDescent="0.25">
      <c r="A770" s="12" t="s">
        <v>1485</v>
      </c>
      <c r="B770" s="14" t="s">
        <v>1486</v>
      </c>
      <c r="C770" s="20"/>
    </row>
    <row r="771" spans="1:3" ht="14.15" customHeight="1" x14ac:dyDescent="0.25">
      <c r="A771" s="12" t="s">
        <v>1487</v>
      </c>
      <c r="B771" s="14" t="s">
        <v>1488</v>
      </c>
      <c r="C771" s="20"/>
    </row>
    <row r="772" spans="1:3" ht="14.15" customHeight="1" x14ac:dyDescent="0.25">
      <c r="A772" s="12" t="s">
        <v>1489</v>
      </c>
      <c r="B772" s="14" t="s">
        <v>1490</v>
      </c>
      <c r="C772" s="20"/>
    </row>
    <row r="773" spans="1:3" ht="14.15" customHeight="1" x14ac:dyDescent="0.25">
      <c r="A773" s="12" t="s">
        <v>1491</v>
      </c>
      <c r="B773" s="14" t="s">
        <v>1492</v>
      </c>
      <c r="C773" s="20"/>
    </row>
    <row r="774" spans="1:3" ht="14.15" customHeight="1" x14ac:dyDescent="0.25">
      <c r="A774" s="12" t="s">
        <v>1493</v>
      </c>
      <c r="B774" s="14" t="s">
        <v>1494</v>
      </c>
      <c r="C774" s="20"/>
    </row>
    <row r="775" spans="1:3" ht="14.15" customHeight="1" x14ac:dyDescent="0.25">
      <c r="A775" s="12" t="s">
        <v>1495</v>
      </c>
      <c r="B775" s="14" t="s">
        <v>1496</v>
      </c>
      <c r="C775" s="20"/>
    </row>
    <row r="776" spans="1:3" ht="14.15" customHeight="1" x14ac:dyDescent="0.25">
      <c r="A776" s="12" t="s">
        <v>1497</v>
      </c>
      <c r="B776" s="14" t="s">
        <v>1498</v>
      </c>
      <c r="C776" s="20"/>
    </row>
    <row r="777" spans="1:3" ht="14.15" customHeight="1" x14ac:dyDescent="0.25">
      <c r="A777" s="12" t="s">
        <v>1499</v>
      </c>
      <c r="B777" s="14" t="s">
        <v>1500</v>
      </c>
      <c r="C777" s="20"/>
    </row>
    <row r="778" spans="1:3" ht="14.15" customHeight="1" x14ac:dyDescent="0.25">
      <c r="A778" s="12" t="s">
        <v>1501</v>
      </c>
      <c r="B778" s="14" t="s">
        <v>1502</v>
      </c>
      <c r="C778" s="20"/>
    </row>
    <row r="779" spans="1:3" ht="14.15" customHeight="1" x14ac:dyDescent="0.25">
      <c r="A779" s="12" t="s">
        <v>1503</v>
      </c>
      <c r="B779" s="14" t="s">
        <v>1504</v>
      </c>
      <c r="C779" s="20"/>
    </row>
    <row r="780" spans="1:3" ht="14.15" customHeight="1" x14ac:dyDescent="0.25">
      <c r="A780" s="12" t="s">
        <v>1505</v>
      </c>
      <c r="B780" s="14" t="s">
        <v>1506</v>
      </c>
      <c r="C780" s="20"/>
    </row>
    <row r="781" spans="1:3" ht="14.15" customHeight="1" x14ac:dyDescent="0.25">
      <c r="A781" s="12" t="s">
        <v>1507</v>
      </c>
      <c r="B781" s="14" t="s">
        <v>1508</v>
      </c>
      <c r="C781" s="20"/>
    </row>
    <row r="782" spans="1:3" ht="14.15" customHeight="1" x14ac:dyDescent="0.25">
      <c r="A782" s="12" t="s">
        <v>1509</v>
      </c>
      <c r="B782" s="14" t="s">
        <v>1510</v>
      </c>
      <c r="C782" s="20"/>
    </row>
    <row r="783" spans="1:3" ht="14.15" customHeight="1" x14ac:dyDescent="0.25">
      <c r="A783" s="12" t="s">
        <v>1511</v>
      </c>
      <c r="B783" s="14" t="s">
        <v>1512</v>
      </c>
      <c r="C783" s="20"/>
    </row>
    <row r="784" spans="1:3" ht="14.15" customHeight="1" x14ac:dyDescent="0.25">
      <c r="A784" s="12" t="s">
        <v>1513</v>
      </c>
      <c r="B784" s="14" t="s">
        <v>1514</v>
      </c>
      <c r="C784" s="20"/>
    </row>
    <row r="785" spans="1:3" ht="14.15" customHeight="1" x14ac:dyDescent="0.25">
      <c r="A785" s="12" t="s">
        <v>1515</v>
      </c>
      <c r="B785" s="14" t="s">
        <v>1516</v>
      </c>
      <c r="C785" s="20"/>
    </row>
    <row r="786" spans="1:3" ht="14.15" customHeight="1" x14ac:dyDescent="0.25">
      <c r="A786" s="12" t="s">
        <v>1517</v>
      </c>
      <c r="B786" s="14" t="s">
        <v>1518</v>
      </c>
      <c r="C786" s="20"/>
    </row>
    <row r="787" spans="1:3" ht="14.15" customHeight="1" x14ac:dyDescent="0.25">
      <c r="A787" s="12" t="s">
        <v>1519</v>
      </c>
      <c r="B787" s="14" t="s">
        <v>1520</v>
      </c>
      <c r="C787" s="20"/>
    </row>
    <row r="788" spans="1:3" ht="14.15" customHeight="1" x14ac:dyDescent="0.25">
      <c r="A788" s="12" t="s">
        <v>1521</v>
      </c>
      <c r="B788" s="14" t="s">
        <v>1522</v>
      </c>
      <c r="C788" s="20"/>
    </row>
    <row r="789" spans="1:3" ht="14.15" customHeight="1" x14ac:dyDescent="0.25">
      <c r="A789" s="12" t="s">
        <v>1523</v>
      </c>
      <c r="B789" s="14" t="s">
        <v>1524</v>
      </c>
      <c r="C789" s="20"/>
    </row>
    <row r="790" spans="1:3" ht="14.15" customHeight="1" x14ac:dyDescent="0.25">
      <c r="A790" s="12" t="s">
        <v>1525</v>
      </c>
      <c r="B790" s="14" t="s">
        <v>1526</v>
      </c>
      <c r="C790" s="20"/>
    </row>
    <row r="791" spans="1:3" ht="14.15" customHeight="1" x14ac:dyDescent="0.25">
      <c r="A791" s="12" t="s">
        <v>1527</v>
      </c>
      <c r="B791" s="14" t="s">
        <v>1528</v>
      </c>
      <c r="C791" s="20"/>
    </row>
    <row r="792" spans="1:3" ht="14.15" customHeight="1" x14ac:dyDescent="0.25">
      <c r="A792" s="12" t="s">
        <v>1529</v>
      </c>
      <c r="B792" s="14" t="s">
        <v>1530</v>
      </c>
      <c r="C792" s="20"/>
    </row>
    <row r="793" spans="1:3" ht="14.15" customHeight="1" x14ac:dyDescent="0.25">
      <c r="A793" s="12" t="s">
        <v>1531</v>
      </c>
      <c r="B793" s="14" t="s">
        <v>1532</v>
      </c>
      <c r="C793" s="20"/>
    </row>
    <row r="794" spans="1:3" ht="14.15" customHeight="1" x14ac:dyDescent="0.25">
      <c r="A794" s="12" t="s">
        <v>1533</v>
      </c>
      <c r="B794" s="14" t="s">
        <v>1534</v>
      </c>
      <c r="C794" s="20"/>
    </row>
    <row r="795" spans="1:3" ht="14.15" customHeight="1" x14ac:dyDescent="0.25">
      <c r="A795" s="12" t="s">
        <v>1535</v>
      </c>
      <c r="B795" s="14" t="s">
        <v>1536</v>
      </c>
      <c r="C795" s="20"/>
    </row>
    <row r="796" spans="1:3" ht="14.15" customHeight="1" x14ac:dyDescent="0.25">
      <c r="A796" s="12" t="s">
        <v>1537</v>
      </c>
      <c r="B796" s="14" t="s">
        <v>1538</v>
      </c>
      <c r="C796" s="20"/>
    </row>
    <row r="797" spans="1:3" ht="14.15" customHeight="1" x14ac:dyDescent="0.25">
      <c r="A797" s="12" t="s">
        <v>1539</v>
      </c>
      <c r="B797" s="14" t="s">
        <v>1540</v>
      </c>
      <c r="C797" s="20"/>
    </row>
    <row r="798" spans="1:3" ht="14.15" customHeight="1" x14ac:dyDescent="0.25">
      <c r="A798" s="12" t="s">
        <v>1541</v>
      </c>
      <c r="B798" s="14" t="s">
        <v>1526</v>
      </c>
      <c r="C798" s="20"/>
    </row>
    <row r="799" spans="1:3" ht="14.15" customHeight="1" x14ac:dyDescent="0.25">
      <c r="A799" s="12" t="s">
        <v>1542</v>
      </c>
      <c r="B799" s="14" t="s">
        <v>1543</v>
      </c>
      <c r="C799" s="20"/>
    </row>
    <row r="800" spans="1:3" ht="14.15" customHeight="1" x14ac:dyDescent="0.25">
      <c r="A800" s="12" t="s">
        <v>1544</v>
      </c>
      <c r="B800" s="14" t="s">
        <v>1545</v>
      </c>
      <c r="C800" s="20"/>
    </row>
    <row r="801" spans="1:3" ht="14.15" customHeight="1" x14ac:dyDescent="0.25">
      <c r="A801" s="12" t="s">
        <v>1546</v>
      </c>
      <c r="B801" s="14" t="s">
        <v>1547</v>
      </c>
      <c r="C801" s="20"/>
    </row>
    <row r="802" spans="1:3" ht="14.15" customHeight="1" x14ac:dyDescent="0.25">
      <c r="A802" s="12" t="s">
        <v>1548</v>
      </c>
      <c r="B802" s="14" t="s">
        <v>1549</v>
      </c>
      <c r="C802" s="20"/>
    </row>
    <row r="803" spans="1:3" ht="14.15" customHeight="1" x14ac:dyDescent="0.25">
      <c r="A803" s="12" t="s">
        <v>1550</v>
      </c>
      <c r="B803" s="14" t="s">
        <v>1551</v>
      </c>
      <c r="C803" s="20"/>
    </row>
    <row r="804" spans="1:3" ht="14.15" customHeight="1" x14ac:dyDescent="0.25">
      <c r="A804" s="12" t="s">
        <v>1552</v>
      </c>
      <c r="B804" s="14" t="s">
        <v>1553</v>
      </c>
      <c r="C804" s="20"/>
    </row>
    <row r="805" spans="1:3" ht="14.15" customHeight="1" x14ac:dyDescent="0.25">
      <c r="A805" s="12" t="s">
        <v>1554</v>
      </c>
      <c r="B805" s="15" t="s">
        <v>1555</v>
      </c>
      <c r="C805" s="20"/>
    </row>
    <row r="806" spans="1:3" ht="14.15" customHeight="1" x14ac:dyDescent="0.25">
      <c r="A806" s="12" t="s">
        <v>1556</v>
      </c>
      <c r="B806" s="14" t="s">
        <v>1557</v>
      </c>
      <c r="C806" s="20"/>
    </row>
    <row r="807" spans="1:3" ht="14.15" customHeight="1" x14ac:dyDescent="0.25">
      <c r="A807" s="12" t="s">
        <v>1558</v>
      </c>
      <c r="B807" s="14" t="s">
        <v>1559</v>
      </c>
      <c r="C807" s="20"/>
    </row>
    <row r="808" spans="1:3" ht="14.15" customHeight="1" x14ac:dyDescent="0.25">
      <c r="A808" s="12" t="s">
        <v>1560</v>
      </c>
      <c r="B808" s="14" t="s">
        <v>1561</v>
      </c>
      <c r="C808" s="20"/>
    </row>
    <row r="809" spans="1:3" ht="14.15" customHeight="1" x14ac:dyDescent="0.25">
      <c r="A809" s="12" t="s">
        <v>1562</v>
      </c>
      <c r="B809" s="14" t="s">
        <v>1490</v>
      </c>
      <c r="C809" s="20"/>
    </row>
    <row r="810" spans="1:3" ht="14.15" customHeight="1" x14ac:dyDescent="0.25">
      <c r="A810" s="12" t="s">
        <v>1563</v>
      </c>
      <c r="B810" s="14" t="s">
        <v>1564</v>
      </c>
      <c r="C810" s="20"/>
    </row>
    <row r="811" spans="1:3" ht="14.15" customHeight="1" x14ac:dyDescent="0.25">
      <c r="A811" s="12" t="s">
        <v>1565</v>
      </c>
      <c r="B811" s="14" t="s">
        <v>1566</v>
      </c>
      <c r="C811" s="20"/>
    </row>
    <row r="812" spans="1:3" ht="14.15" customHeight="1" x14ac:dyDescent="0.25">
      <c r="A812" s="12" t="s">
        <v>1567</v>
      </c>
      <c r="B812" s="14" t="s">
        <v>1568</v>
      </c>
      <c r="C812" s="20"/>
    </row>
    <row r="813" spans="1:3" ht="14.15" customHeight="1" x14ac:dyDescent="0.25">
      <c r="A813" s="12" t="s">
        <v>1569</v>
      </c>
      <c r="B813" s="14" t="s">
        <v>1570</v>
      </c>
      <c r="C813" s="20"/>
    </row>
    <row r="814" spans="1:3" ht="14.15" customHeight="1" x14ac:dyDescent="0.25">
      <c r="A814" s="12" t="s">
        <v>1571</v>
      </c>
      <c r="B814" s="14" t="s">
        <v>1572</v>
      </c>
      <c r="C814" s="20"/>
    </row>
    <row r="815" spans="1:3" ht="14.15" customHeight="1" x14ac:dyDescent="0.25">
      <c r="A815" s="12" t="s">
        <v>1573</v>
      </c>
      <c r="B815" s="14" t="s">
        <v>1574</v>
      </c>
      <c r="C815" s="20"/>
    </row>
    <row r="816" spans="1:3" ht="14.15" customHeight="1" x14ac:dyDescent="0.25">
      <c r="A816" s="12" t="s">
        <v>1575</v>
      </c>
      <c r="B816" s="14" t="s">
        <v>1576</v>
      </c>
      <c r="C816" s="20"/>
    </row>
    <row r="817" spans="1:3" ht="14.15" customHeight="1" x14ac:dyDescent="0.25">
      <c r="A817" s="12" t="s">
        <v>1577</v>
      </c>
      <c r="B817" s="14" t="s">
        <v>1578</v>
      </c>
      <c r="C817" s="20"/>
    </row>
    <row r="818" spans="1:3" ht="14.15" customHeight="1" x14ac:dyDescent="0.25">
      <c r="A818" s="12" t="s">
        <v>1579</v>
      </c>
      <c r="B818" s="14" t="s">
        <v>1580</v>
      </c>
      <c r="C818" s="20"/>
    </row>
    <row r="819" spans="1:3" ht="14.15" customHeight="1" x14ac:dyDescent="0.25">
      <c r="A819" s="12" t="s">
        <v>1581</v>
      </c>
      <c r="B819" s="14" t="s">
        <v>1582</v>
      </c>
      <c r="C819" s="20"/>
    </row>
    <row r="820" spans="1:3" ht="14.15" customHeight="1" x14ac:dyDescent="0.25">
      <c r="A820" s="12" t="s">
        <v>1583</v>
      </c>
      <c r="B820" s="14" t="s">
        <v>1584</v>
      </c>
      <c r="C820" s="20"/>
    </row>
    <row r="821" spans="1:3" ht="14.15" customHeight="1" x14ac:dyDescent="0.25">
      <c r="A821" s="12" t="s">
        <v>1585</v>
      </c>
      <c r="B821" s="14" t="s">
        <v>1586</v>
      </c>
      <c r="C821" s="20"/>
    </row>
    <row r="822" spans="1:3" ht="14.15" customHeight="1" x14ac:dyDescent="0.25">
      <c r="A822" s="12" t="s">
        <v>1587</v>
      </c>
      <c r="B822" s="14" t="s">
        <v>1588</v>
      </c>
      <c r="C822" s="20"/>
    </row>
    <row r="823" spans="1:3" ht="14.15" customHeight="1" x14ac:dyDescent="0.25">
      <c r="A823" s="12" t="s">
        <v>1589</v>
      </c>
      <c r="B823" s="14" t="s">
        <v>1590</v>
      </c>
      <c r="C823" s="20"/>
    </row>
    <row r="824" spans="1:3" ht="14.15" customHeight="1" x14ac:dyDescent="0.25">
      <c r="A824" s="12" t="s">
        <v>1591</v>
      </c>
      <c r="B824" s="14" t="s">
        <v>1592</v>
      </c>
      <c r="C824" s="20"/>
    </row>
    <row r="825" spans="1:3" ht="14.15" customHeight="1" x14ac:dyDescent="0.25">
      <c r="A825" s="12" t="s">
        <v>1593</v>
      </c>
      <c r="B825" s="14" t="s">
        <v>1594</v>
      </c>
      <c r="C825" s="20"/>
    </row>
    <row r="826" spans="1:3" ht="14.15" customHeight="1" x14ac:dyDescent="0.25">
      <c r="A826" s="12" t="s">
        <v>1595</v>
      </c>
      <c r="B826" s="14" t="s">
        <v>1596</v>
      </c>
      <c r="C826" s="20"/>
    </row>
    <row r="827" spans="1:3" ht="14.15" customHeight="1" x14ac:dyDescent="0.25">
      <c r="A827" s="12" t="s">
        <v>1597</v>
      </c>
      <c r="B827" s="14" t="s">
        <v>1598</v>
      </c>
      <c r="C827" s="20"/>
    </row>
    <row r="828" spans="1:3" ht="14.15" customHeight="1" x14ac:dyDescent="0.25">
      <c r="A828" s="12" t="s">
        <v>1599</v>
      </c>
      <c r="B828" s="14" t="s">
        <v>1600</v>
      </c>
      <c r="C828" s="20"/>
    </row>
    <row r="829" spans="1:3" ht="14.15" customHeight="1" x14ac:dyDescent="0.25">
      <c r="A829" s="12" t="s">
        <v>1601</v>
      </c>
      <c r="B829" s="14" t="s">
        <v>1602</v>
      </c>
      <c r="C829" s="20"/>
    </row>
    <row r="830" spans="1:3" ht="14.15" customHeight="1" x14ac:dyDescent="0.25">
      <c r="A830" s="12" t="s">
        <v>1603</v>
      </c>
      <c r="B830" s="15" t="s">
        <v>1604</v>
      </c>
      <c r="C830" s="20"/>
    </row>
    <row r="831" spans="1:3" ht="14.15" customHeight="1" x14ac:dyDescent="0.25">
      <c r="A831" s="12" t="s">
        <v>1605</v>
      </c>
      <c r="B831" s="14" t="s">
        <v>1606</v>
      </c>
      <c r="C831" s="20"/>
    </row>
    <row r="832" spans="1:3" ht="14.15" customHeight="1" x14ac:dyDescent="0.25">
      <c r="A832" s="12" t="s">
        <v>1607</v>
      </c>
      <c r="B832" s="14" t="s">
        <v>1608</v>
      </c>
      <c r="C832" s="20"/>
    </row>
    <row r="833" spans="1:3" ht="14.15" customHeight="1" x14ac:dyDescent="0.25">
      <c r="A833" s="12" t="s">
        <v>1609</v>
      </c>
      <c r="B833" s="14" t="s">
        <v>1482</v>
      </c>
      <c r="C833" s="20"/>
    </row>
    <row r="834" spans="1:3" ht="14.15" customHeight="1" x14ac:dyDescent="0.25">
      <c r="A834" s="12" t="s">
        <v>1610</v>
      </c>
      <c r="B834" s="14" t="s">
        <v>1611</v>
      </c>
      <c r="C834" s="20"/>
    </row>
    <row r="835" spans="1:3" ht="14.15" customHeight="1" x14ac:dyDescent="0.25">
      <c r="A835" s="12" t="s">
        <v>1612</v>
      </c>
      <c r="B835" s="14" t="s">
        <v>1613</v>
      </c>
      <c r="C835" s="20"/>
    </row>
    <row r="836" spans="1:3" ht="14.15" customHeight="1" x14ac:dyDescent="0.25">
      <c r="A836" s="12" t="s">
        <v>1614</v>
      </c>
      <c r="B836" s="14" t="s">
        <v>1615</v>
      </c>
      <c r="C836" s="20"/>
    </row>
    <row r="837" spans="1:3" ht="14.15" customHeight="1" x14ac:dyDescent="0.25">
      <c r="A837" s="12" t="s">
        <v>1616</v>
      </c>
      <c r="B837" s="14" t="s">
        <v>1617</v>
      </c>
      <c r="C837" s="20"/>
    </row>
    <row r="838" spans="1:3" ht="14.15" customHeight="1" x14ac:dyDescent="0.25">
      <c r="A838" s="12" t="s">
        <v>1618</v>
      </c>
      <c r="B838" s="14" t="s">
        <v>1619</v>
      </c>
      <c r="C838" s="20"/>
    </row>
    <row r="839" spans="1:3" ht="14.15" customHeight="1" x14ac:dyDescent="0.25">
      <c r="A839" s="12" t="s">
        <v>1620</v>
      </c>
      <c r="B839" s="15" t="s">
        <v>1604</v>
      </c>
      <c r="C839" s="20"/>
    </row>
    <row r="840" spans="1:3" ht="14.15" customHeight="1" x14ac:dyDescent="0.25">
      <c r="A840" s="12" t="s">
        <v>1621</v>
      </c>
      <c r="B840" s="14" t="s">
        <v>1622</v>
      </c>
      <c r="C840" s="20"/>
    </row>
    <row r="841" spans="1:3" ht="14.15" customHeight="1" x14ac:dyDescent="0.25">
      <c r="A841" s="12" t="s">
        <v>1623</v>
      </c>
      <c r="B841" s="14" t="s">
        <v>1624</v>
      </c>
      <c r="C841" s="20"/>
    </row>
    <row r="842" spans="1:3" ht="14.15" customHeight="1" x14ac:dyDescent="0.25">
      <c r="A842" s="12" t="s">
        <v>1625</v>
      </c>
      <c r="B842" s="14" t="s">
        <v>1476</v>
      </c>
      <c r="C842" s="20"/>
    </row>
    <row r="843" spans="1:3" ht="14.15" customHeight="1" x14ac:dyDescent="0.25">
      <c r="A843" s="12" t="s">
        <v>1626</v>
      </c>
      <c r="B843" s="14" t="s">
        <v>1627</v>
      </c>
      <c r="C843" s="20"/>
    </row>
    <row r="844" spans="1:3" ht="14.15" customHeight="1" x14ac:dyDescent="0.25">
      <c r="A844" s="12" t="s">
        <v>1628</v>
      </c>
      <c r="B844" s="14" t="s">
        <v>1629</v>
      </c>
      <c r="C844" s="20"/>
    </row>
    <row r="845" spans="1:3" ht="14.15" customHeight="1" x14ac:dyDescent="0.25">
      <c r="A845" s="12" t="s">
        <v>1630</v>
      </c>
      <c r="B845" s="14" t="s">
        <v>1631</v>
      </c>
      <c r="C845" s="20"/>
    </row>
    <row r="846" spans="1:3" ht="14.15" customHeight="1" x14ac:dyDescent="0.25">
      <c r="A846" s="12" t="s">
        <v>1632</v>
      </c>
      <c r="B846" s="14" t="s">
        <v>1633</v>
      </c>
      <c r="C846" s="20"/>
    </row>
    <row r="847" spans="1:3" ht="14.15" customHeight="1" x14ac:dyDescent="0.25">
      <c r="A847" s="12" t="s">
        <v>1634</v>
      </c>
      <c r="B847" s="14" t="s">
        <v>1635</v>
      </c>
      <c r="C847" s="20"/>
    </row>
    <row r="848" spans="1:3" ht="14.15" customHeight="1" x14ac:dyDescent="0.25">
      <c r="A848" s="12" t="s">
        <v>1636</v>
      </c>
      <c r="B848" s="14" t="s">
        <v>1637</v>
      </c>
      <c r="C848" s="20"/>
    </row>
    <row r="849" spans="1:3" ht="14.15" customHeight="1" x14ac:dyDescent="0.25">
      <c r="A849" s="12" t="s">
        <v>1638</v>
      </c>
      <c r="B849" s="14" t="s">
        <v>1639</v>
      </c>
      <c r="C849" s="20"/>
    </row>
    <row r="850" spans="1:3" ht="14.15" customHeight="1" x14ac:dyDescent="0.25">
      <c r="A850" s="12" t="s">
        <v>1640</v>
      </c>
      <c r="B850" s="14" t="s">
        <v>1641</v>
      </c>
      <c r="C850" s="20"/>
    </row>
    <row r="851" spans="1:3" ht="14.15" customHeight="1" x14ac:dyDescent="0.25">
      <c r="A851" s="12" t="s">
        <v>1642</v>
      </c>
      <c r="B851" s="14" t="s">
        <v>1643</v>
      </c>
      <c r="C851" s="20"/>
    </row>
    <row r="852" spans="1:3" ht="14.15" customHeight="1" x14ac:dyDescent="0.25">
      <c r="A852" s="12" t="s">
        <v>1644</v>
      </c>
      <c r="B852" s="14" t="s">
        <v>1645</v>
      </c>
      <c r="C852" s="20"/>
    </row>
    <row r="853" spans="1:3" ht="14.15" customHeight="1" x14ac:dyDescent="0.25">
      <c r="A853" s="12" t="s">
        <v>1646</v>
      </c>
      <c r="B853" s="14" t="s">
        <v>1647</v>
      </c>
      <c r="C853" s="20"/>
    </row>
    <row r="854" spans="1:3" ht="14.15" customHeight="1" x14ac:dyDescent="0.25">
      <c r="A854" s="12" t="s">
        <v>1648</v>
      </c>
      <c r="B854" s="14" t="s">
        <v>1649</v>
      </c>
      <c r="C854" s="20"/>
    </row>
    <row r="855" spans="1:3" ht="14.15" customHeight="1" x14ac:dyDescent="0.25">
      <c r="A855" s="12" t="s">
        <v>1650</v>
      </c>
      <c r="B855" s="14" t="s">
        <v>1651</v>
      </c>
      <c r="C855" s="20"/>
    </row>
    <row r="856" spans="1:3" ht="14.15" customHeight="1" x14ac:dyDescent="0.25">
      <c r="A856" s="12" t="s">
        <v>1652</v>
      </c>
      <c r="B856" s="14" t="s">
        <v>1653</v>
      </c>
      <c r="C856" s="20"/>
    </row>
    <row r="857" spans="1:3" ht="14.15" customHeight="1" x14ac:dyDescent="0.25">
      <c r="A857" s="7" t="s">
        <v>1654</v>
      </c>
      <c r="B857" s="2" t="s">
        <v>1655</v>
      </c>
      <c r="C857" s="24"/>
    </row>
    <row r="858" spans="1:3" ht="14.15" customHeight="1" x14ac:dyDescent="0.25">
      <c r="A858" s="12" t="s">
        <v>1656</v>
      </c>
      <c r="B858" s="14" t="s">
        <v>1657</v>
      </c>
      <c r="C858" s="20"/>
    </row>
    <row r="859" spans="1:3" ht="14.15" customHeight="1" x14ac:dyDescent="0.25">
      <c r="A859" s="25" t="s">
        <v>1658</v>
      </c>
      <c r="B859" s="2" t="s">
        <v>1659</v>
      </c>
      <c r="C859" s="20"/>
    </row>
    <row r="860" spans="1:3" ht="14.15" customHeight="1" x14ac:dyDescent="0.25">
      <c r="A860" s="7" t="s">
        <v>1660</v>
      </c>
      <c r="B860" s="2" t="s">
        <v>1661</v>
      </c>
      <c r="C860" s="20"/>
    </row>
    <row r="861" spans="1:3" ht="14.15" customHeight="1" x14ac:dyDescent="0.25">
      <c r="A861" s="12" t="s">
        <v>1662</v>
      </c>
      <c r="B861" s="14" t="s">
        <v>1663</v>
      </c>
      <c r="C861" s="20"/>
    </row>
    <row r="862" spans="1:3" ht="14.15" customHeight="1" x14ac:dyDescent="0.25">
      <c r="A862" s="12" t="s">
        <v>1664</v>
      </c>
      <c r="B862" s="14" t="s">
        <v>1665</v>
      </c>
      <c r="C862" s="20"/>
    </row>
    <row r="863" spans="1:3" ht="14.15" customHeight="1" x14ac:dyDescent="0.25">
      <c r="A863" s="7" t="s">
        <v>1666</v>
      </c>
      <c r="B863" s="2" t="s">
        <v>1667</v>
      </c>
      <c r="C863" s="20"/>
    </row>
    <row r="864" spans="1:3" ht="14.15" customHeight="1" x14ac:dyDescent="0.25">
      <c r="A864" s="12" t="s">
        <v>1668</v>
      </c>
      <c r="B864" s="14" t="s">
        <v>1669</v>
      </c>
      <c r="C864" s="20"/>
    </row>
    <row r="865" spans="1:3" ht="14.15" customHeight="1" x14ac:dyDescent="0.25">
      <c r="A865" s="12" t="s">
        <v>1670</v>
      </c>
      <c r="B865" s="14" t="s">
        <v>1671</v>
      </c>
      <c r="C865" s="20"/>
    </row>
    <row r="866" spans="1:3" ht="14.15" customHeight="1" x14ac:dyDescent="0.25">
      <c r="A866" s="7" t="s">
        <v>1672</v>
      </c>
      <c r="B866" s="2" t="s">
        <v>1673</v>
      </c>
      <c r="C866" s="20"/>
    </row>
    <row r="867" spans="1:3" ht="14.15" customHeight="1" x14ac:dyDescent="0.25">
      <c r="A867" s="12" t="s">
        <v>1674</v>
      </c>
      <c r="B867" s="14" t="s">
        <v>1675</v>
      </c>
      <c r="C867" s="20"/>
    </row>
    <row r="868" spans="1:3" ht="14.15" customHeight="1" x14ac:dyDescent="0.25">
      <c r="A868" s="12" t="s">
        <v>1676</v>
      </c>
      <c r="B868" s="14" t="s">
        <v>1677</v>
      </c>
      <c r="C868" s="20"/>
    </row>
    <row r="869" spans="1:3" ht="14.15" customHeight="1" x14ac:dyDescent="0.25">
      <c r="A869" s="12" t="s">
        <v>1678</v>
      </c>
      <c r="B869" s="14" t="s">
        <v>1679</v>
      </c>
      <c r="C869" s="20"/>
    </row>
    <row r="870" spans="1:3" ht="14.15" customHeight="1" x14ac:dyDescent="0.25">
      <c r="A870" s="12" t="s">
        <v>1680</v>
      </c>
      <c r="B870" s="14" t="s">
        <v>1681</v>
      </c>
      <c r="C870" s="20"/>
    </row>
    <row r="871" spans="1:3" ht="14.15" customHeight="1" x14ac:dyDescent="0.25">
      <c r="A871" s="12" t="s">
        <v>1682</v>
      </c>
      <c r="B871" s="2" t="s">
        <v>1683</v>
      </c>
      <c r="C871" s="20"/>
    </row>
    <row r="872" spans="1:3" ht="14.15" customHeight="1" x14ac:dyDescent="0.25">
      <c r="A872" s="12" t="s">
        <v>1684</v>
      </c>
      <c r="B872" s="14" t="s">
        <v>1685</v>
      </c>
      <c r="C872" s="20"/>
    </row>
    <row r="873" spans="1:3" ht="14.15" customHeight="1" x14ac:dyDescent="0.25">
      <c r="A873" s="12" t="s">
        <v>1686</v>
      </c>
      <c r="B873" s="14" t="s">
        <v>1687</v>
      </c>
      <c r="C873" s="20"/>
    </row>
    <row r="874" spans="1:3" ht="14.15" customHeight="1" x14ac:dyDescent="0.25">
      <c r="A874" s="12" t="s">
        <v>1688</v>
      </c>
      <c r="B874" s="14" t="s">
        <v>1689</v>
      </c>
      <c r="C874" s="20"/>
    </row>
    <row r="875" spans="1:3" ht="14.15" customHeight="1" x14ac:dyDescent="0.25">
      <c r="A875" s="12" t="s">
        <v>1690</v>
      </c>
      <c r="B875" s="14" t="s">
        <v>1691</v>
      </c>
      <c r="C875" s="20"/>
    </row>
    <row r="876" spans="1:3" ht="14.15" customHeight="1" x14ac:dyDescent="0.25">
      <c r="A876" s="12" t="s">
        <v>1692</v>
      </c>
      <c r="B876" s="14" t="s">
        <v>1693</v>
      </c>
      <c r="C876" s="20"/>
    </row>
    <row r="877" spans="1:3" ht="14.15" customHeight="1" x14ac:dyDescent="0.25">
      <c r="A877" s="7" t="s">
        <v>1694</v>
      </c>
      <c r="B877" s="2" t="s">
        <v>1695</v>
      </c>
      <c r="C877" s="20"/>
    </row>
    <row r="878" spans="1:3" ht="14.15" customHeight="1" x14ac:dyDescent="0.25">
      <c r="A878" s="12" t="s">
        <v>1696</v>
      </c>
      <c r="B878" s="14" t="s">
        <v>1697</v>
      </c>
      <c r="C878" s="20"/>
    </row>
    <row r="879" spans="1:3" ht="14.15" customHeight="1" x14ac:dyDescent="0.25">
      <c r="A879" s="7" t="s">
        <v>1698</v>
      </c>
      <c r="B879" s="2" t="s">
        <v>1699</v>
      </c>
      <c r="C879" s="20"/>
    </row>
    <row r="880" spans="1:3" ht="14.15" customHeight="1" x14ac:dyDescent="0.25">
      <c r="A880" s="12" t="s">
        <v>1700</v>
      </c>
      <c r="B880" s="14" t="s">
        <v>1701</v>
      </c>
      <c r="C880" s="20"/>
    </row>
    <row r="881" spans="1:3" ht="14.15" customHeight="1" x14ac:dyDescent="0.25">
      <c r="A881" s="12" t="s">
        <v>1702</v>
      </c>
      <c r="B881" s="14" t="s">
        <v>1703</v>
      </c>
      <c r="C881" s="20"/>
    </row>
    <row r="882" spans="1:3" ht="14.15" customHeight="1" x14ac:dyDescent="0.25">
      <c r="A882" s="12" t="s">
        <v>1704</v>
      </c>
      <c r="B882" s="14" t="s">
        <v>1705</v>
      </c>
      <c r="C882" s="20"/>
    </row>
    <row r="883" spans="1:3" ht="14.15" customHeight="1" x14ac:dyDescent="0.25">
      <c r="A883" s="12" t="s">
        <v>1706</v>
      </c>
      <c r="B883" s="14" t="s">
        <v>1707</v>
      </c>
      <c r="C883" s="20"/>
    </row>
    <row r="884" spans="1:3" ht="14.15" customHeight="1" x14ac:dyDescent="0.25">
      <c r="A884" s="12" t="s">
        <v>1708</v>
      </c>
      <c r="B884" s="14" t="s">
        <v>225</v>
      </c>
      <c r="C884" s="20"/>
    </row>
    <row r="885" spans="1:3" ht="14.15" customHeight="1" x14ac:dyDescent="0.25">
      <c r="A885" s="7" t="s">
        <v>1709</v>
      </c>
      <c r="B885" s="26" t="s">
        <v>1710</v>
      </c>
      <c r="C885" s="20"/>
    </row>
    <row r="886" spans="1:3" ht="14.15" customHeight="1" x14ac:dyDescent="0.25">
      <c r="A886" s="12" t="s">
        <v>1711</v>
      </c>
      <c r="B886" s="14" t="s">
        <v>1712</v>
      </c>
      <c r="C886" s="20"/>
    </row>
    <row r="887" spans="1:3" ht="14.15" customHeight="1" x14ac:dyDescent="0.25">
      <c r="A887" s="12" t="s">
        <v>1713</v>
      </c>
      <c r="B887" s="14" t="s">
        <v>1714</v>
      </c>
      <c r="C887" s="20"/>
    </row>
    <row r="888" spans="1:3" ht="14.15" customHeight="1" x14ac:dyDescent="0.25">
      <c r="A888" s="12" t="s">
        <v>1715</v>
      </c>
      <c r="B888" s="14" t="s">
        <v>1716</v>
      </c>
      <c r="C888" s="20"/>
    </row>
    <row r="889" spans="1:3" ht="14.15" customHeight="1" x14ac:dyDescent="0.25">
      <c r="A889" s="12" t="s">
        <v>1717</v>
      </c>
      <c r="B889" s="14" t="s">
        <v>1718</v>
      </c>
      <c r="C889" s="20"/>
    </row>
    <row r="890" spans="1:3" ht="14.15" customHeight="1" x14ac:dyDescent="0.25">
      <c r="A890" s="12" t="s">
        <v>1719</v>
      </c>
      <c r="B890" s="14" t="s">
        <v>1720</v>
      </c>
      <c r="C890" s="20"/>
    </row>
    <row r="891" spans="1:3" ht="14.15" customHeight="1" x14ac:dyDescent="0.25">
      <c r="A891" s="12" t="s">
        <v>1721</v>
      </c>
      <c r="B891" s="14" t="s">
        <v>1722</v>
      </c>
      <c r="C891" s="20"/>
    </row>
    <row r="892" spans="1:3" ht="14.15" customHeight="1" x14ac:dyDescent="0.25">
      <c r="A892" s="12" t="s">
        <v>1723</v>
      </c>
      <c r="B892" s="14" t="s">
        <v>1724</v>
      </c>
      <c r="C892" s="20"/>
    </row>
    <row r="893" spans="1:3" ht="14.15" customHeight="1" x14ac:dyDescent="0.25">
      <c r="A893" s="7" t="s">
        <v>1725</v>
      </c>
      <c r="B893" s="2" t="s">
        <v>1726</v>
      </c>
      <c r="C893" s="20"/>
    </row>
    <row r="894" spans="1:3" ht="14.15" customHeight="1" x14ac:dyDescent="0.25">
      <c r="A894" s="22" t="s">
        <v>1727</v>
      </c>
      <c r="B894" s="2" t="s">
        <v>1728</v>
      </c>
      <c r="C894" s="20"/>
    </row>
    <row r="895" spans="1:3" ht="14.15" customHeight="1" x14ac:dyDescent="0.25">
      <c r="A895" s="12" t="s">
        <v>1729</v>
      </c>
      <c r="B895" s="14" t="s">
        <v>1730</v>
      </c>
      <c r="C895" s="20"/>
    </row>
    <row r="896" spans="1:3" ht="14.15" customHeight="1" x14ac:dyDescent="0.25">
      <c r="A896" s="12" t="s">
        <v>1731</v>
      </c>
      <c r="B896" s="14" t="s">
        <v>1732</v>
      </c>
      <c r="C896" s="20"/>
    </row>
    <row r="897" spans="1:3" ht="14.15" customHeight="1" x14ac:dyDescent="0.25">
      <c r="A897" s="12" t="s">
        <v>1733</v>
      </c>
      <c r="B897" s="14" t="s">
        <v>1734</v>
      </c>
      <c r="C897" s="20"/>
    </row>
    <row r="898" spans="1:3" ht="14.15" customHeight="1" x14ac:dyDescent="0.25">
      <c r="A898" s="12" t="s">
        <v>1735</v>
      </c>
      <c r="B898" s="14" t="s">
        <v>1736</v>
      </c>
      <c r="C898" s="20"/>
    </row>
    <row r="899" spans="1:3" ht="14.15" customHeight="1" x14ac:dyDescent="0.25">
      <c r="A899" s="7" t="s">
        <v>1737</v>
      </c>
      <c r="B899" s="2" t="s">
        <v>1738</v>
      </c>
      <c r="C899" s="20"/>
    </row>
    <row r="900" spans="1:3" ht="14.15" customHeight="1" x14ac:dyDescent="0.25">
      <c r="A900" s="12" t="s">
        <v>1739</v>
      </c>
      <c r="B900" s="14" t="s">
        <v>1740</v>
      </c>
      <c r="C900" s="20"/>
    </row>
    <row r="901" spans="1:3" ht="14.15" customHeight="1" x14ac:dyDescent="0.25">
      <c r="A901" s="12" t="s">
        <v>1741</v>
      </c>
      <c r="B901" s="14" t="s">
        <v>1742</v>
      </c>
      <c r="C901" s="20"/>
    </row>
    <row r="902" spans="1:3" ht="14.15" customHeight="1" x14ac:dyDescent="0.25">
      <c r="A902" s="12" t="s">
        <v>1743</v>
      </c>
      <c r="B902" s="14" t="s">
        <v>1744</v>
      </c>
      <c r="C902" s="20"/>
    </row>
    <row r="903" spans="1:3" ht="14.15" customHeight="1" x14ac:dyDescent="0.25">
      <c r="A903" s="12" t="s">
        <v>1745</v>
      </c>
      <c r="B903" s="14" t="s">
        <v>1746</v>
      </c>
      <c r="C903" s="20"/>
    </row>
    <row r="904" spans="1:3" ht="14.15" customHeight="1" x14ac:dyDescent="0.25">
      <c r="A904" s="7" t="s">
        <v>10942</v>
      </c>
      <c r="B904" s="2" t="s">
        <v>10943</v>
      </c>
      <c r="C904" s="20"/>
    </row>
    <row r="905" spans="1:3" ht="14.15" customHeight="1" x14ac:dyDescent="0.25">
      <c r="A905" s="12" t="s">
        <v>1747</v>
      </c>
      <c r="B905" s="14" t="s">
        <v>1748</v>
      </c>
      <c r="C905" s="20"/>
    </row>
    <row r="906" spans="1:3" ht="14.15" customHeight="1" x14ac:dyDescent="0.25">
      <c r="A906" s="12" t="s">
        <v>1749</v>
      </c>
      <c r="B906" s="14" t="s">
        <v>1750</v>
      </c>
      <c r="C906" s="20"/>
    </row>
    <row r="907" spans="1:3" ht="14.15" customHeight="1" x14ac:dyDescent="0.25">
      <c r="A907" s="12" t="s">
        <v>1751</v>
      </c>
      <c r="B907" s="14" t="s">
        <v>1752</v>
      </c>
      <c r="C907" s="20"/>
    </row>
    <row r="908" spans="1:3" ht="14.15" customHeight="1" x14ac:dyDescent="0.25">
      <c r="A908" s="12" t="s">
        <v>1753</v>
      </c>
      <c r="B908" s="14" t="s">
        <v>1754</v>
      </c>
      <c r="C908" s="20"/>
    </row>
    <row r="909" spans="1:3" ht="14.15" customHeight="1" x14ac:dyDescent="0.25">
      <c r="A909" s="12" t="s">
        <v>1755</v>
      </c>
      <c r="B909" s="14" t="s">
        <v>1756</v>
      </c>
      <c r="C909" s="20"/>
    </row>
    <row r="910" spans="1:3" ht="14.15" customHeight="1" x14ac:dyDescent="0.25">
      <c r="A910" s="12" t="s">
        <v>1757</v>
      </c>
      <c r="B910" s="14" t="s">
        <v>1758</v>
      </c>
      <c r="C910" s="20"/>
    </row>
    <row r="911" spans="1:3" ht="14.15" customHeight="1" x14ac:dyDescent="0.25">
      <c r="A911" s="12" t="s">
        <v>1759</v>
      </c>
      <c r="B911" s="14" t="s">
        <v>1760</v>
      </c>
      <c r="C911" s="20"/>
    </row>
    <row r="912" spans="1:3" ht="14.15" customHeight="1" x14ac:dyDescent="0.25">
      <c r="A912" s="12" t="s">
        <v>1761</v>
      </c>
      <c r="B912" s="14" t="s">
        <v>1762</v>
      </c>
      <c r="C912" s="20"/>
    </row>
    <row r="913" spans="1:3" ht="14.15" customHeight="1" x14ac:dyDescent="0.25">
      <c r="A913" s="12" t="s">
        <v>1763</v>
      </c>
      <c r="B913" s="14" t="s">
        <v>1764</v>
      </c>
      <c r="C913" s="20"/>
    </row>
    <row r="914" spans="1:3" ht="14.15" customHeight="1" x14ac:dyDescent="0.25">
      <c r="A914" s="12" t="s">
        <v>1765</v>
      </c>
      <c r="B914" s="14" t="s">
        <v>1766</v>
      </c>
      <c r="C914" s="20"/>
    </row>
    <row r="915" spans="1:3" ht="14.15" customHeight="1" x14ac:dyDescent="0.25">
      <c r="A915" s="12" t="s">
        <v>1767</v>
      </c>
      <c r="B915" s="14" t="s">
        <v>1768</v>
      </c>
      <c r="C915" s="20"/>
    </row>
    <row r="916" spans="1:3" ht="14.15" customHeight="1" x14ac:dyDescent="0.25">
      <c r="A916" s="12" t="s">
        <v>1769</v>
      </c>
      <c r="B916" s="14" t="s">
        <v>1770</v>
      </c>
      <c r="C916" s="20"/>
    </row>
    <row r="917" spans="1:3" ht="14.15" customHeight="1" x14ac:dyDescent="0.25">
      <c r="A917" s="12" t="s">
        <v>1771</v>
      </c>
      <c r="B917" s="14" t="s">
        <v>1772</v>
      </c>
      <c r="C917" s="20"/>
    </row>
    <row r="918" spans="1:3" ht="14.15" customHeight="1" x14ac:dyDescent="0.25">
      <c r="A918" s="12" t="s">
        <v>1773</v>
      </c>
      <c r="B918" s="14" t="s">
        <v>1774</v>
      </c>
      <c r="C918" s="20"/>
    </row>
    <row r="919" spans="1:3" ht="14.15" customHeight="1" x14ac:dyDescent="0.25">
      <c r="A919" s="12" t="s">
        <v>1775</v>
      </c>
      <c r="B919" s="14" t="s">
        <v>1776</v>
      </c>
      <c r="C919" s="20"/>
    </row>
    <row r="920" spans="1:3" ht="14.15" customHeight="1" x14ac:dyDescent="0.25">
      <c r="A920" s="12" t="s">
        <v>1777</v>
      </c>
      <c r="B920" s="14" t="s">
        <v>1778</v>
      </c>
      <c r="C920" s="20"/>
    </row>
    <row r="921" spans="1:3" ht="14.15" customHeight="1" x14ac:dyDescent="0.25">
      <c r="A921" s="12" t="s">
        <v>1779</v>
      </c>
      <c r="B921" s="14" t="s">
        <v>1780</v>
      </c>
      <c r="C921" s="20"/>
    </row>
    <row r="922" spans="1:3" ht="14.15" customHeight="1" x14ac:dyDescent="0.25">
      <c r="A922" s="12" t="s">
        <v>1781</v>
      </c>
      <c r="B922" s="14" t="s">
        <v>1782</v>
      </c>
      <c r="C922" s="20"/>
    </row>
    <row r="923" spans="1:3" ht="14.15" customHeight="1" x14ac:dyDescent="0.25">
      <c r="A923" s="12" t="s">
        <v>1783</v>
      </c>
      <c r="B923" s="14" t="s">
        <v>1784</v>
      </c>
      <c r="C923" s="20"/>
    </row>
    <row r="924" spans="1:3" ht="14.15" customHeight="1" x14ac:dyDescent="0.25">
      <c r="A924" s="12" t="s">
        <v>1785</v>
      </c>
      <c r="B924" s="14" t="s">
        <v>1786</v>
      </c>
      <c r="C924" s="20"/>
    </row>
    <row r="925" spans="1:3" ht="14.15" customHeight="1" x14ac:dyDescent="0.25">
      <c r="A925" s="12" t="s">
        <v>1787</v>
      </c>
      <c r="B925" s="14" t="s">
        <v>1786</v>
      </c>
      <c r="C925" s="20"/>
    </row>
    <row r="926" spans="1:3" ht="14.15" customHeight="1" x14ac:dyDescent="0.25">
      <c r="A926" s="12" t="s">
        <v>1788</v>
      </c>
      <c r="B926" s="14" t="s">
        <v>1786</v>
      </c>
      <c r="C926" s="20"/>
    </row>
    <row r="927" spans="1:3" ht="14.15" customHeight="1" x14ac:dyDescent="0.25">
      <c r="A927" s="12" t="s">
        <v>1789</v>
      </c>
      <c r="B927" s="14" t="s">
        <v>1786</v>
      </c>
      <c r="C927" s="20"/>
    </row>
    <row r="928" spans="1:3" ht="14.15" customHeight="1" x14ac:dyDescent="0.25">
      <c r="A928" s="12" t="s">
        <v>1790</v>
      </c>
      <c r="B928" s="14" t="s">
        <v>1786</v>
      </c>
      <c r="C928" s="20"/>
    </row>
    <row r="929" spans="1:3" ht="14.15" customHeight="1" x14ac:dyDescent="0.25">
      <c r="A929" s="12" t="s">
        <v>1791</v>
      </c>
      <c r="B929" s="14" t="s">
        <v>1786</v>
      </c>
      <c r="C929" s="20"/>
    </row>
    <row r="930" spans="1:3" ht="14.15" customHeight="1" x14ac:dyDescent="0.25">
      <c r="A930" s="12" t="s">
        <v>1792</v>
      </c>
      <c r="B930" s="14" t="s">
        <v>1786</v>
      </c>
      <c r="C930" s="20"/>
    </row>
    <row r="931" spans="1:3" ht="14.15" customHeight="1" x14ac:dyDescent="0.25">
      <c r="A931" s="12" t="s">
        <v>1793</v>
      </c>
      <c r="B931" s="14" t="s">
        <v>1786</v>
      </c>
      <c r="C931" s="20"/>
    </row>
    <row r="932" spans="1:3" ht="14.15" customHeight="1" x14ac:dyDescent="0.25">
      <c r="A932" s="12" t="s">
        <v>1794</v>
      </c>
      <c r="B932" s="14" t="s">
        <v>1795</v>
      </c>
      <c r="C932" s="20"/>
    </row>
    <row r="933" spans="1:3" ht="14.15" customHeight="1" x14ac:dyDescent="0.25">
      <c r="A933" s="12" t="s">
        <v>1796</v>
      </c>
      <c r="B933" s="14" t="s">
        <v>1795</v>
      </c>
      <c r="C933" s="20"/>
    </row>
    <row r="934" spans="1:3" ht="14.15" customHeight="1" x14ac:dyDescent="0.25">
      <c r="A934" s="12" t="s">
        <v>1797</v>
      </c>
      <c r="B934" s="14" t="s">
        <v>1795</v>
      </c>
      <c r="C934" s="20"/>
    </row>
    <row r="935" spans="1:3" ht="14.15" customHeight="1" x14ac:dyDescent="0.25">
      <c r="A935" s="12" t="s">
        <v>1798</v>
      </c>
      <c r="B935" s="14" t="s">
        <v>1795</v>
      </c>
      <c r="C935" s="20"/>
    </row>
    <row r="936" spans="1:3" ht="14.15" customHeight="1" x14ac:dyDescent="0.25">
      <c r="A936" s="12" t="s">
        <v>1799</v>
      </c>
      <c r="B936" s="14" t="s">
        <v>1795</v>
      </c>
      <c r="C936" s="20"/>
    </row>
    <row r="937" spans="1:3" ht="14.15" customHeight="1" x14ac:dyDescent="0.25">
      <c r="A937" s="12" t="s">
        <v>1800</v>
      </c>
      <c r="B937" s="14" t="s">
        <v>1795</v>
      </c>
      <c r="C937" s="20"/>
    </row>
    <row r="938" spans="1:3" ht="14.15" customHeight="1" x14ac:dyDescent="0.25">
      <c r="A938" s="12" t="s">
        <v>1801</v>
      </c>
      <c r="B938" s="14" t="s">
        <v>1795</v>
      </c>
      <c r="C938" s="20"/>
    </row>
    <row r="939" spans="1:3" ht="14.15" customHeight="1" x14ac:dyDescent="0.25">
      <c r="A939" s="12" t="s">
        <v>1802</v>
      </c>
      <c r="B939" s="14" t="s">
        <v>1795</v>
      </c>
      <c r="C939" s="20"/>
    </row>
    <row r="940" spans="1:3" ht="14.15" customHeight="1" x14ac:dyDescent="0.25">
      <c r="A940" s="12" t="s">
        <v>1803</v>
      </c>
      <c r="B940" s="14" t="s">
        <v>1795</v>
      </c>
      <c r="C940" s="20"/>
    </row>
    <row r="941" spans="1:3" ht="14.15" customHeight="1" x14ac:dyDescent="0.25">
      <c r="A941" s="12" t="s">
        <v>1804</v>
      </c>
      <c r="B941" s="14" t="s">
        <v>1795</v>
      </c>
      <c r="C941" s="20"/>
    </row>
    <row r="942" spans="1:3" ht="14.15" customHeight="1" x14ac:dyDescent="0.25">
      <c r="A942" s="12" t="s">
        <v>1805</v>
      </c>
      <c r="B942" s="14" t="s">
        <v>1795</v>
      </c>
      <c r="C942" s="20"/>
    </row>
    <row r="943" spans="1:3" ht="14.15" customHeight="1" x14ac:dyDescent="0.25">
      <c r="A943" s="12" t="s">
        <v>1806</v>
      </c>
      <c r="B943" s="14" t="s">
        <v>1795</v>
      </c>
      <c r="C943" s="20"/>
    </row>
    <row r="944" spans="1:3" ht="14.15" customHeight="1" x14ac:dyDescent="0.25">
      <c r="A944" s="12" t="s">
        <v>1807</v>
      </c>
      <c r="B944" s="14" t="s">
        <v>1795</v>
      </c>
      <c r="C944" s="20"/>
    </row>
    <row r="945" spans="1:3" ht="14.15" customHeight="1" x14ac:dyDescent="0.25">
      <c r="A945" s="12" t="s">
        <v>1808</v>
      </c>
      <c r="B945" s="14" t="s">
        <v>1809</v>
      </c>
      <c r="C945" s="20"/>
    </row>
    <row r="946" spans="1:3" ht="14.15" customHeight="1" x14ac:dyDescent="0.25">
      <c r="A946" s="12" t="s">
        <v>1810</v>
      </c>
      <c r="B946" s="14" t="s">
        <v>1809</v>
      </c>
      <c r="C946" s="20"/>
    </row>
    <row r="947" spans="1:3" ht="14.15" customHeight="1" x14ac:dyDescent="0.25">
      <c r="A947" s="12" t="s">
        <v>1811</v>
      </c>
      <c r="B947" s="14" t="s">
        <v>1809</v>
      </c>
      <c r="C947" s="20"/>
    </row>
    <row r="948" spans="1:3" ht="14.15" customHeight="1" x14ac:dyDescent="0.25">
      <c r="A948" s="12" t="s">
        <v>1812</v>
      </c>
      <c r="B948" s="14" t="s">
        <v>1809</v>
      </c>
      <c r="C948" s="20"/>
    </row>
    <row r="949" spans="1:3" ht="14.15" customHeight="1" x14ac:dyDescent="0.25">
      <c r="A949" s="12" t="s">
        <v>1813</v>
      </c>
      <c r="B949" s="14" t="s">
        <v>1809</v>
      </c>
      <c r="C949" s="20"/>
    </row>
    <row r="950" spans="1:3" ht="14.15" customHeight="1" x14ac:dyDescent="0.25">
      <c r="A950" s="12" t="s">
        <v>1814</v>
      </c>
      <c r="B950" s="14" t="s">
        <v>1809</v>
      </c>
      <c r="C950" s="20"/>
    </row>
    <row r="951" spans="1:3" ht="14.15" customHeight="1" x14ac:dyDescent="0.25">
      <c r="A951" s="12" t="s">
        <v>1815</v>
      </c>
      <c r="B951" s="14" t="s">
        <v>1809</v>
      </c>
      <c r="C951" s="20"/>
    </row>
    <row r="952" spans="1:3" ht="14.15" customHeight="1" x14ac:dyDescent="0.25">
      <c r="A952" s="12" t="s">
        <v>1816</v>
      </c>
      <c r="B952" s="14" t="s">
        <v>1809</v>
      </c>
      <c r="C952" s="20"/>
    </row>
    <row r="953" spans="1:3" ht="14.15" customHeight="1" x14ac:dyDescent="0.25">
      <c r="A953" s="12" t="s">
        <v>1817</v>
      </c>
      <c r="B953" s="14" t="s">
        <v>1809</v>
      </c>
      <c r="C953" s="20"/>
    </row>
    <row r="954" spans="1:3" ht="14.15" customHeight="1" x14ac:dyDescent="0.25">
      <c r="A954" s="12" t="s">
        <v>1818</v>
      </c>
      <c r="B954" s="14" t="s">
        <v>1809</v>
      </c>
      <c r="C954" s="20"/>
    </row>
    <row r="955" spans="1:3" ht="14.15" customHeight="1" x14ac:dyDescent="0.25">
      <c r="A955" s="12" t="s">
        <v>1819</v>
      </c>
      <c r="B955" s="14" t="s">
        <v>1809</v>
      </c>
      <c r="C955" s="20"/>
    </row>
    <row r="956" spans="1:3" ht="14.15" customHeight="1" x14ac:dyDescent="0.25">
      <c r="A956" s="12" t="s">
        <v>1820</v>
      </c>
      <c r="B956" s="14" t="s">
        <v>1809</v>
      </c>
      <c r="C956" s="20"/>
    </row>
    <row r="957" spans="1:3" ht="14.15" customHeight="1" x14ac:dyDescent="0.25">
      <c r="A957" s="12" t="s">
        <v>1821</v>
      </c>
      <c r="B957" s="14" t="s">
        <v>1809</v>
      </c>
      <c r="C957" s="20"/>
    </row>
    <row r="958" spans="1:3" ht="14.15" customHeight="1" x14ac:dyDescent="0.25">
      <c r="A958" s="12" t="s">
        <v>1822</v>
      </c>
      <c r="B958" s="14" t="s">
        <v>1809</v>
      </c>
      <c r="C958" s="20"/>
    </row>
    <row r="959" spans="1:3" ht="14.15" customHeight="1" x14ac:dyDescent="0.25">
      <c r="A959" s="12" t="s">
        <v>1823</v>
      </c>
      <c r="B959" s="14" t="s">
        <v>1809</v>
      </c>
      <c r="C959" s="20"/>
    </row>
    <row r="960" spans="1:3" ht="14.15" customHeight="1" x14ac:dyDescent="0.25">
      <c r="A960" s="12" t="s">
        <v>1824</v>
      </c>
      <c r="B960" s="14" t="s">
        <v>1809</v>
      </c>
      <c r="C960" s="20"/>
    </row>
    <row r="961" spans="1:3" ht="14.15" customHeight="1" x14ac:dyDescent="0.25">
      <c r="A961" s="12" t="s">
        <v>1825</v>
      </c>
      <c r="B961" s="14" t="s">
        <v>1809</v>
      </c>
      <c r="C961" s="20"/>
    </row>
    <row r="962" spans="1:3" ht="14.15" customHeight="1" x14ac:dyDescent="0.25">
      <c r="A962" s="12" t="s">
        <v>1826</v>
      </c>
      <c r="B962" s="14" t="s">
        <v>1809</v>
      </c>
      <c r="C962" s="20"/>
    </row>
    <row r="963" spans="1:3" ht="14.15" customHeight="1" x14ac:dyDescent="0.25">
      <c r="A963" s="12" t="s">
        <v>1827</v>
      </c>
      <c r="B963" s="14" t="s">
        <v>1809</v>
      </c>
      <c r="C963" s="20"/>
    </row>
    <row r="964" spans="1:3" ht="14.15" customHeight="1" x14ac:dyDescent="0.25">
      <c r="A964" s="12" t="s">
        <v>1828</v>
      </c>
      <c r="B964" s="14" t="s">
        <v>1809</v>
      </c>
      <c r="C964" s="20"/>
    </row>
    <row r="965" spans="1:3" ht="14.15" customHeight="1" x14ac:dyDescent="0.25">
      <c r="A965" s="12" t="s">
        <v>1829</v>
      </c>
      <c r="B965" s="14" t="s">
        <v>1830</v>
      </c>
      <c r="C965" s="20"/>
    </row>
    <row r="966" spans="1:3" ht="14.15" customHeight="1" x14ac:dyDescent="0.25">
      <c r="A966" s="12" t="s">
        <v>1831</v>
      </c>
      <c r="B966" s="14" t="s">
        <v>1830</v>
      </c>
      <c r="C966" s="20"/>
    </row>
    <row r="967" spans="1:3" ht="14.15" customHeight="1" x14ac:dyDescent="0.25">
      <c r="A967" s="12" t="s">
        <v>1832</v>
      </c>
      <c r="B967" s="14" t="s">
        <v>1830</v>
      </c>
      <c r="C967" s="20"/>
    </row>
    <row r="968" spans="1:3" ht="14.15" customHeight="1" x14ac:dyDescent="0.25">
      <c r="A968" s="12" t="s">
        <v>1833</v>
      </c>
      <c r="B968" s="14" t="s">
        <v>1830</v>
      </c>
      <c r="C968" s="20"/>
    </row>
    <row r="969" spans="1:3" ht="14.15" customHeight="1" x14ac:dyDescent="0.25">
      <c r="A969" s="12" t="s">
        <v>1834</v>
      </c>
      <c r="B969" s="14" t="s">
        <v>1830</v>
      </c>
      <c r="C969" s="20"/>
    </row>
    <row r="970" spans="1:3" ht="14.15" customHeight="1" x14ac:dyDescent="0.25">
      <c r="A970" s="12" t="s">
        <v>1835</v>
      </c>
      <c r="B970" s="14" t="s">
        <v>1830</v>
      </c>
      <c r="C970" s="20"/>
    </row>
    <row r="971" spans="1:3" ht="14.15" customHeight="1" x14ac:dyDescent="0.25">
      <c r="A971" s="12" t="s">
        <v>1836</v>
      </c>
      <c r="B971" s="14" t="s">
        <v>1830</v>
      </c>
      <c r="C971" s="20"/>
    </row>
    <row r="972" spans="1:3" ht="14.15" customHeight="1" x14ac:dyDescent="0.25">
      <c r="A972" s="12" t="s">
        <v>1837</v>
      </c>
      <c r="B972" s="14" t="s">
        <v>1838</v>
      </c>
      <c r="C972" s="20"/>
    </row>
    <row r="973" spans="1:3" ht="14.15" customHeight="1" x14ac:dyDescent="0.25">
      <c r="A973" s="12" t="s">
        <v>1839</v>
      </c>
      <c r="B973" s="14" t="s">
        <v>1838</v>
      </c>
      <c r="C973" s="20"/>
    </row>
    <row r="974" spans="1:3" ht="14.15" customHeight="1" x14ac:dyDescent="0.25">
      <c r="A974" s="12" t="s">
        <v>1840</v>
      </c>
      <c r="B974" s="14" t="s">
        <v>1838</v>
      </c>
      <c r="C974" s="20"/>
    </row>
    <row r="975" spans="1:3" ht="14.15" customHeight="1" x14ac:dyDescent="0.25">
      <c r="A975" s="12" t="s">
        <v>1841</v>
      </c>
      <c r="B975" s="14" t="s">
        <v>1838</v>
      </c>
      <c r="C975" s="20"/>
    </row>
    <row r="976" spans="1:3" ht="14.15" customHeight="1" x14ac:dyDescent="0.25">
      <c r="A976" s="12" t="s">
        <v>1842</v>
      </c>
      <c r="B976" s="14" t="s">
        <v>1838</v>
      </c>
      <c r="C976" s="20"/>
    </row>
    <row r="977" spans="1:3" ht="14.15" customHeight="1" x14ac:dyDescent="0.25">
      <c r="A977" s="12" t="s">
        <v>1843</v>
      </c>
      <c r="B977" s="14" t="s">
        <v>1844</v>
      </c>
      <c r="C977" s="20"/>
    </row>
    <row r="978" spans="1:3" ht="14.15" customHeight="1" x14ac:dyDescent="0.25">
      <c r="A978" s="12" t="s">
        <v>1845</v>
      </c>
      <c r="B978" s="14" t="s">
        <v>1844</v>
      </c>
      <c r="C978" s="20"/>
    </row>
    <row r="979" spans="1:3" ht="14.15" customHeight="1" x14ac:dyDescent="0.25">
      <c r="A979" s="12" t="s">
        <v>1846</v>
      </c>
      <c r="B979" s="14" t="s">
        <v>1844</v>
      </c>
      <c r="C979" s="20"/>
    </row>
    <row r="980" spans="1:3" ht="14.15" customHeight="1" x14ac:dyDescent="0.25">
      <c r="A980" s="12" t="s">
        <v>1847</v>
      </c>
      <c r="B980" s="14" t="s">
        <v>1844</v>
      </c>
      <c r="C980" s="20"/>
    </row>
    <row r="981" spans="1:3" ht="14.15" customHeight="1" x14ac:dyDescent="0.25">
      <c r="A981" s="12" t="s">
        <v>1848</v>
      </c>
      <c r="B981" s="14" t="s">
        <v>1849</v>
      </c>
      <c r="C981" s="20"/>
    </row>
    <row r="982" spans="1:3" ht="14.15" customHeight="1" x14ac:dyDescent="0.25">
      <c r="A982" s="12" t="s">
        <v>1850</v>
      </c>
      <c r="B982" s="14" t="s">
        <v>1849</v>
      </c>
      <c r="C982" s="20"/>
    </row>
    <row r="983" spans="1:3" ht="14.15" customHeight="1" x14ac:dyDescent="0.25">
      <c r="A983" s="12" t="s">
        <v>1851</v>
      </c>
      <c r="B983" s="14" t="s">
        <v>1849</v>
      </c>
      <c r="C983" s="20"/>
    </row>
    <row r="984" spans="1:3" ht="14.15" customHeight="1" x14ac:dyDescent="0.25">
      <c r="A984" s="12" t="s">
        <v>1852</v>
      </c>
      <c r="B984" s="14" t="s">
        <v>1853</v>
      </c>
      <c r="C984" s="20"/>
    </row>
    <row r="985" spans="1:3" ht="14.15" customHeight="1" x14ac:dyDescent="0.25">
      <c r="A985" s="12" t="s">
        <v>1854</v>
      </c>
      <c r="B985" s="14" t="s">
        <v>1853</v>
      </c>
      <c r="C985" s="20"/>
    </row>
    <row r="986" spans="1:3" ht="14.15" customHeight="1" x14ac:dyDescent="0.25">
      <c r="A986" s="12" t="s">
        <v>1855</v>
      </c>
      <c r="B986" s="14" t="s">
        <v>1853</v>
      </c>
      <c r="C986" s="20"/>
    </row>
    <row r="987" spans="1:3" ht="14.15" customHeight="1" x14ac:dyDescent="0.25">
      <c r="A987" s="12" t="s">
        <v>1856</v>
      </c>
      <c r="B987" s="14" t="s">
        <v>1853</v>
      </c>
      <c r="C987" s="20"/>
    </row>
    <row r="988" spans="1:3" ht="14.15" customHeight="1" x14ac:dyDescent="0.25">
      <c r="A988" s="12" t="s">
        <v>1857</v>
      </c>
      <c r="B988" s="14" t="s">
        <v>1858</v>
      </c>
      <c r="C988" s="20"/>
    </row>
    <row r="989" spans="1:3" ht="14.15" customHeight="1" x14ac:dyDescent="0.25">
      <c r="A989" s="12" t="s">
        <v>1859</v>
      </c>
      <c r="B989" s="14" t="s">
        <v>1858</v>
      </c>
      <c r="C989" s="20"/>
    </row>
    <row r="990" spans="1:3" ht="14.15" customHeight="1" x14ac:dyDescent="0.25">
      <c r="A990" s="12" t="s">
        <v>1860</v>
      </c>
      <c r="B990" s="14" t="s">
        <v>1858</v>
      </c>
      <c r="C990" s="20"/>
    </row>
    <row r="991" spans="1:3" ht="14.15" customHeight="1" x14ac:dyDescent="0.25">
      <c r="A991" s="12" t="s">
        <v>1861</v>
      </c>
      <c r="B991" s="14" t="s">
        <v>1858</v>
      </c>
      <c r="C991" s="20"/>
    </row>
    <row r="992" spans="1:3" ht="14.15" customHeight="1" x14ac:dyDescent="0.25">
      <c r="A992" s="12" t="s">
        <v>1862</v>
      </c>
      <c r="B992" s="14" t="s">
        <v>1858</v>
      </c>
      <c r="C992" s="20"/>
    </row>
    <row r="993" spans="1:3" ht="14.15" customHeight="1" x14ac:dyDescent="0.25">
      <c r="A993" s="12" t="s">
        <v>1863</v>
      </c>
      <c r="B993" s="14" t="s">
        <v>1858</v>
      </c>
      <c r="C993" s="20"/>
    </row>
    <row r="994" spans="1:3" ht="14.15" customHeight="1" x14ac:dyDescent="0.25">
      <c r="A994" s="12" t="s">
        <v>1864</v>
      </c>
      <c r="B994" s="14" t="s">
        <v>1858</v>
      </c>
      <c r="C994" s="20"/>
    </row>
    <row r="995" spans="1:3" ht="14.15" customHeight="1" x14ac:dyDescent="0.25">
      <c r="A995" s="12" t="s">
        <v>1865</v>
      </c>
      <c r="B995" s="14" t="s">
        <v>1866</v>
      </c>
      <c r="C995" s="20"/>
    </row>
    <row r="996" spans="1:3" ht="14.15" customHeight="1" x14ac:dyDescent="0.25">
      <c r="A996" s="12" t="s">
        <v>1867</v>
      </c>
      <c r="B996" s="14" t="s">
        <v>1866</v>
      </c>
      <c r="C996" s="20"/>
    </row>
    <row r="997" spans="1:3" ht="14.15" customHeight="1" x14ac:dyDescent="0.25">
      <c r="A997" s="12" t="s">
        <v>1868</v>
      </c>
      <c r="B997" s="14" t="s">
        <v>1866</v>
      </c>
      <c r="C997" s="20"/>
    </row>
    <row r="998" spans="1:3" ht="14.15" customHeight="1" x14ac:dyDescent="0.25">
      <c r="A998" s="12" t="s">
        <v>1869</v>
      </c>
      <c r="B998" s="14" t="s">
        <v>1866</v>
      </c>
      <c r="C998" s="20"/>
    </row>
    <row r="999" spans="1:3" ht="14.15" customHeight="1" x14ac:dyDescent="0.25">
      <c r="A999" s="12" t="s">
        <v>1870</v>
      </c>
      <c r="B999" s="14" t="s">
        <v>1871</v>
      </c>
      <c r="C999" s="20"/>
    </row>
    <row r="1000" spans="1:3" ht="14.15" customHeight="1" x14ac:dyDescent="0.25">
      <c r="A1000" s="12" t="s">
        <v>1872</v>
      </c>
      <c r="B1000" s="14" t="s">
        <v>1871</v>
      </c>
      <c r="C1000" s="20"/>
    </row>
    <row r="1001" spans="1:3" ht="14.15" customHeight="1" x14ac:dyDescent="0.25">
      <c r="A1001" s="12" t="s">
        <v>1873</v>
      </c>
      <c r="B1001" s="14" t="s">
        <v>1871</v>
      </c>
      <c r="C1001" s="20"/>
    </row>
    <row r="1002" spans="1:3" ht="14.15" customHeight="1" x14ac:dyDescent="0.25">
      <c r="A1002" s="12" t="s">
        <v>1874</v>
      </c>
      <c r="B1002" s="14" t="s">
        <v>1871</v>
      </c>
      <c r="C1002" s="20"/>
    </row>
    <row r="1003" spans="1:3" ht="14.15" customHeight="1" x14ac:dyDescent="0.25">
      <c r="A1003" s="12" t="s">
        <v>1875</v>
      </c>
      <c r="B1003" s="14" t="s">
        <v>1871</v>
      </c>
      <c r="C1003" s="20"/>
    </row>
    <row r="1004" spans="1:3" ht="14.15" customHeight="1" x14ac:dyDescent="0.25">
      <c r="A1004" s="12" t="s">
        <v>1876</v>
      </c>
      <c r="B1004" s="14" t="s">
        <v>1871</v>
      </c>
      <c r="C1004" s="20"/>
    </row>
    <row r="1005" spans="1:3" ht="14.15" customHeight="1" x14ac:dyDescent="0.25">
      <c r="A1005" s="12" t="s">
        <v>1877</v>
      </c>
      <c r="B1005" s="14" t="s">
        <v>1871</v>
      </c>
      <c r="C1005" s="20"/>
    </row>
    <row r="1006" spans="1:3" ht="14.15" customHeight="1" x14ac:dyDescent="0.25">
      <c r="A1006" s="12" t="s">
        <v>1878</v>
      </c>
      <c r="B1006" s="14" t="s">
        <v>1871</v>
      </c>
      <c r="C1006" s="20"/>
    </row>
    <row r="1007" spans="1:3" ht="14.15" customHeight="1" x14ac:dyDescent="0.25">
      <c r="A1007" s="12" t="s">
        <v>1879</v>
      </c>
      <c r="B1007" s="14" t="s">
        <v>1871</v>
      </c>
      <c r="C1007" s="20"/>
    </row>
    <row r="1008" spans="1:3" ht="14.15" customHeight="1" x14ac:dyDescent="0.25">
      <c r="A1008" s="12" t="s">
        <v>1880</v>
      </c>
      <c r="B1008" s="14" t="s">
        <v>1871</v>
      </c>
      <c r="C1008" s="20"/>
    </row>
    <row r="1009" spans="1:3" ht="14.15" customHeight="1" x14ac:dyDescent="0.25">
      <c r="A1009" s="12" t="s">
        <v>1881</v>
      </c>
      <c r="B1009" s="14" t="s">
        <v>1871</v>
      </c>
      <c r="C1009" s="20"/>
    </row>
    <row r="1010" spans="1:3" ht="14.15" customHeight="1" x14ac:dyDescent="0.25">
      <c r="A1010" s="12" t="s">
        <v>1882</v>
      </c>
      <c r="B1010" s="14" t="s">
        <v>1871</v>
      </c>
      <c r="C1010" s="20"/>
    </row>
    <row r="1011" spans="1:3" ht="14.15" customHeight="1" x14ac:dyDescent="0.25">
      <c r="A1011" s="12" t="s">
        <v>1883</v>
      </c>
      <c r="B1011" s="14" t="s">
        <v>1871</v>
      </c>
      <c r="C1011" s="20"/>
    </row>
    <row r="1012" spans="1:3" ht="14.15" customHeight="1" x14ac:dyDescent="0.25">
      <c r="A1012" s="12" t="s">
        <v>1884</v>
      </c>
      <c r="B1012" s="14" t="s">
        <v>1871</v>
      </c>
      <c r="C1012" s="20"/>
    </row>
    <row r="1013" spans="1:3" ht="14.15" customHeight="1" x14ac:dyDescent="0.25">
      <c r="A1013" s="12" t="s">
        <v>1885</v>
      </c>
      <c r="B1013" s="14" t="s">
        <v>1871</v>
      </c>
      <c r="C1013" s="20"/>
    </row>
    <row r="1014" spans="1:3" ht="14.15" customHeight="1" x14ac:dyDescent="0.25">
      <c r="A1014" s="12" t="s">
        <v>1886</v>
      </c>
      <c r="B1014" s="14" t="s">
        <v>1871</v>
      </c>
      <c r="C1014" s="20"/>
    </row>
    <row r="1015" spans="1:3" ht="14.15" customHeight="1" x14ac:dyDescent="0.25">
      <c r="A1015" s="12" t="s">
        <v>1887</v>
      </c>
      <c r="B1015" s="14" t="s">
        <v>1888</v>
      </c>
      <c r="C1015" s="20"/>
    </row>
    <row r="1016" spans="1:3" ht="14.15" customHeight="1" x14ac:dyDescent="0.25">
      <c r="A1016" s="12" t="s">
        <v>1889</v>
      </c>
      <c r="B1016" s="14" t="s">
        <v>1890</v>
      </c>
      <c r="C1016" s="20"/>
    </row>
    <row r="1017" spans="1:3" ht="14.15" customHeight="1" x14ac:dyDescent="0.25">
      <c r="A1017" s="12" t="s">
        <v>1891</v>
      </c>
      <c r="B1017" s="14" t="s">
        <v>1890</v>
      </c>
      <c r="C1017" s="20"/>
    </row>
    <row r="1018" spans="1:3" ht="14.15" customHeight="1" x14ac:dyDescent="0.25">
      <c r="A1018" s="12" t="s">
        <v>1892</v>
      </c>
      <c r="B1018" s="14" t="s">
        <v>1890</v>
      </c>
      <c r="C1018" s="20"/>
    </row>
    <row r="1019" spans="1:3" ht="14.15" customHeight="1" x14ac:dyDescent="0.25">
      <c r="A1019" s="12" t="s">
        <v>1893</v>
      </c>
      <c r="B1019" s="14" t="s">
        <v>1890</v>
      </c>
      <c r="C1019" s="20"/>
    </row>
    <row r="1020" spans="1:3" ht="14.15" customHeight="1" x14ac:dyDescent="0.25">
      <c r="A1020" s="12" t="s">
        <v>1894</v>
      </c>
      <c r="B1020" s="14" t="s">
        <v>1895</v>
      </c>
      <c r="C1020" s="20"/>
    </row>
    <row r="1021" spans="1:3" ht="14.15" customHeight="1" x14ac:dyDescent="0.25">
      <c r="A1021" s="12" t="s">
        <v>1896</v>
      </c>
      <c r="B1021" s="14" t="s">
        <v>1895</v>
      </c>
      <c r="C1021" s="20"/>
    </row>
    <row r="1022" spans="1:3" ht="14.15" customHeight="1" x14ac:dyDescent="0.25">
      <c r="A1022" s="12" t="s">
        <v>1897</v>
      </c>
      <c r="B1022" s="14" t="s">
        <v>1895</v>
      </c>
      <c r="C1022" s="20"/>
    </row>
    <row r="1023" spans="1:3" ht="14.15" customHeight="1" x14ac:dyDescent="0.25">
      <c r="A1023" s="12" t="s">
        <v>1898</v>
      </c>
      <c r="B1023" s="14" t="s">
        <v>1895</v>
      </c>
      <c r="C1023" s="20"/>
    </row>
    <row r="1024" spans="1:3" ht="14.15" customHeight="1" x14ac:dyDescent="0.25">
      <c r="A1024" s="12" t="s">
        <v>1899</v>
      </c>
      <c r="B1024" s="14" t="s">
        <v>1895</v>
      </c>
      <c r="C1024" s="20"/>
    </row>
    <row r="1025" spans="1:3" ht="14.15" customHeight="1" x14ac:dyDescent="0.25">
      <c r="A1025" s="12" t="s">
        <v>1900</v>
      </c>
      <c r="B1025" s="14" t="s">
        <v>1895</v>
      </c>
      <c r="C1025" s="20"/>
    </row>
    <row r="1026" spans="1:3" ht="14.15" customHeight="1" x14ac:dyDescent="0.25">
      <c r="A1026" s="12" t="s">
        <v>1901</v>
      </c>
      <c r="B1026" s="14" t="s">
        <v>1902</v>
      </c>
      <c r="C1026" s="20"/>
    </row>
    <row r="1027" spans="1:3" ht="14.15" customHeight="1" x14ac:dyDescent="0.25">
      <c r="A1027" s="12" t="s">
        <v>1903</v>
      </c>
      <c r="B1027" s="14" t="s">
        <v>1902</v>
      </c>
      <c r="C1027" s="20"/>
    </row>
    <row r="1028" spans="1:3" ht="14.15" customHeight="1" x14ac:dyDescent="0.25">
      <c r="A1028" s="12" t="s">
        <v>1904</v>
      </c>
      <c r="B1028" s="14" t="s">
        <v>1902</v>
      </c>
      <c r="C1028" s="20"/>
    </row>
    <row r="1029" spans="1:3" ht="14.15" customHeight="1" x14ac:dyDescent="0.25">
      <c r="A1029" s="12" t="s">
        <v>1905</v>
      </c>
      <c r="B1029" s="14" t="s">
        <v>1906</v>
      </c>
      <c r="C1029" s="20"/>
    </row>
    <row r="1030" spans="1:3" ht="14.15" customHeight="1" x14ac:dyDescent="0.25">
      <c r="A1030" s="12" t="s">
        <v>1907</v>
      </c>
      <c r="B1030" s="14" t="s">
        <v>1906</v>
      </c>
      <c r="C1030" s="20"/>
    </row>
    <row r="1031" spans="1:3" ht="14.15" customHeight="1" x14ac:dyDescent="0.25">
      <c r="A1031" s="12" t="s">
        <v>1908</v>
      </c>
      <c r="B1031" s="14" t="s">
        <v>1906</v>
      </c>
      <c r="C1031" s="20"/>
    </row>
    <row r="1032" spans="1:3" ht="14.15" customHeight="1" x14ac:dyDescent="0.25">
      <c r="A1032" s="12" t="s">
        <v>1909</v>
      </c>
      <c r="B1032" s="14" t="s">
        <v>1906</v>
      </c>
      <c r="C1032" s="20"/>
    </row>
    <row r="1033" spans="1:3" ht="14.15" customHeight="1" x14ac:dyDescent="0.25">
      <c r="A1033" s="12" t="s">
        <v>1910</v>
      </c>
      <c r="B1033" s="14" t="s">
        <v>1906</v>
      </c>
      <c r="C1033" s="20"/>
    </row>
    <row r="1034" spans="1:3" ht="14.15" customHeight="1" x14ac:dyDescent="0.25">
      <c r="A1034" s="12" t="s">
        <v>1911</v>
      </c>
      <c r="B1034" s="14" t="s">
        <v>1906</v>
      </c>
      <c r="C1034" s="20"/>
    </row>
    <row r="1035" spans="1:3" ht="14.15" customHeight="1" x14ac:dyDescent="0.25">
      <c r="A1035" s="12" t="s">
        <v>1912</v>
      </c>
      <c r="B1035" s="14" t="s">
        <v>1906</v>
      </c>
      <c r="C1035" s="20"/>
    </row>
    <row r="1036" spans="1:3" ht="14.15" customHeight="1" x14ac:dyDescent="0.25">
      <c r="A1036" s="12" t="s">
        <v>1913</v>
      </c>
      <c r="B1036" s="14" t="s">
        <v>1914</v>
      </c>
      <c r="C1036" s="20"/>
    </row>
    <row r="1037" spans="1:3" ht="14.15" customHeight="1" x14ac:dyDescent="0.25">
      <c r="A1037" s="12" t="s">
        <v>1915</v>
      </c>
      <c r="B1037" s="14" t="s">
        <v>1916</v>
      </c>
      <c r="C1037" s="20"/>
    </row>
    <row r="1038" spans="1:3" ht="14.15" customHeight="1" x14ac:dyDescent="0.25">
      <c r="A1038" s="12" t="s">
        <v>1917</v>
      </c>
      <c r="B1038" s="14" t="s">
        <v>1916</v>
      </c>
      <c r="C1038" s="20"/>
    </row>
    <row r="1039" spans="1:3" ht="14.15" customHeight="1" x14ac:dyDescent="0.25">
      <c r="A1039" s="12" t="s">
        <v>1918</v>
      </c>
      <c r="B1039" s="14" t="s">
        <v>1916</v>
      </c>
      <c r="C1039" s="20"/>
    </row>
    <row r="1040" spans="1:3" ht="14.15" customHeight="1" x14ac:dyDescent="0.25">
      <c r="A1040" s="12" t="s">
        <v>1919</v>
      </c>
      <c r="B1040" s="14" t="s">
        <v>1916</v>
      </c>
      <c r="C1040" s="20"/>
    </row>
    <row r="1041" spans="1:3" ht="14.15" customHeight="1" x14ac:dyDescent="0.25">
      <c r="A1041" s="12" t="s">
        <v>1920</v>
      </c>
      <c r="B1041" s="14" t="s">
        <v>1916</v>
      </c>
      <c r="C1041" s="20"/>
    </row>
    <row r="1042" spans="1:3" ht="14.15" customHeight="1" x14ac:dyDescent="0.25">
      <c r="A1042" s="12" t="s">
        <v>1921</v>
      </c>
      <c r="B1042" s="14" t="s">
        <v>1916</v>
      </c>
      <c r="C1042" s="20"/>
    </row>
    <row r="1043" spans="1:3" ht="14.15" customHeight="1" x14ac:dyDescent="0.25">
      <c r="A1043" s="12" t="s">
        <v>1922</v>
      </c>
      <c r="B1043" s="14" t="s">
        <v>1916</v>
      </c>
      <c r="C1043" s="20"/>
    </row>
    <row r="1044" spans="1:3" ht="14.15" customHeight="1" x14ac:dyDescent="0.25">
      <c r="A1044" s="12" t="s">
        <v>1923</v>
      </c>
      <c r="B1044" s="14" t="s">
        <v>1916</v>
      </c>
      <c r="C1044" s="20"/>
    </row>
    <row r="1045" spans="1:3" ht="14.15" customHeight="1" x14ac:dyDescent="0.25">
      <c r="A1045" s="12" t="s">
        <v>1924</v>
      </c>
      <c r="B1045" s="14" t="s">
        <v>1916</v>
      </c>
      <c r="C1045" s="20"/>
    </row>
    <row r="1046" spans="1:3" ht="14.15" customHeight="1" x14ac:dyDescent="0.25">
      <c r="A1046" s="12" t="s">
        <v>1925</v>
      </c>
      <c r="B1046" s="14" t="s">
        <v>1916</v>
      </c>
      <c r="C1046" s="20"/>
    </row>
    <row r="1047" spans="1:3" ht="14.15" customHeight="1" x14ac:dyDescent="0.25">
      <c r="A1047" s="12" t="s">
        <v>1926</v>
      </c>
      <c r="B1047" s="14" t="s">
        <v>1916</v>
      </c>
      <c r="C1047" s="20"/>
    </row>
    <row r="1048" spans="1:3" ht="14.15" customHeight="1" x14ac:dyDescent="0.25">
      <c r="A1048" s="12" t="s">
        <v>1927</v>
      </c>
      <c r="B1048" s="14" t="s">
        <v>1916</v>
      </c>
      <c r="C1048" s="20"/>
    </row>
    <row r="1049" spans="1:3" ht="14.15" customHeight="1" x14ac:dyDescent="0.25">
      <c r="A1049" s="12" t="s">
        <v>1928</v>
      </c>
      <c r="B1049" s="14" t="s">
        <v>1916</v>
      </c>
      <c r="C1049" s="20"/>
    </row>
    <row r="1050" spans="1:3" ht="14.15" customHeight="1" x14ac:dyDescent="0.25">
      <c r="A1050" s="12" t="s">
        <v>1929</v>
      </c>
      <c r="B1050" s="14" t="s">
        <v>1916</v>
      </c>
      <c r="C1050" s="20"/>
    </row>
    <row r="1051" spans="1:3" ht="14.15" customHeight="1" x14ac:dyDescent="0.25">
      <c r="A1051" s="12" t="s">
        <v>1930</v>
      </c>
      <c r="B1051" s="14" t="s">
        <v>1916</v>
      </c>
      <c r="C1051" s="20"/>
    </row>
    <row r="1052" spans="1:3" ht="14.15" customHeight="1" x14ac:dyDescent="0.25">
      <c r="A1052" s="12" t="s">
        <v>1931</v>
      </c>
      <c r="B1052" s="14" t="s">
        <v>1916</v>
      </c>
      <c r="C1052" s="20"/>
    </row>
    <row r="1053" spans="1:3" ht="14.15" customHeight="1" x14ac:dyDescent="0.25">
      <c r="A1053" s="12" t="s">
        <v>1932</v>
      </c>
      <c r="B1053" s="14" t="s">
        <v>1933</v>
      </c>
      <c r="C1053" s="20"/>
    </row>
    <row r="1054" spans="1:3" ht="14.15" customHeight="1" x14ac:dyDescent="0.25">
      <c r="A1054" s="12" t="s">
        <v>1934</v>
      </c>
      <c r="B1054" s="14" t="s">
        <v>1933</v>
      </c>
      <c r="C1054" s="20"/>
    </row>
    <row r="1055" spans="1:3" ht="14.15" customHeight="1" x14ac:dyDescent="0.25">
      <c r="A1055" s="12" t="s">
        <v>1935</v>
      </c>
      <c r="B1055" s="14" t="s">
        <v>1933</v>
      </c>
      <c r="C1055" s="20"/>
    </row>
    <row r="1056" spans="1:3" ht="14.15" customHeight="1" x14ac:dyDescent="0.25">
      <c r="A1056" s="12" t="s">
        <v>1936</v>
      </c>
      <c r="B1056" s="14" t="s">
        <v>1937</v>
      </c>
      <c r="C1056" s="20"/>
    </row>
    <row r="1057" spans="1:3" ht="14.15" customHeight="1" x14ac:dyDescent="0.25">
      <c r="A1057" s="12" t="s">
        <v>1938</v>
      </c>
      <c r="B1057" s="14" t="s">
        <v>1937</v>
      </c>
      <c r="C1057" s="20"/>
    </row>
    <row r="1058" spans="1:3" ht="14.15" customHeight="1" x14ac:dyDescent="0.25">
      <c r="A1058" s="12" t="s">
        <v>1939</v>
      </c>
      <c r="B1058" s="14" t="s">
        <v>1937</v>
      </c>
      <c r="C1058" s="20"/>
    </row>
    <row r="1059" spans="1:3" ht="14.15" customHeight="1" x14ac:dyDescent="0.25">
      <c r="A1059" s="12" t="s">
        <v>1940</v>
      </c>
      <c r="B1059" s="14" t="s">
        <v>1941</v>
      </c>
      <c r="C1059" s="20"/>
    </row>
    <row r="1060" spans="1:3" ht="14.15" customHeight="1" x14ac:dyDescent="0.25">
      <c r="A1060" s="12" t="s">
        <v>1942</v>
      </c>
      <c r="B1060" s="14" t="s">
        <v>1941</v>
      </c>
      <c r="C1060" s="20"/>
    </row>
    <row r="1061" spans="1:3" ht="14.15" customHeight="1" x14ac:dyDescent="0.25">
      <c r="A1061" s="12" t="s">
        <v>1943</v>
      </c>
      <c r="B1061" s="14" t="s">
        <v>1941</v>
      </c>
      <c r="C1061" s="20"/>
    </row>
    <row r="1062" spans="1:3" ht="14.15" customHeight="1" x14ac:dyDescent="0.25">
      <c r="A1062" s="12" t="s">
        <v>1944</v>
      </c>
      <c r="B1062" s="14" t="s">
        <v>1941</v>
      </c>
      <c r="C1062" s="20"/>
    </row>
    <row r="1063" spans="1:3" ht="14.15" customHeight="1" x14ac:dyDescent="0.25">
      <c r="A1063" s="12" t="s">
        <v>1945</v>
      </c>
      <c r="B1063" s="14" t="s">
        <v>1941</v>
      </c>
      <c r="C1063" s="20"/>
    </row>
    <row r="1064" spans="1:3" ht="14.15" customHeight="1" x14ac:dyDescent="0.25">
      <c r="A1064" s="12" t="s">
        <v>1946</v>
      </c>
      <c r="B1064" s="14" t="s">
        <v>1941</v>
      </c>
      <c r="C1064" s="20"/>
    </row>
    <row r="1065" spans="1:3" ht="14.15" customHeight="1" x14ac:dyDescent="0.25">
      <c r="A1065" s="12" t="s">
        <v>1947</v>
      </c>
      <c r="B1065" s="14" t="s">
        <v>1941</v>
      </c>
      <c r="C1065" s="20"/>
    </row>
    <row r="1066" spans="1:3" ht="14.15" customHeight="1" x14ac:dyDescent="0.25">
      <c r="A1066" s="12" t="s">
        <v>1948</v>
      </c>
      <c r="B1066" s="14" t="s">
        <v>1941</v>
      </c>
      <c r="C1066" s="20"/>
    </row>
    <row r="1067" spans="1:3" ht="14.15" customHeight="1" x14ac:dyDescent="0.25">
      <c r="A1067" s="12" t="s">
        <v>1949</v>
      </c>
      <c r="B1067" s="14" t="s">
        <v>1941</v>
      </c>
      <c r="C1067" s="20"/>
    </row>
    <row r="1068" spans="1:3" ht="14.15" customHeight="1" x14ac:dyDescent="0.25">
      <c r="A1068" s="12" t="s">
        <v>1950</v>
      </c>
      <c r="B1068" s="14" t="s">
        <v>1941</v>
      </c>
      <c r="C1068" s="20"/>
    </row>
    <row r="1069" spans="1:3" ht="14.15" customHeight="1" x14ac:dyDescent="0.25">
      <c r="A1069" s="12" t="s">
        <v>1951</v>
      </c>
      <c r="B1069" s="14" t="s">
        <v>1941</v>
      </c>
      <c r="C1069" s="20"/>
    </row>
    <row r="1070" spans="1:3" ht="14.15" customHeight="1" x14ac:dyDescent="0.25">
      <c r="A1070" s="12" t="s">
        <v>1952</v>
      </c>
      <c r="B1070" s="14" t="s">
        <v>1941</v>
      </c>
      <c r="C1070" s="20"/>
    </row>
    <row r="1071" spans="1:3" ht="14.15" customHeight="1" x14ac:dyDescent="0.25">
      <c r="A1071" s="12" t="s">
        <v>1953</v>
      </c>
      <c r="B1071" s="14" t="s">
        <v>1941</v>
      </c>
      <c r="C1071" s="20"/>
    </row>
    <row r="1072" spans="1:3" ht="14.15" customHeight="1" x14ac:dyDescent="0.25">
      <c r="A1072" s="12" t="s">
        <v>1954</v>
      </c>
      <c r="B1072" s="14" t="s">
        <v>1941</v>
      </c>
      <c r="C1072" s="20"/>
    </row>
    <row r="1073" spans="1:3" ht="14.15" customHeight="1" x14ac:dyDescent="0.25">
      <c r="A1073" s="12" t="s">
        <v>1955</v>
      </c>
      <c r="B1073" s="14" t="s">
        <v>1956</v>
      </c>
      <c r="C1073" s="20"/>
    </row>
    <row r="1074" spans="1:3" ht="14.15" customHeight="1" x14ac:dyDescent="0.25">
      <c r="A1074" s="12" t="s">
        <v>1957</v>
      </c>
      <c r="B1074" s="14" t="s">
        <v>1956</v>
      </c>
      <c r="C1074" s="20"/>
    </row>
    <row r="1075" spans="1:3" ht="14.15" customHeight="1" x14ac:dyDescent="0.25">
      <c r="A1075" s="12" t="s">
        <v>1958</v>
      </c>
      <c r="B1075" s="14" t="s">
        <v>1956</v>
      </c>
      <c r="C1075" s="20"/>
    </row>
    <row r="1076" spans="1:3" ht="14.15" customHeight="1" x14ac:dyDescent="0.25">
      <c r="A1076" s="12" t="s">
        <v>1959</v>
      </c>
      <c r="B1076" s="14" t="s">
        <v>1956</v>
      </c>
      <c r="C1076" s="20"/>
    </row>
    <row r="1077" spans="1:3" ht="14.15" customHeight="1" x14ac:dyDescent="0.25">
      <c r="A1077" s="12" t="s">
        <v>1960</v>
      </c>
      <c r="B1077" s="14" t="s">
        <v>1956</v>
      </c>
      <c r="C1077" s="20"/>
    </row>
    <row r="1078" spans="1:3" ht="14.15" customHeight="1" x14ac:dyDescent="0.25">
      <c r="A1078" s="12" t="s">
        <v>1961</v>
      </c>
      <c r="B1078" s="14" t="s">
        <v>1962</v>
      </c>
      <c r="C1078" s="20"/>
    </row>
    <row r="1079" spans="1:3" ht="14.15" customHeight="1" x14ac:dyDescent="0.25">
      <c r="A1079" s="12" t="s">
        <v>1963</v>
      </c>
      <c r="B1079" s="14" t="s">
        <v>1962</v>
      </c>
      <c r="C1079" s="20"/>
    </row>
    <row r="1080" spans="1:3" ht="14.15" customHeight="1" x14ac:dyDescent="0.25">
      <c r="A1080" s="12" t="s">
        <v>1964</v>
      </c>
      <c r="B1080" s="14" t="s">
        <v>1962</v>
      </c>
      <c r="C1080" s="20"/>
    </row>
    <row r="1081" spans="1:3" ht="14.15" customHeight="1" x14ac:dyDescent="0.25">
      <c r="A1081" s="12" t="s">
        <v>1965</v>
      </c>
      <c r="B1081" s="14" t="s">
        <v>1962</v>
      </c>
      <c r="C1081" s="20"/>
    </row>
    <row r="1082" spans="1:3" ht="14.15" customHeight="1" x14ac:dyDescent="0.25">
      <c r="A1082" s="12" t="s">
        <v>1966</v>
      </c>
      <c r="B1082" s="14" t="s">
        <v>1962</v>
      </c>
      <c r="C1082" s="20"/>
    </row>
    <row r="1083" spans="1:3" ht="14.15" customHeight="1" x14ac:dyDescent="0.25">
      <c r="A1083" s="12" t="s">
        <v>1967</v>
      </c>
      <c r="B1083" s="14" t="s">
        <v>1962</v>
      </c>
      <c r="C1083" s="20"/>
    </row>
    <row r="1084" spans="1:3" ht="14.15" customHeight="1" x14ac:dyDescent="0.25">
      <c r="A1084" s="12" t="s">
        <v>1968</v>
      </c>
      <c r="B1084" s="14" t="s">
        <v>1962</v>
      </c>
      <c r="C1084" s="20"/>
    </row>
    <row r="1085" spans="1:3" ht="14.15" customHeight="1" x14ac:dyDescent="0.25">
      <c r="A1085" s="12" t="s">
        <v>1969</v>
      </c>
      <c r="B1085" s="14" t="s">
        <v>1962</v>
      </c>
      <c r="C1085" s="20"/>
    </row>
    <row r="1086" spans="1:3" ht="14.15" customHeight="1" x14ac:dyDescent="0.25">
      <c r="A1086" s="12" t="s">
        <v>1970</v>
      </c>
      <c r="B1086" s="14" t="s">
        <v>1962</v>
      </c>
      <c r="C1086" s="20"/>
    </row>
    <row r="1087" spans="1:3" ht="14.15" customHeight="1" x14ac:dyDescent="0.25">
      <c r="A1087" s="12" t="s">
        <v>1971</v>
      </c>
      <c r="B1087" s="14" t="s">
        <v>1962</v>
      </c>
      <c r="C1087" s="20"/>
    </row>
    <row r="1088" spans="1:3" ht="14.15" customHeight="1" x14ac:dyDescent="0.25">
      <c r="A1088" s="12" t="s">
        <v>1972</v>
      </c>
      <c r="B1088" s="14" t="s">
        <v>1962</v>
      </c>
      <c r="C1088" s="20"/>
    </row>
    <row r="1089" spans="1:3" ht="14.15" customHeight="1" x14ac:dyDescent="0.25">
      <c r="A1089" s="12" t="s">
        <v>1973</v>
      </c>
      <c r="B1089" s="14" t="s">
        <v>1962</v>
      </c>
      <c r="C1089" s="20"/>
    </row>
    <row r="1090" spans="1:3" ht="14.15" customHeight="1" x14ac:dyDescent="0.25">
      <c r="A1090" s="12" t="s">
        <v>1974</v>
      </c>
      <c r="B1090" s="14" t="s">
        <v>1975</v>
      </c>
      <c r="C1090" s="20"/>
    </row>
    <row r="1091" spans="1:3" ht="14.15" customHeight="1" x14ac:dyDescent="0.25">
      <c r="A1091" s="12" t="s">
        <v>1976</v>
      </c>
      <c r="B1091" s="14" t="s">
        <v>1975</v>
      </c>
      <c r="C1091" s="20"/>
    </row>
    <row r="1092" spans="1:3" ht="14.15" customHeight="1" x14ac:dyDescent="0.25">
      <c r="A1092" s="12" t="s">
        <v>1977</v>
      </c>
      <c r="B1092" s="14" t="s">
        <v>1975</v>
      </c>
      <c r="C1092" s="20"/>
    </row>
    <row r="1093" spans="1:3" ht="14.15" customHeight="1" x14ac:dyDescent="0.25">
      <c r="A1093" s="12" t="s">
        <v>1978</v>
      </c>
      <c r="B1093" s="14" t="s">
        <v>1979</v>
      </c>
      <c r="C1093" s="20"/>
    </row>
    <row r="1094" spans="1:3" ht="14.15" customHeight="1" x14ac:dyDescent="0.25">
      <c r="A1094" s="12" t="s">
        <v>1980</v>
      </c>
      <c r="B1094" s="14" t="s">
        <v>1979</v>
      </c>
      <c r="C1094" s="20"/>
    </row>
    <row r="1095" spans="1:3" ht="14.15" customHeight="1" x14ac:dyDescent="0.25">
      <c r="A1095" s="12" t="s">
        <v>1981</v>
      </c>
      <c r="B1095" s="14" t="s">
        <v>1979</v>
      </c>
      <c r="C1095" s="20"/>
    </row>
    <row r="1096" spans="1:3" ht="14.15" customHeight="1" x14ac:dyDescent="0.25">
      <c r="A1096" s="12" t="s">
        <v>1982</v>
      </c>
      <c r="B1096" s="14" t="s">
        <v>1979</v>
      </c>
      <c r="C1096" s="20"/>
    </row>
    <row r="1097" spans="1:3" ht="14.15" customHeight="1" x14ac:dyDescent="0.25">
      <c r="A1097" s="12" t="s">
        <v>1983</v>
      </c>
      <c r="B1097" s="14" t="s">
        <v>1979</v>
      </c>
      <c r="C1097" s="20"/>
    </row>
    <row r="1098" spans="1:3" ht="14.15" customHeight="1" x14ac:dyDescent="0.25">
      <c r="A1098" s="12" t="s">
        <v>1984</v>
      </c>
      <c r="B1098" s="14" t="s">
        <v>1979</v>
      </c>
      <c r="C1098" s="20"/>
    </row>
    <row r="1099" spans="1:3" ht="14.15" customHeight="1" x14ac:dyDescent="0.25">
      <c r="A1099" s="12" t="s">
        <v>1985</v>
      </c>
      <c r="B1099" s="14" t="s">
        <v>1979</v>
      </c>
      <c r="C1099" s="20"/>
    </row>
    <row r="1100" spans="1:3" ht="14.15" customHeight="1" x14ac:dyDescent="0.25">
      <c r="A1100" s="12" t="s">
        <v>1986</v>
      </c>
      <c r="B1100" s="14" t="s">
        <v>1979</v>
      </c>
      <c r="C1100" s="20"/>
    </row>
    <row r="1101" spans="1:3" ht="14.15" customHeight="1" x14ac:dyDescent="0.25">
      <c r="A1101" s="12" t="s">
        <v>1987</v>
      </c>
      <c r="B1101" s="14" t="s">
        <v>1979</v>
      </c>
      <c r="C1101" s="20"/>
    </row>
    <row r="1102" spans="1:3" ht="14.15" customHeight="1" x14ac:dyDescent="0.25">
      <c r="A1102" s="12" t="s">
        <v>1988</v>
      </c>
      <c r="B1102" s="14" t="s">
        <v>1979</v>
      </c>
      <c r="C1102" s="20"/>
    </row>
    <row r="1103" spans="1:3" ht="14.15" customHeight="1" x14ac:dyDescent="0.25">
      <c r="A1103" s="12" t="s">
        <v>1989</v>
      </c>
      <c r="B1103" s="14" t="s">
        <v>1979</v>
      </c>
      <c r="C1103" s="20"/>
    </row>
    <row r="1104" spans="1:3" ht="14.15" customHeight="1" x14ac:dyDescent="0.25">
      <c r="A1104" s="12" t="s">
        <v>1990</v>
      </c>
      <c r="B1104" s="14" t="s">
        <v>1979</v>
      </c>
      <c r="C1104" s="20"/>
    </row>
    <row r="1105" spans="1:3" ht="14.15" customHeight="1" x14ac:dyDescent="0.25">
      <c r="A1105" s="12" t="s">
        <v>1991</v>
      </c>
      <c r="B1105" s="14" t="s">
        <v>1979</v>
      </c>
      <c r="C1105" s="20"/>
    </row>
    <row r="1106" spans="1:3" ht="14.15" customHeight="1" x14ac:dyDescent="0.25">
      <c r="A1106" s="12" t="s">
        <v>1992</v>
      </c>
      <c r="B1106" s="14" t="s">
        <v>1993</v>
      </c>
      <c r="C1106" s="20"/>
    </row>
    <row r="1107" spans="1:3" ht="14.15" customHeight="1" x14ac:dyDescent="0.25">
      <c r="A1107" s="12" t="s">
        <v>1994</v>
      </c>
      <c r="B1107" s="14" t="s">
        <v>1993</v>
      </c>
      <c r="C1107" s="20"/>
    </row>
    <row r="1108" spans="1:3" ht="14.15" customHeight="1" x14ac:dyDescent="0.25">
      <c r="A1108" s="12" t="s">
        <v>1995</v>
      </c>
      <c r="B1108" s="14" t="s">
        <v>1993</v>
      </c>
      <c r="C1108" s="20"/>
    </row>
    <row r="1109" spans="1:3" ht="14.15" customHeight="1" x14ac:dyDescent="0.25">
      <c r="A1109" s="12" t="s">
        <v>1996</v>
      </c>
      <c r="B1109" s="14" t="s">
        <v>1993</v>
      </c>
      <c r="C1109" s="20"/>
    </row>
    <row r="1110" spans="1:3" ht="14.15" customHeight="1" x14ac:dyDescent="0.25">
      <c r="A1110" s="12" t="s">
        <v>1997</v>
      </c>
      <c r="B1110" s="14" t="s">
        <v>1993</v>
      </c>
      <c r="C1110" s="20"/>
    </row>
    <row r="1111" spans="1:3" ht="14.15" customHeight="1" x14ac:dyDescent="0.25">
      <c r="A1111" s="12" t="s">
        <v>1998</v>
      </c>
      <c r="B1111" s="14" t="s">
        <v>1999</v>
      </c>
      <c r="C1111" s="20"/>
    </row>
    <row r="1112" spans="1:3" ht="14.15" customHeight="1" x14ac:dyDescent="0.25">
      <c r="A1112" s="12" t="s">
        <v>2000</v>
      </c>
      <c r="B1112" s="14" t="s">
        <v>1999</v>
      </c>
      <c r="C1112" s="20"/>
    </row>
    <row r="1113" spans="1:3" ht="14.15" customHeight="1" x14ac:dyDescent="0.25">
      <c r="A1113" s="12" t="s">
        <v>2001</v>
      </c>
      <c r="B1113" s="14" t="s">
        <v>1999</v>
      </c>
      <c r="C1113" s="20"/>
    </row>
    <row r="1114" spans="1:3" ht="14.15" customHeight="1" x14ac:dyDescent="0.25">
      <c r="A1114" s="12" t="s">
        <v>2002</v>
      </c>
      <c r="B1114" s="14" t="s">
        <v>1999</v>
      </c>
      <c r="C1114" s="20"/>
    </row>
    <row r="1115" spans="1:3" ht="14.15" customHeight="1" x14ac:dyDescent="0.25">
      <c r="A1115" s="12" t="s">
        <v>2003</v>
      </c>
      <c r="B1115" s="14" t="s">
        <v>1999</v>
      </c>
      <c r="C1115" s="20"/>
    </row>
    <row r="1116" spans="1:3" ht="14.15" customHeight="1" x14ac:dyDescent="0.25">
      <c r="A1116" s="12" t="s">
        <v>2004</v>
      </c>
      <c r="B1116" s="14" t="s">
        <v>1999</v>
      </c>
      <c r="C1116" s="20"/>
    </row>
    <row r="1117" spans="1:3" ht="14.15" customHeight="1" x14ac:dyDescent="0.25">
      <c r="A1117" s="12" t="s">
        <v>2005</v>
      </c>
      <c r="B1117" s="14" t="s">
        <v>1999</v>
      </c>
      <c r="C1117" s="20"/>
    </row>
    <row r="1118" spans="1:3" ht="14.15" customHeight="1" x14ac:dyDescent="0.25">
      <c r="A1118" s="12" t="s">
        <v>2006</v>
      </c>
      <c r="B1118" s="14" t="s">
        <v>1999</v>
      </c>
      <c r="C1118" s="20"/>
    </row>
    <row r="1119" spans="1:3" ht="14.15" customHeight="1" x14ac:dyDescent="0.25">
      <c r="A1119" s="12" t="s">
        <v>2007</v>
      </c>
      <c r="B1119" s="14" t="s">
        <v>1999</v>
      </c>
      <c r="C1119" s="20"/>
    </row>
    <row r="1120" spans="1:3" ht="14.15" customHeight="1" x14ac:dyDescent="0.25">
      <c r="A1120" s="12" t="s">
        <v>2008</v>
      </c>
      <c r="B1120" s="14" t="s">
        <v>1999</v>
      </c>
      <c r="C1120" s="20"/>
    </row>
    <row r="1121" spans="1:3" ht="14.15" customHeight="1" x14ac:dyDescent="0.25">
      <c r="A1121" s="12" t="s">
        <v>2009</v>
      </c>
      <c r="B1121" s="14" t="s">
        <v>2010</v>
      </c>
      <c r="C1121" s="20"/>
    </row>
    <row r="1122" spans="1:3" ht="14.15" customHeight="1" x14ac:dyDescent="0.25">
      <c r="A1122" s="12" t="s">
        <v>2011</v>
      </c>
      <c r="B1122" s="14" t="s">
        <v>2010</v>
      </c>
      <c r="C1122" s="20"/>
    </row>
    <row r="1123" spans="1:3" ht="14.15" customHeight="1" x14ac:dyDescent="0.25">
      <c r="A1123" s="12" t="s">
        <v>2012</v>
      </c>
      <c r="B1123" s="14" t="s">
        <v>2010</v>
      </c>
      <c r="C1123" s="20"/>
    </row>
    <row r="1124" spans="1:3" ht="14.15" customHeight="1" x14ac:dyDescent="0.25">
      <c r="A1124" s="12" t="s">
        <v>2013</v>
      </c>
      <c r="B1124" s="14" t="s">
        <v>2014</v>
      </c>
      <c r="C1124" s="20"/>
    </row>
    <row r="1125" spans="1:3" ht="14.15" customHeight="1" x14ac:dyDescent="0.25">
      <c r="A1125" s="12" t="s">
        <v>2015</v>
      </c>
      <c r="B1125" s="14" t="s">
        <v>2014</v>
      </c>
      <c r="C1125" s="20"/>
    </row>
    <row r="1126" spans="1:3" ht="14.15" customHeight="1" x14ac:dyDescent="0.25">
      <c r="A1126" s="12" t="s">
        <v>2016</v>
      </c>
      <c r="B1126" s="14" t="s">
        <v>2014</v>
      </c>
      <c r="C1126" s="20"/>
    </row>
    <row r="1127" spans="1:3" ht="14.15" customHeight="1" x14ac:dyDescent="0.25">
      <c r="A1127" s="12" t="s">
        <v>2017</v>
      </c>
      <c r="B1127" s="14" t="s">
        <v>2014</v>
      </c>
      <c r="C1127" s="20"/>
    </row>
    <row r="1128" spans="1:3" ht="14.15" customHeight="1" x14ac:dyDescent="0.25">
      <c r="A1128" s="12" t="s">
        <v>2018</v>
      </c>
      <c r="B1128" s="14" t="s">
        <v>2014</v>
      </c>
      <c r="C1128" s="20"/>
    </row>
    <row r="1129" spans="1:3" ht="14.15" customHeight="1" x14ac:dyDescent="0.25">
      <c r="A1129" s="12" t="s">
        <v>2019</v>
      </c>
      <c r="B1129" s="14" t="s">
        <v>2014</v>
      </c>
      <c r="C1129" s="20"/>
    </row>
    <row r="1130" spans="1:3" ht="14.15" customHeight="1" x14ac:dyDescent="0.25">
      <c r="A1130" s="12" t="s">
        <v>2020</v>
      </c>
      <c r="B1130" s="14" t="s">
        <v>2014</v>
      </c>
      <c r="C1130" s="20"/>
    </row>
    <row r="1131" spans="1:3" ht="14.15" customHeight="1" x14ac:dyDescent="0.25">
      <c r="A1131" s="12" t="s">
        <v>2021</v>
      </c>
      <c r="B1131" s="14" t="s">
        <v>2014</v>
      </c>
      <c r="C1131" s="20"/>
    </row>
    <row r="1132" spans="1:3" ht="14.15" customHeight="1" x14ac:dyDescent="0.25">
      <c r="A1132" s="12" t="s">
        <v>2022</v>
      </c>
      <c r="B1132" s="14" t="s">
        <v>2014</v>
      </c>
      <c r="C1132" s="20"/>
    </row>
    <row r="1133" spans="1:3" ht="14.15" customHeight="1" x14ac:dyDescent="0.25">
      <c r="A1133" s="12" t="s">
        <v>2023</v>
      </c>
      <c r="B1133" s="14" t="s">
        <v>2024</v>
      </c>
      <c r="C1133" s="20"/>
    </row>
    <row r="1134" spans="1:3" ht="14.15" customHeight="1" x14ac:dyDescent="0.25">
      <c r="A1134" s="12" t="s">
        <v>2025</v>
      </c>
      <c r="B1134" s="14" t="s">
        <v>2024</v>
      </c>
      <c r="C1134" s="20"/>
    </row>
    <row r="1135" spans="1:3" ht="14.15" customHeight="1" x14ac:dyDescent="0.25">
      <c r="A1135" s="12" t="s">
        <v>2026</v>
      </c>
      <c r="B1135" s="14" t="s">
        <v>2024</v>
      </c>
      <c r="C1135" s="20"/>
    </row>
    <row r="1136" spans="1:3" ht="14.15" customHeight="1" x14ac:dyDescent="0.25">
      <c r="A1136" s="12" t="s">
        <v>2027</v>
      </c>
      <c r="B1136" s="14" t="s">
        <v>2024</v>
      </c>
      <c r="C1136" s="20"/>
    </row>
    <row r="1137" spans="1:3" ht="14.15" customHeight="1" x14ac:dyDescent="0.25">
      <c r="A1137" s="12" t="s">
        <v>2028</v>
      </c>
      <c r="B1137" s="14" t="s">
        <v>2024</v>
      </c>
      <c r="C1137" s="20"/>
    </row>
    <row r="1138" spans="1:3" ht="14.15" customHeight="1" x14ac:dyDescent="0.25">
      <c r="A1138" s="12" t="s">
        <v>2029</v>
      </c>
      <c r="B1138" s="14" t="s">
        <v>2024</v>
      </c>
      <c r="C1138" s="20"/>
    </row>
    <row r="1139" spans="1:3" ht="14.15" customHeight="1" x14ac:dyDescent="0.25">
      <c r="A1139" s="12" t="s">
        <v>2030</v>
      </c>
      <c r="B1139" s="14" t="s">
        <v>2024</v>
      </c>
      <c r="C1139" s="20"/>
    </row>
    <row r="1140" spans="1:3" ht="14.15" customHeight="1" x14ac:dyDescent="0.25">
      <c r="A1140" s="12" t="s">
        <v>2031</v>
      </c>
      <c r="B1140" s="14" t="s">
        <v>2024</v>
      </c>
      <c r="C1140" s="20"/>
    </row>
    <row r="1141" spans="1:3" ht="14.15" customHeight="1" x14ac:dyDescent="0.25">
      <c r="A1141" s="12" t="s">
        <v>2032</v>
      </c>
      <c r="B1141" s="14" t="s">
        <v>2024</v>
      </c>
      <c r="C1141" s="20"/>
    </row>
    <row r="1142" spans="1:3" ht="14.15" customHeight="1" x14ac:dyDescent="0.25">
      <c r="A1142" s="12" t="s">
        <v>2033</v>
      </c>
      <c r="B1142" s="14" t="s">
        <v>2034</v>
      </c>
      <c r="C1142" s="20"/>
    </row>
    <row r="1143" spans="1:3" ht="14.15" customHeight="1" x14ac:dyDescent="0.25">
      <c r="A1143" s="12" t="s">
        <v>2035</v>
      </c>
      <c r="B1143" s="14" t="s">
        <v>2034</v>
      </c>
      <c r="C1143" s="20"/>
    </row>
    <row r="1144" spans="1:3" ht="14.15" customHeight="1" x14ac:dyDescent="0.25">
      <c r="A1144" s="12" t="s">
        <v>2036</v>
      </c>
      <c r="B1144" s="14" t="s">
        <v>2037</v>
      </c>
      <c r="C1144" s="20"/>
    </row>
    <row r="1145" spans="1:3" ht="14.15" customHeight="1" x14ac:dyDescent="0.25">
      <c r="A1145" s="12" t="s">
        <v>2038</v>
      </c>
      <c r="B1145" s="14" t="s">
        <v>2037</v>
      </c>
      <c r="C1145" s="20"/>
    </row>
    <row r="1146" spans="1:3" ht="14.15" customHeight="1" x14ac:dyDescent="0.25">
      <c r="A1146" s="12" t="s">
        <v>2039</v>
      </c>
      <c r="B1146" s="14" t="s">
        <v>2037</v>
      </c>
      <c r="C1146" s="20"/>
    </row>
    <row r="1147" spans="1:3" ht="14.15" customHeight="1" x14ac:dyDescent="0.25">
      <c r="A1147" s="12" t="s">
        <v>2040</v>
      </c>
      <c r="B1147" s="14" t="s">
        <v>2037</v>
      </c>
      <c r="C1147" s="20"/>
    </row>
    <row r="1148" spans="1:3" ht="14.15" customHeight="1" x14ac:dyDescent="0.25">
      <c r="A1148" s="12" t="s">
        <v>2041</v>
      </c>
      <c r="B1148" s="14" t="s">
        <v>2037</v>
      </c>
      <c r="C1148" s="20"/>
    </row>
    <row r="1149" spans="1:3" ht="14.15" customHeight="1" x14ac:dyDescent="0.25">
      <c r="A1149" s="12" t="s">
        <v>2042</v>
      </c>
      <c r="B1149" s="14" t="s">
        <v>2037</v>
      </c>
      <c r="C1149" s="20"/>
    </row>
    <row r="1150" spans="1:3" ht="14.15" customHeight="1" x14ac:dyDescent="0.25">
      <c r="A1150" s="12" t="s">
        <v>2043</v>
      </c>
      <c r="B1150" s="14" t="s">
        <v>2037</v>
      </c>
      <c r="C1150" s="20"/>
    </row>
    <row r="1151" spans="1:3" ht="14.15" customHeight="1" x14ac:dyDescent="0.25">
      <c r="A1151" s="12" t="s">
        <v>2044</v>
      </c>
      <c r="B1151" s="14" t="s">
        <v>2037</v>
      </c>
      <c r="C1151" s="20"/>
    </row>
    <row r="1152" spans="1:3" ht="14.15" customHeight="1" x14ac:dyDescent="0.25">
      <c r="A1152" s="12" t="s">
        <v>2045</v>
      </c>
      <c r="B1152" s="14" t="s">
        <v>2037</v>
      </c>
      <c r="C1152" s="20"/>
    </row>
    <row r="1153" spans="1:3" ht="14.15" customHeight="1" x14ac:dyDescent="0.25">
      <c r="A1153" s="12" t="s">
        <v>2046</v>
      </c>
      <c r="B1153" s="14" t="s">
        <v>2037</v>
      </c>
      <c r="C1153" s="20"/>
    </row>
    <row r="1154" spans="1:3" ht="14.15" customHeight="1" x14ac:dyDescent="0.25">
      <c r="A1154" s="12" t="s">
        <v>2047</v>
      </c>
      <c r="B1154" s="14" t="s">
        <v>2037</v>
      </c>
      <c r="C1154" s="20"/>
    </row>
    <row r="1155" spans="1:3" ht="14.15" customHeight="1" x14ac:dyDescent="0.25">
      <c r="A1155" s="12" t="s">
        <v>2048</v>
      </c>
      <c r="B1155" s="14" t="s">
        <v>2037</v>
      </c>
      <c r="C1155" s="20"/>
    </row>
    <row r="1156" spans="1:3" ht="14.15" customHeight="1" x14ac:dyDescent="0.25">
      <c r="A1156" s="12" t="s">
        <v>2049</v>
      </c>
      <c r="B1156" s="14" t="s">
        <v>2037</v>
      </c>
      <c r="C1156" s="20"/>
    </row>
    <row r="1157" spans="1:3" ht="14.15" customHeight="1" x14ac:dyDescent="0.25">
      <c r="A1157" s="12" t="s">
        <v>2050</v>
      </c>
      <c r="B1157" s="14" t="s">
        <v>2037</v>
      </c>
      <c r="C1157" s="20"/>
    </row>
    <row r="1158" spans="1:3" ht="14.15" customHeight="1" x14ac:dyDescent="0.25">
      <c r="A1158" s="12" t="s">
        <v>2051</v>
      </c>
      <c r="B1158" s="14" t="s">
        <v>2037</v>
      </c>
      <c r="C1158" s="20"/>
    </row>
    <row r="1159" spans="1:3" ht="14.15" customHeight="1" x14ac:dyDescent="0.25">
      <c r="A1159" s="12" t="s">
        <v>2052</v>
      </c>
      <c r="B1159" s="14" t="s">
        <v>2037</v>
      </c>
      <c r="C1159" s="20"/>
    </row>
    <row r="1160" spans="1:3" ht="14.15" customHeight="1" x14ac:dyDescent="0.25">
      <c r="A1160" s="12" t="s">
        <v>2053</v>
      </c>
      <c r="B1160" s="14" t="s">
        <v>2037</v>
      </c>
      <c r="C1160" s="20"/>
    </row>
    <row r="1161" spans="1:3" ht="14.15" customHeight="1" x14ac:dyDescent="0.25">
      <c r="A1161" s="12" t="s">
        <v>2054</v>
      </c>
      <c r="B1161" s="14" t="s">
        <v>2037</v>
      </c>
      <c r="C1161" s="20"/>
    </row>
    <row r="1162" spans="1:3" ht="14.15" customHeight="1" x14ac:dyDescent="0.25">
      <c r="A1162" s="12" t="s">
        <v>2055</v>
      </c>
      <c r="B1162" s="14" t="s">
        <v>2037</v>
      </c>
      <c r="C1162" s="20"/>
    </row>
    <row r="1163" spans="1:3" ht="14.15" customHeight="1" x14ac:dyDescent="0.25">
      <c r="A1163" s="12" t="s">
        <v>2056</v>
      </c>
      <c r="B1163" s="14" t="s">
        <v>2037</v>
      </c>
      <c r="C1163" s="20"/>
    </row>
    <row r="1164" spans="1:3" ht="14.15" customHeight="1" x14ac:dyDescent="0.25">
      <c r="A1164" s="12" t="s">
        <v>2057</v>
      </c>
      <c r="B1164" s="14" t="s">
        <v>2037</v>
      </c>
      <c r="C1164" s="20"/>
    </row>
    <row r="1165" spans="1:3" ht="14.15" customHeight="1" x14ac:dyDescent="0.25">
      <c r="A1165" s="12" t="s">
        <v>2058</v>
      </c>
      <c r="B1165" s="14" t="s">
        <v>2037</v>
      </c>
      <c r="C1165" s="20"/>
    </row>
    <row r="1166" spans="1:3" ht="14.15" customHeight="1" x14ac:dyDescent="0.25">
      <c r="A1166" s="12" t="s">
        <v>2059</v>
      </c>
      <c r="B1166" s="14" t="s">
        <v>2060</v>
      </c>
      <c r="C1166" s="20"/>
    </row>
    <row r="1167" spans="1:3" ht="14.15" customHeight="1" x14ac:dyDescent="0.25">
      <c r="A1167" s="12" t="s">
        <v>2061</v>
      </c>
      <c r="B1167" s="14" t="s">
        <v>2060</v>
      </c>
      <c r="C1167" s="20"/>
    </row>
    <row r="1168" spans="1:3" ht="14.15" customHeight="1" x14ac:dyDescent="0.25">
      <c r="A1168" s="12" t="s">
        <v>2062</v>
      </c>
      <c r="B1168" s="14" t="s">
        <v>2063</v>
      </c>
      <c r="C1168" s="20"/>
    </row>
    <row r="1169" spans="1:3" ht="14.15" customHeight="1" x14ac:dyDescent="0.25">
      <c r="A1169" s="12" t="s">
        <v>2064</v>
      </c>
      <c r="B1169" s="14" t="s">
        <v>2063</v>
      </c>
      <c r="C1169" s="20"/>
    </row>
    <row r="1170" spans="1:3" ht="14.15" customHeight="1" x14ac:dyDescent="0.25">
      <c r="A1170" s="12" t="s">
        <v>2065</v>
      </c>
      <c r="B1170" s="14" t="s">
        <v>2063</v>
      </c>
      <c r="C1170" s="20"/>
    </row>
    <row r="1171" spans="1:3" ht="14.15" customHeight="1" x14ac:dyDescent="0.25">
      <c r="A1171" s="12" t="s">
        <v>2066</v>
      </c>
      <c r="B1171" s="14" t="s">
        <v>2067</v>
      </c>
      <c r="C1171" s="20"/>
    </row>
    <row r="1172" spans="1:3" ht="14.15" customHeight="1" x14ac:dyDescent="0.25">
      <c r="A1172" s="12" t="s">
        <v>2068</v>
      </c>
      <c r="B1172" s="14" t="s">
        <v>2069</v>
      </c>
      <c r="C1172" s="20"/>
    </row>
    <row r="1173" spans="1:3" ht="14.15" customHeight="1" x14ac:dyDescent="0.25">
      <c r="A1173" s="12" t="s">
        <v>2070</v>
      </c>
      <c r="B1173" s="14" t="s">
        <v>2069</v>
      </c>
      <c r="C1173" s="20"/>
    </row>
    <row r="1174" spans="1:3" ht="14.15" customHeight="1" x14ac:dyDescent="0.25">
      <c r="A1174" s="12" t="s">
        <v>2071</v>
      </c>
      <c r="B1174" s="14" t="s">
        <v>2069</v>
      </c>
      <c r="C1174" s="20"/>
    </row>
    <row r="1175" spans="1:3" ht="14.15" customHeight="1" x14ac:dyDescent="0.25">
      <c r="A1175" s="12" t="s">
        <v>2072</v>
      </c>
      <c r="B1175" s="14" t="s">
        <v>2069</v>
      </c>
      <c r="C1175" s="20"/>
    </row>
    <row r="1176" spans="1:3" ht="14.15" customHeight="1" x14ac:dyDescent="0.25">
      <c r="A1176" s="12" t="s">
        <v>2073</v>
      </c>
      <c r="B1176" s="14" t="s">
        <v>2069</v>
      </c>
      <c r="C1176" s="20"/>
    </row>
    <row r="1177" spans="1:3" ht="14.15" customHeight="1" x14ac:dyDescent="0.25">
      <c r="A1177" s="12" t="s">
        <v>2074</v>
      </c>
      <c r="B1177" s="14" t="s">
        <v>2069</v>
      </c>
      <c r="C1177" s="20"/>
    </row>
    <row r="1178" spans="1:3" ht="14.15" customHeight="1" x14ac:dyDescent="0.25">
      <c r="A1178" s="12" t="s">
        <v>2075</v>
      </c>
      <c r="B1178" s="14" t="s">
        <v>2076</v>
      </c>
      <c r="C1178" s="20"/>
    </row>
    <row r="1179" spans="1:3" ht="14.15" customHeight="1" x14ac:dyDescent="0.25">
      <c r="A1179" s="12" t="s">
        <v>2077</v>
      </c>
      <c r="B1179" s="14" t="s">
        <v>2076</v>
      </c>
      <c r="C1179" s="20"/>
    </row>
    <row r="1180" spans="1:3" ht="14.15" customHeight="1" x14ac:dyDescent="0.25">
      <c r="A1180" s="12" t="s">
        <v>2078</v>
      </c>
      <c r="B1180" s="14" t="s">
        <v>2076</v>
      </c>
      <c r="C1180" s="20"/>
    </row>
    <row r="1181" spans="1:3" ht="14.15" customHeight="1" x14ac:dyDescent="0.25">
      <c r="A1181" s="12" t="s">
        <v>2079</v>
      </c>
      <c r="B1181" s="14" t="s">
        <v>2076</v>
      </c>
      <c r="C1181" s="20"/>
    </row>
    <row r="1182" spans="1:3" ht="14.15" customHeight="1" x14ac:dyDescent="0.25">
      <c r="A1182" s="12" t="s">
        <v>2080</v>
      </c>
      <c r="B1182" s="14" t="s">
        <v>2076</v>
      </c>
      <c r="C1182" s="20"/>
    </row>
    <row r="1183" spans="1:3" ht="14.15" customHeight="1" x14ac:dyDescent="0.25">
      <c r="A1183" s="12" t="s">
        <v>2081</v>
      </c>
      <c r="B1183" s="14" t="s">
        <v>2076</v>
      </c>
      <c r="C1183" s="20"/>
    </row>
    <row r="1184" spans="1:3" ht="14.15" customHeight="1" x14ac:dyDescent="0.25">
      <c r="A1184" s="12" t="s">
        <v>2082</v>
      </c>
      <c r="B1184" s="14" t="s">
        <v>2076</v>
      </c>
      <c r="C1184" s="20"/>
    </row>
    <row r="1185" spans="1:3" ht="14.15" customHeight="1" x14ac:dyDescent="0.25">
      <c r="A1185" s="12" t="s">
        <v>2083</v>
      </c>
      <c r="B1185" s="14" t="s">
        <v>2076</v>
      </c>
      <c r="C1185" s="20"/>
    </row>
    <row r="1186" spans="1:3" ht="14.15" customHeight="1" x14ac:dyDescent="0.25">
      <c r="A1186" s="12" t="s">
        <v>2084</v>
      </c>
      <c r="B1186" s="14" t="s">
        <v>2076</v>
      </c>
      <c r="C1186" s="20"/>
    </row>
    <row r="1187" spans="1:3" ht="14.15" customHeight="1" x14ac:dyDescent="0.25">
      <c r="A1187" s="12" t="s">
        <v>2085</v>
      </c>
      <c r="B1187" s="14" t="s">
        <v>2076</v>
      </c>
      <c r="C1187" s="20"/>
    </row>
    <row r="1188" spans="1:3" ht="14.15" customHeight="1" x14ac:dyDescent="0.25">
      <c r="A1188" s="12" t="s">
        <v>2086</v>
      </c>
      <c r="B1188" s="14" t="s">
        <v>2076</v>
      </c>
      <c r="C1188" s="20"/>
    </row>
    <row r="1189" spans="1:3" ht="14.15" customHeight="1" x14ac:dyDescent="0.25">
      <c r="A1189" s="12" t="s">
        <v>2087</v>
      </c>
      <c r="B1189" s="14" t="s">
        <v>2088</v>
      </c>
      <c r="C1189" s="20"/>
    </row>
    <row r="1190" spans="1:3" ht="14.15" customHeight="1" x14ac:dyDescent="0.25">
      <c r="A1190" s="12" t="s">
        <v>2089</v>
      </c>
      <c r="B1190" s="14" t="s">
        <v>2090</v>
      </c>
      <c r="C1190" s="20"/>
    </row>
    <row r="1191" spans="1:3" ht="14.15" customHeight="1" x14ac:dyDescent="0.25">
      <c r="A1191" s="12" t="s">
        <v>2091</v>
      </c>
      <c r="B1191" s="14" t="s">
        <v>2090</v>
      </c>
      <c r="C1191" s="20"/>
    </row>
    <row r="1192" spans="1:3" ht="14.15" customHeight="1" x14ac:dyDescent="0.25">
      <c r="A1192" s="12" t="s">
        <v>2092</v>
      </c>
      <c r="B1192" s="14" t="s">
        <v>2090</v>
      </c>
      <c r="C1192" s="20"/>
    </row>
    <row r="1193" spans="1:3" ht="14.15" customHeight="1" x14ac:dyDescent="0.25">
      <c r="A1193" s="12" t="s">
        <v>2093</v>
      </c>
      <c r="B1193" s="14" t="s">
        <v>2090</v>
      </c>
      <c r="C1193" s="20"/>
    </row>
    <row r="1194" spans="1:3" ht="14.15" customHeight="1" x14ac:dyDescent="0.25">
      <c r="A1194" s="12" t="s">
        <v>2094</v>
      </c>
      <c r="B1194" s="14" t="s">
        <v>2090</v>
      </c>
      <c r="C1194" s="20"/>
    </row>
    <row r="1195" spans="1:3" ht="14.15" customHeight="1" x14ac:dyDescent="0.25">
      <c r="A1195" s="12" t="s">
        <v>2095</v>
      </c>
      <c r="B1195" s="14" t="s">
        <v>2090</v>
      </c>
      <c r="C1195" s="20"/>
    </row>
    <row r="1196" spans="1:3" ht="14.15" customHeight="1" x14ac:dyDescent="0.25">
      <c r="A1196" s="12" t="s">
        <v>2096</v>
      </c>
      <c r="B1196" s="14" t="s">
        <v>2090</v>
      </c>
      <c r="C1196" s="20"/>
    </row>
    <row r="1197" spans="1:3" ht="14.15" customHeight="1" x14ac:dyDescent="0.25">
      <c r="A1197" s="12" t="s">
        <v>2097</v>
      </c>
      <c r="B1197" s="14" t="s">
        <v>2090</v>
      </c>
      <c r="C1197" s="20"/>
    </row>
    <row r="1198" spans="1:3" ht="14.15" customHeight="1" x14ac:dyDescent="0.25">
      <c r="A1198" s="12" t="s">
        <v>2098</v>
      </c>
      <c r="B1198" s="14" t="s">
        <v>2090</v>
      </c>
      <c r="C1198" s="20"/>
    </row>
    <row r="1199" spans="1:3" ht="14.15" customHeight="1" x14ac:dyDescent="0.25">
      <c r="A1199" s="12" t="s">
        <v>2099</v>
      </c>
      <c r="B1199" s="14" t="s">
        <v>2090</v>
      </c>
      <c r="C1199" s="20"/>
    </row>
    <row r="1200" spans="1:3" ht="14.15" customHeight="1" x14ac:dyDescent="0.25">
      <c r="A1200" s="12" t="s">
        <v>2100</v>
      </c>
      <c r="B1200" s="14" t="s">
        <v>2090</v>
      </c>
      <c r="C1200" s="20"/>
    </row>
    <row r="1201" spans="1:3" ht="14.15" customHeight="1" x14ac:dyDescent="0.25">
      <c r="A1201" s="12" t="s">
        <v>2101</v>
      </c>
      <c r="B1201" s="14" t="s">
        <v>2102</v>
      </c>
      <c r="C1201" s="20"/>
    </row>
    <row r="1202" spans="1:3" ht="14.15" customHeight="1" x14ac:dyDescent="0.25">
      <c r="A1202" s="12" t="s">
        <v>2103</v>
      </c>
      <c r="B1202" s="14" t="s">
        <v>2102</v>
      </c>
      <c r="C1202" s="20"/>
    </row>
    <row r="1203" spans="1:3" ht="14.15" customHeight="1" x14ac:dyDescent="0.25">
      <c r="A1203" s="12" t="s">
        <v>2104</v>
      </c>
      <c r="B1203" s="14" t="s">
        <v>2102</v>
      </c>
      <c r="C1203" s="20"/>
    </row>
    <row r="1204" spans="1:3" ht="14.15" customHeight="1" x14ac:dyDescent="0.25">
      <c r="A1204" s="12" t="s">
        <v>2105</v>
      </c>
      <c r="B1204" s="14" t="s">
        <v>2102</v>
      </c>
      <c r="C1204" s="20"/>
    </row>
    <row r="1205" spans="1:3" ht="14.15" customHeight="1" x14ac:dyDescent="0.25">
      <c r="A1205" s="12" t="s">
        <v>2106</v>
      </c>
      <c r="B1205" s="14" t="s">
        <v>2102</v>
      </c>
      <c r="C1205" s="20"/>
    </row>
    <row r="1206" spans="1:3" ht="14.15" customHeight="1" x14ac:dyDescent="0.25">
      <c r="A1206" s="12" t="s">
        <v>2107</v>
      </c>
      <c r="B1206" s="14" t="s">
        <v>2102</v>
      </c>
      <c r="C1206" s="20"/>
    </row>
    <row r="1207" spans="1:3" ht="14.15" customHeight="1" x14ac:dyDescent="0.25">
      <c r="A1207" s="12" t="s">
        <v>2108</v>
      </c>
      <c r="B1207" s="14" t="s">
        <v>2102</v>
      </c>
      <c r="C1207" s="20"/>
    </row>
    <row r="1208" spans="1:3" ht="14.15" customHeight="1" x14ac:dyDescent="0.25">
      <c r="A1208" s="12" t="s">
        <v>2109</v>
      </c>
      <c r="B1208" s="14" t="s">
        <v>2102</v>
      </c>
      <c r="C1208" s="20"/>
    </row>
    <row r="1209" spans="1:3" ht="14.15" customHeight="1" x14ac:dyDescent="0.25">
      <c r="A1209" s="12" t="s">
        <v>2110</v>
      </c>
      <c r="B1209" s="14" t="s">
        <v>2102</v>
      </c>
      <c r="C1209" s="20"/>
    </row>
    <row r="1210" spans="1:3" ht="14.15" customHeight="1" x14ac:dyDescent="0.25">
      <c r="A1210" s="12" t="s">
        <v>2111</v>
      </c>
      <c r="B1210" s="14" t="s">
        <v>2102</v>
      </c>
      <c r="C1210" s="20"/>
    </row>
    <row r="1211" spans="1:3" ht="14.15" customHeight="1" x14ac:dyDescent="0.25">
      <c r="A1211" s="12" t="s">
        <v>2112</v>
      </c>
      <c r="B1211" s="14" t="s">
        <v>2102</v>
      </c>
      <c r="C1211" s="20"/>
    </row>
    <row r="1212" spans="1:3" ht="14.15" customHeight="1" x14ac:dyDescent="0.25">
      <c r="A1212" s="12" t="s">
        <v>2113</v>
      </c>
      <c r="B1212" s="14" t="s">
        <v>2102</v>
      </c>
      <c r="C1212" s="20"/>
    </row>
    <row r="1213" spans="1:3" ht="14.15" customHeight="1" x14ac:dyDescent="0.25">
      <c r="A1213" s="12" t="s">
        <v>2114</v>
      </c>
      <c r="B1213" s="14" t="s">
        <v>2115</v>
      </c>
      <c r="C1213" s="20"/>
    </row>
    <row r="1214" spans="1:3" ht="14.15" customHeight="1" x14ac:dyDescent="0.25">
      <c r="A1214" s="12" t="s">
        <v>2116</v>
      </c>
      <c r="B1214" s="14" t="s">
        <v>2115</v>
      </c>
      <c r="C1214" s="20"/>
    </row>
    <row r="1215" spans="1:3" ht="14.15" customHeight="1" x14ac:dyDescent="0.25">
      <c r="A1215" s="12" t="s">
        <v>2117</v>
      </c>
      <c r="B1215" s="14" t="s">
        <v>2115</v>
      </c>
      <c r="C1215" s="20"/>
    </row>
    <row r="1216" spans="1:3" ht="14.15" customHeight="1" x14ac:dyDescent="0.25">
      <c r="A1216" s="12" t="s">
        <v>2118</v>
      </c>
      <c r="B1216" s="14" t="s">
        <v>2115</v>
      </c>
      <c r="C1216" s="20"/>
    </row>
    <row r="1217" spans="1:3" ht="14.15" customHeight="1" x14ac:dyDescent="0.25">
      <c r="A1217" s="12" t="s">
        <v>2119</v>
      </c>
      <c r="B1217" s="14" t="s">
        <v>2115</v>
      </c>
      <c r="C1217" s="20"/>
    </row>
    <row r="1218" spans="1:3" ht="14.15" customHeight="1" x14ac:dyDescent="0.25">
      <c r="A1218" s="12" t="s">
        <v>2120</v>
      </c>
      <c r="B1218" s="14" t="s">
        <v>2115</v>
      </c>
      <c r="C1218" s="20"/>
    </row>
    <row r="1219" spans="1:3" ht="14.15" customHeight="1" x14ac:dyDescent="0.25">
      <c r="A1219" s="12" t="s">
        <v>2121</v>
      </c>
      <c r="B1219" s="14" t="s">
        <v>2115</v>
      </c>
      <c r="C1219" s="20"/>
    </row>
    <row r="1220" spans="1:3" ht="14.15" customHeight="1" x14ac:dyDescent="0.25">
      <c r="A1220" s="12" t="s">
        <v>2122</v>
      </c>
      <c r="B1220" s="14" t="s">
        <v>2115</v>
      </c>
      <c r="C1220" s="20"/>
    </row>
    <row r="1221" spans="1:3" ht="14.15" customHeight="1" x14ac:dyDescent="0.25">
      <c r="A1221" s="12" t="s">
        <v>2123</v>
      </c>
      <c r="B1221" s="14" t="s">
        <v>2115</v>
      </c>
      <c r="C1221" s="20"/>
    </row>
    <row r="1222" spans="1:3" ht="14.15" customHeight="1" x14ac:dyDescent="0.25">
      <c r="A1222" s="12" t="s">
        <v>2124</v>
      </c>
      <c r="B1222" s="14" t="s">
        <v>2115</v>
      </c>
      <c r="C1222" s="20"/>
    </row>
    <row r="1223" spans="1:3" ht="14.15" customHeight="1" x14ac:dyDescent="0.25">
      <c r="A1223" s="12" t="s">
        <v>2125</v>
      </c>
      <c r="B1223" s="14" t="s">
        <v>2115</v>
      </c>
      <c r="C1223" s="20"/>
    </row>
    <row r="1224" spans="1:3" ht="14.15" customHeight="1" x14ac:dyDescent="0.25">
      <c r="A1224" s="12" t="s">
        <v>2126</v>
      </c>
      <c r="B1224" s="14" t="s">
        <v>2115</v>
      </c>
      <c r="C1224" s="20"/>
    </row>
    <row r="1225" spans="1:3" ht="14.15" customHeight="1" x14ac:dyDescent="0.25">
      <c r="A1225" s="12" t="s">
        <v>2127</v>
      </c>
      <c r="B1225" s="14" t="s">
        <v>2115</v>
      </c>
      <c r="C1225" s="20"/>
    </row>
    <row r="1226" spans="1:3" ht="14.15" customHeight="1" x14ac:dyDescent="0.25">
      <c r="A1226" s="12" t="s">
        <v>2128</v>
      </c>
      <c r="B1226" s="14" t="s">
        <v>2115</v>
      </c>
      <c r="C1226" s="20"/>
    </row>
    <row r="1227" spans="1:3" ht="14.15" customHeight="1" x14ac:dyDescent="0.25">
      <c r="A1227" s="12" t="s">
        <v>2129</v>
      </c>
      <c r="B1227" s="14" t="s">
        <v>2115</v>
      </c>
      <c r="C1227" s="20"/>
    </row>
    <row r="1228" spans="1:3" ht="14.15" customHeight="1" x14ac:dyDescent="0.25">
      <c r="A1228" s="12" t="s">
        <v>2130</v>
      </c>
      <c r="B1228" s="14" t="s">
        <v>2115</v>
      </c>
      <c r="C1228" s="20"/>
    </row>
    <row r="1229" spans="1:3" ht="14.15" customHeight="1" x14ac:dyDescent="0.25">
      <c r="A1229" s="12" t="s">
        <v>2131</v>
      </c>
      <c r="B1229" s="14" t="s">
        <v>2115</v>
      </c>
      <c r="C1229" s="20"/>
    </row>
    <row r="1230" spans="1:3" ht="14.15" customHeight="1" x14ac:dyDescent="0.25">
      <c r="A1230" s="12" t="s">
        <v>2132</v>
      </c>
      <c r="B1230" s="14" t="s">
        <v>2115</v>
      </c>
      <c r="C1230" s="20"/>
    </row>
    <row r="1231" spans="1:3" ht="14.15" customHeight="1" x14ac:dyDescent="0.25">
      <c r="A1231" s="12" t="s">
        <v>2133</v>
      </c>
      <c r="B1231" s="14" t="s">
        <v>2115</v>
      </c>
      <c r="C1231" s="20"/>
    </row>
    <row r="1232" spans="1:3" ht="14.15" customHeight="1" x14ac:dyDescent="0.25">
      <c r="A1232" s="12" t="s">
        <v>2134</v>
      </c>
      <c r="B1232" s="14" t="s">
        <v>2115</v>
      </c>
      <c r="C1232" s="20"/>
    </row>
    <row r="1233" spans="1:3" ht="14.15" customHeight="1" x14ac:dyDescent="0.25">
      <c r="A1233" s="12" t="s">
        <v>2135</v>
      </c>
      <c r="B1233" s="14" t="s">
        <v>2115</v>
      </c>
      <c r="C1233" s="20"/>
    </row>
    <row r="1234" spans="1:3" ht="14.15" customHeight="1" x14ac:dyDescent="0.25">
      <c r="A1234" s="12" t="s">
        <v>2136</v>
      </c>
      <c r="B1234" s="14" t="s">
        <v>2115</v>
      </c>
      <c r="C1234" s="20"/>
    </row>
    <row r="1235" spans="1:3" ht="14.15" customHeight="1" x14ac:dyDescent="0.25">
      <c r="A1235" s="12" t="s">
        <v>2137</v>
      </c>
      <c r="B1235" s="14" t="s">
        <v>2115</v>
      </c>
      <c r="C1235" s="20"/>
    </row>
    <row r="1236" spans="1:3" ht="14.15" customHeight="1" x14ac:dyDescent="0.25">
      <c r="A1236" s="12" t="s">
        <v>2138</v>
      </c>
      <c r="B1236" s="14" t="s">
        <v>2115</v>
      </c>
      <c r="C1236" s="20"/>
    </row>
    <row r="1237" spans="1:3" ht="14.15" customHeight="1" x14ac:dyDescent="0.25">
      <c r="A1237" s="12" t="s">
        <v>2139</v>
      </c>
      <c r="B1237" s="14" t="s">
        <v>2115</v>
      </c>
      <c r="C1237" s="20"/>
    </row>
    <row r="1238" spans="1:3" ht="14.15" customHeight="1" x14ac:dyDescent="0.25">
      <c r="A1238" s="12" t="s">
        <v>2140</v>
      </c>
      <c r="B1238" s="14" t="s">
        <v>2141</v>
      </c>
      <c r="C1238" s="20"/>
    </row>
    <row r="1239" spans="1:3" ht="14.15" customHeight="1" x14ac:dyDescent="0.25">
      <c r="A1239" s="12" t="s">
        <v>2142</v>
      </c>
      <c r="B1239" s="14" t="s">
        <v>2141</v>
      </c>
      <c r="C1239" s="20"/>
    </row>
    <row r="1240" spans="1:3" ht="14.15" customHeight="1" x14ac:dyDescent="0.25">
      <c r="A1240" s="12" t="s">
        <v>2143</v>
      </c>
      <c r="B1240" s="14" t="s">
        <v>2141</v>
      </c>
      <c r="C1240" s="20"/>
    </row>
    <row r="1241" spans="1:3" ht="14.15" customHeight="1" x14ac:dyDescent="0.25">
      <c r="A1241" s="12" t="s">
        <v>2144</v>
      </c>
      <c r="B1241" s="14" t="s">
        <v>2141</v>
      </c>
      <c r="C1241" s="20"/>
    </row>
    <row r="1242" spans="1:3" ht="14.15" customHeight="1" x14ac:dyDescent="0.25">
      <c r="A1242" s="12" t="s">
        <v>2145</v>
      </c>
      <c r="B1242" s="14" t="s">
        <v>2146</v>
      </c>
      <c r="C1242" s="20"/>
    </row>
    <row r="1243" spans="1:3" ht="14.15" customHeight="1" x14ac:dyDescent="0.25">
      <c r="A1243" s="12" t="s">
        <v>2147</v>
      </c>
      <c r="B1243" s="14" t="s">
        <v>2146</v>
      </c>
      <c r="C1243" s="20"/>
    </row>
    <row r="1244" spans="1:3" ht="14.15" customHeight="1" x14ac:dyDescent="0.25">
      <c r="A1244" s="12" t="s">
        <v>2148</v>
      </c>
      <c r="B1244" s="14" t="s">
        <v>2146</v>
      </c>
      <c r="C1244" s="20"/>
    </row>
    <row r="1245" spans="1:3" ht="14.15" customHeight="1" x14ac:dyDescent="0.25">
      <c r="A1245" s="12" t="s">
        <v>2149</v>
      </c>
      <c r="B1245" s="14" t="s">
        <v>2146</v>
      </c>
      <c r="C1245" s="20"/>
    </row>
    <row r="1246" spans="1:3" ht="14.15" customHeight="1" x14ac:dyDescent="0.25">
      <c r="A1246" s="12" t="s">
        <v>2150</v>
      </c>
      <c r="B1246" s="14" t="s">
        <v>2146</v>
      </c>
      <c r="C1246" s="20"/>
    </row>
    <row r="1247" spans="1:3" ht="14.15" customHeight="1" x14ac:dyDescent="0.25">
      <c r="A1247" s="12" t="s">
        <v>2151</v>
      </c>
      <c r="B1247" s="14" t="s">
        <v>2146</v>
      </c>
      <c r="C1247" s="20"/>
    </row>
    <row r="1248" spans="1:3" ht="14.15" customHeight="1" x14ac:dyDescent="0.25">
      <c r="A1248" s="12" t="s">
        <v>2152</v>
      </c>
      <c r="B1248" s="14" t="s">
        <v>2146</v>
      </c>
      <c r="C1248" s="20"/>
    </row>
    <row r="1249" spans="1:3" ht="14.15" customHeight="1" x14ac:dyDescent="0.25">
      <c r="A1249" s="12" t="s">
        <v>2153</v>
      </c>
      <c r="B1249" s="14" t="s">
        <v>2154</v>
      </c>
      <c r="C1249" s="20"/>
    </row>
    <row r="1250" spans="1:3" ht="14.15" customHeight="1" x14ac:dyDescent="0.25">
      <c r="A1250" s="12" t="s">
        <v>2155</v>
      </c>
      <c r="B1250" s="14" t="s">
        <v>2154</v>
      </c>
      <c r="C1250" s="20"/>
    </row>
    <row r="1251" spans="1:3" ht="14.15" customHeight="1" x14ac:dyDescent="0.25">
      <c r="A1251" s="12" t="s">
        <v>2156</v>
      </c>
      <c r="B1251" s="14" t="s">
        <v>2154</v>
      </c>
      <c r="C1251" s="20"/>
    </row>
    <row r="1252" spans="1:3" ht="14.15" customHeight="1" x14ac:dyDescent="0.25">
      <c r="A1252" s="12" t="s">
        <v>2157</v>
      </c>
      <c r="B1252" s="14" t="s">
        <v>2154</v>
      </c>
      <c r="C1252" s="20"/>
    </row>
    <row r="1253" spans="1:3" ht="14.15" customHeight="1" x14ac:dyDescent="0.25">
      <c r="A1253" s="12" t="s">
        <v>2158</v>
      </c>
      <c r="B1253" s="14" t="s">
        <v>2154</v>
      </c>
      <c r="C1253" s="20"/>
    </row>
    <row r="1254" spans="1:3" ht="14.15" customHeight="1" x14ac:dyDescent="0.25">
      <c r="A1254" s="12" t="s">
        <v>2159</v>
      </c>
      <c r="B1254" s="14" t="s">
        <v>2154</v>
      </c>
      <c r="C1254" s="20"/>
    </row>
    <row r="1255" spans="1:3" ht="14.15" customHeight="1" x14ac:dyDescent="0.25">
      <c r="A1255" s="12" t="s">
        <v>2160</v>
      </c>
      <c r="B1255" s="14" t="s">
        <v>2154</v>
      </c>
      <c r="C1255" s="20"/>
    </row>
    <row r="1256" spans="1:3" ht="14.15" customHeight="1" x14ac:dyDescent="0.25">
      <c r="A1256" s="12" t="s">
        <v>2161</v>
      </c>
      <c r="B1256" s="14" t="s">
        <v>2154</v>
      </c>
      <c r="C1256" s="20"/>
    </row>
    <row r="1257" spans="1:3" ht="14.15" customHeight="1" x14ac:dyDescent="0.25">
      <c r="A1257" s="12" t="s">
        <v>2162</v>
      </c>
      <c r="B1257" s="14" t="s">
        <v>2154</v>
      </c>
      <c r="C1257" s="20"/>
    </row>
    <row r="1258" spans="1:3" ht="14.15" customHeight="1" x14ac:dyDescent="0.25">
      <c r="A1258" s="12" t="s">
        <v>2163</v>
      </c>
      <c r="B1258" s="14" t="s">
        <v>2154</v>
      </c>
      <c r="C1258" s="20"/>
    </row>
    <row r="1259" spans="1:3" ht="14.15" customHeight="1" x14ac:dyDescent="0.25">
      <c r="A1259" s="12" t="s">
        <v>2164</v>
      </c>
      <c r="B1259" s="14" t="s">
        <v>2154</v>
      </c>
      <c r="C1259" s="20"/>
    </row>
    <row r="1260" spans="1:3" ht="14.15" customHeight="1" x14ac:dyDescent="0.25">
      <c r="A1260" s="12" t="s">
        <v>2165</v>
      </c>
      <c r="B1260" s="14" t="s">
        <v>2166</v>
      </c>
      <c r="C1260" s="20"/>
    </row>
    <row r="1261" spans="1:3" ht="14.15" customHeight="1" x14ac:dyDescent="0.25">
      <c r="A1261" s="12" t="s">
        <v>2167</v>
      </c>
      <c r="B1261" s="14" t="s">
        <v>2166</v>
      </c>
      <c r="C1261" s="20"/>
    </row>
    <row r="1262" spans="1:3" ht="14.15" customHeight="1" x14ac:dyDescent="0.25">
      <c r="A1262" s="12" t="s">
        <v>2168</v>
      </c>
      <c r="B1262" s="14" t="s">
        <v>2166</v>
      </c>
      <c r="C1262" s="20"/>
    </row>
    <row r="1263" spans="1:3" ht="14.15" customHeight="1" x14ac:dyDescent="0.25">
      <c r="A1263" s="12" t="s">
        <v>2169</v>
      </c>
      <c r="B1263" s="14" t="s">
        <v>2166</v>
      </c>
      <c r="C1263" s="20"/>
    </row>
    <row r="1264" spans="1:3" ht="14.15" customHeight="1" x14ac:dyDescent="0.25">
      <c r="A1264" s="12" t="s">
        <v>2170</v>
      </c>
      <c r="B1264" s="14" t="s">
        <v>2166</v>
      </c>
      <c r="C1264" s="20"/>
    </row>
    <row r="1265" spans="1:3" ht="14.15" customHeight="1" x14ac:dyDescent="0.25">
      <c r="A1265" s="12" t="s">
        <v>2171</v>
      </c>
      <c r="B1265" s="14" t="s">
        <v>2166</v>
      </c>
      <c r="C1265" s="20"/>
    </row>
    <row r="1266" spans="1:3" ht="14.15" customHeight="1" x14ac:dyDescent="0.25">
      <c r="A1266" s="12" t="s">
        <v>2172</v>
      </c>
      <c r="B1266" s="14" t="s">
        <v>2166</v>
      </c>
      <c r="C1266" s="20"/>
    </row>
    <row r="1267" spans="1:3" ht="14.15" customHeight="1" x14ac:dyDescent="0.25">
      <c r="A1267" s="12" t="s">
        <v>2173</v>
      </c>
      <c r="B1267" s="14" t="s">
        <v>2174</v>
      </c>
      <c r="C1267" s="20"/>
    </row>
    <row r="1268" spans="1:3" ht="14.15" customHeight="1" x14ac:dyDescent="0.25">
      <c r="A1268" s="12" t="s">
        <v>2175</v>
      </c>
      <c r="B1268" s="14" t="s">
        <v>2174</v>
      </c>
      <c r="C1268" s="20"/>
    </row>
    <row r="1269" spans="1:3" ht="14.15" customHeight="1" x14ac:dyDescent="0.25">
      <c r="A1269" s="12" t="s">
        <v>2176</v>
      </c>
      <c r="B1269" s="14" t="s">
        <v>2174</v>
      </c>
      <c r="C1269" s="20"/>
    </row>
    <row r="1270" spans="1:3" ht="14.15" customHeight="1" x14ac:dyDescent="0.25">
      <c r="A1270" s="12" t="s">
        <v>2177</v>
      </c>
      <c r="B1270" s="14" t="s">
        <v>2174</v>
      </c>
      <c r="C1270" s="20"/>
    </row>
    <row r="1271" spans="1:3" ht="14.15" customHeight="1" x14ac:dyDescent="0.25">
      <c r="A1271" s="12" t="s">
        <v>2178</v>
      </c>
      <c r="B1271" s="14" t="s">
        <v>2174</v>
      </c>
      <c r="C1271" s="20"/>
    </row>
    <row r="1272" spans="1:3" ht="14.15" customHeight="1" x14ac:dyDescent="0.25">
      <c r="A1272" s="12" t="s">
        <v>2179</v>
      </c>
      <c r="B1272" s="14" t="s">
        <v>2174</v>
      </c>
      <c r="C1272" s="20"/>
    </row>
    <row r="1273" spans="1:3" ht="14.15" customHeight="1" x14ac:dyDescent="0.25">
      <c r="A1273" s="12" t="s">
        <v>2180</v>
      </c>
      <c r="B1273" s="14" t="s">
        <v>2174</v>
      </c>
      <c r="C1273" s="20"/>
    </row>
    <row r="1274" spans="1:3" ht="14.15" customHeight="1" x14ac:dyDescent="0.25">
      <c r="A1274" s="12" t="s">
        <v>2181</v>
      </c>
      <c r="B1274" s="14" t="s">
        <v>2174</v>
      </c>
      <c r="C1274" s="20"/>
    </row>
    <row r="1275" spans="1:3" ht="14.15" customHeight="1" x14ac:dyDescent="0.25">
      <c r="A1275" s="12" t="s">
        <v>2182</v>
      </c>
      <c r="B1275" s="14" t="s">
        <v>2174</v>
      </c>
      <c r="C1275" s="20"/>
    </row>
    <row r="1276" spans="1:3" ht="14.15" customHeight="1" x14ac:dyDescent="0.25">
      <c r="A1276" s="12" t="s">
        <v>2183</v>
      </c>
      <c r="B1276" s="14" t="s">
        <v>2174</v>
      </c>
      <c r="C1276" s="20"/>
    </row>
    <row r="1277" spans="1:3" ht="14.15" customHeight="1" x14ac:dyDescent="0.25">
      <c r="A1277" s="12" t="s">
        <v>2184</v>
      </c>
      <c r="B1277" s="14" t="s">
        <v>2174</v>
      </c>
      <c r="C1277" s="20"/>
    </row>
    <row r="1278" spans="1:3" ht="14.15" customHeight="1" x14ac:dyDescent="0.25">
      <c r="A1278" s="12" t="s">
        <v>2185</v>
      </c>
      <c r="B1278" s="14" t="s">
        <v>2186</v>
      </c>
      <c r="C1278" s="20"/>
    </row>
    <row r="1279" spans="1:3" ht="14.15" customHeight="1" x14ac:dyDescent="0.25">
      <c r="A1279" s="12" t="s">
        <v>2187</v>
      </c>
      <c r="B1279" s="14" t="s">
        <v>2186</v>
      </c>
      <c r="C1279" s="20"/>
    </row>
    <row r="1280" spans="1:3" ht="14.15" customHeight="1" x14ac:dyDescent="0.25">
      <c r="A1280" s="12" t="s">
        <v>2188</v>
      </c>
      <c r="B1280" s="14" t="s">
        <v>2186</v>
      </c>
      <c r="C1280" s="20"/>
    </row>
    <row r="1281" spans="1:3" ht="14.15" customHeight="1" x14ac:dyDescent="0.25">
      <c r="A1281" s="12" t="s">
        <v>2189</v>
      </c>
      <c r="B1281" s="14" t="s">
        <v>2186</v>
      </c>
      <c r="C1281" s="20"/>
    </row>
    <row r="1282" spans="1:3" ht="14.15" customHeight="1" x14ac:dyDescent="0.25">
      <c r="A1282" s="12" t="s">
        <v>2190</v>
      </c>
      <c r="B1282" s="14" t="s">
        <v>2186</v>
      </c>
      <c r="C1282" s="20"/>
    </row>
    <row r="1283" spans="1:3" ht="14.15" customHeight="1" x14ac:dyDescent="0.25">
      <c r="A1283" s="12" t="s">
        <v>2191</v>
      </c>
      <c r="B1283" s="14" t="s">
        <v>2186</v>
      </c>
      <c r="C1283" s="20"/>
    </row>
    <row r="1284" spans="1:3" ht="14.15" customHeight="1" x14ac:dyDescent="0.25">
      <c r="A1284" s="12" t="s">
        <v>2192</v>
      </c>
      <c r="B1284" s="14" t="s">
        <v>2186</v>
      </c>
      <c r="C1284" s="20"/>
    </row>
    <row r="1285" spans="1:3" ht="14.15" customHeight="1" x14ac:dyDescent="0.25">
      <c r="A1285" s="12" t="s">
        <v>2193</v>
      </c>
      <c r="B1285" s="14" t="s">
        <v>2186</v>
      </c>
      <c r="C1285" s="20"/>
    </row>
    <row r="1286" spans="1:3" ht="14.15" customHeight="1" x14ac:dyDescent="0.25">
      <c r="A1286" s="12" t="s">
        <v>2194</v>
      </c>
      <c r="B1286" s="14" t="s">
        <v>2186</v>
      </c>
      <c r="C1286" s="20"/>
    </row>
    <row r="1287" spans="1:3" ht="14.15" customHeight="1" x14ac:dyDescent="0.25">
      <c r="A1287" s="12" t="s">
        <v>2195</v>
      </c>
      <c r="B1287" s="14" t="s">
        <v>2186</v>
      </c>
      <c r="C1287" s="20"/>
    </row>
    <row r="1288" spans="1:3" ht="14.15" customHeight="1" x14ac:dyDescent="0.25">
      <c r="A1288" s="12" t="s">
        <v>2196</v>
      </c>
      <c r="B1288" s="14" t="s">
        <v>2186</v>
      </c>
      <c r="C1288" s="20"/>
    </row>
    <row r="1289" spans="1:3" ht="14.15" customHeight="1" x14ac:dyDescent="0.25">
      <c r="A1289" s="12" t="s">
        <v>2197</v>
      </c>
      <c r="B1289" s="14" t="s">
        <v>2186</v>
      </c>
      <c r="C1289" s="20"/>
    </row>
    <row r="1290" spans="1:3" ht="14.15" customHeight="1" x14ac:dyDescent="0.25">
      <c r="A1290" s="12" t="s">
        <v>2198</v>
      </c>
      <c r="B1290" s="14" t="s">
        <v>2186</v>
      </c>
      <c r="C1290" s="20"/>
    </row>
    <row r="1291" spans="1:3" ht="14.15" customHeight="1" x14ac:dyDescent="0.25">
      <c r="A1291" s="12" t="s">
        <v>2199</v>
      </c>
      <c r="B1291" s="14" t="s">
        <v>2186</v>
      </c>
      <c r="C1291" s="20"/>
    </row>
    <row r="1292" spans="1:3" ht="14.15" customHeight="1" x14ac:dyDescent="0.25">
      <c r="A1292" s="12" t="s">
        <v>2200</v>
      </c>
      <c r="B1292" s="14" t="s">
        <v>2186</v>
      </c>
      <c r="C1292" s="20"/>
    </row>
    <row r="1293" spans="1:3" ht="14.15" customHeight="1" x14ac:dyDescent="0.25">
      <c r="A1293" s="12" t="s">
        <v>2201</v>
      </c>
      <c r="B1293" s="14" t="s">
        <v>2186</v>
      </c>
      <c r="C1293" s="20"/>
    </row>
    <row r="1294" spans="1:3" ht="14.15" customHeight="1" x14ac:dyDescent="0.25">
      <c r="A1294" s="12" t="s">
        <v>2202</v>
      </c>
      <c r="B1294" s="14" t="s">
        <v>2186</v>
      </c>
      <c r="C1294" s="20"/>
    </row>
    <row r="1295" spans="1:3" ht="14.15" customHeight="1" x14ac:dyDescent="0.25">
      <c r="A1295" s="12" t="s">
        <v>2203</v>
      </c>
      <c r="B1295" s="14" t="s">
        <v>2186</v>
      </c>
      <c r="C1295" s="20"/>
    </row>
    <row r="1296" spans="1:3" ht="14.15" customHeight="1" x14ac:dyDescent="0.25">
      <c r="A1296" s="12" t="s">
        <v>2204</v>
      </c>
      <c r="B1296" s="14" t="s">
        <v>2205</v>
      </c>
      <c r="C1296" s="20"/>
    </row>
    <row r="1297" spans="1:3" ht="14.15" customHeight="1" x14ac:dyDescent="0.25">
      <c r="A1297" s="12" t="s">
        <v>2206</v>
      </c>
      <c r="B1297" s="14" t="s">
        <v>2205</v>
      </c>
      <c r="C1297" s="20"/>
    </row>
    <row r="1298" spans="1:3" ht="14.15" customHeight="1" x14ac:dyDescent="0.25">
      <c r="A1298" s="12" t="s">
        <v>2207</v>
      </c>
      <c r="B1298" s="14" t="s">
        <v>2205</v>
      </c>
      <c r="C1298" s="20"/>
    </row>
    <row r="1299" spans="1:3" ht="14.15" customHeight="1" x14ac:dyDescent="0.25">
      <c r="A1299" s="12" t="s">
        <v>2208</v>
      </c>
      <c r="B1299" s="14" t="s">
        <v>2205</v>
      </c>
      <c r="C1299" s="20"/>
    </row>
    <row r="1300" spans="1:3" ht="14.15" customHeight="1" x14ac:dyDescent="0.25">
      <c r="A1300" s="12" t="s">
        <v>2209</v>
      </c>
      <c r="B1300" s="14" t="s">
        <v>2205</v>
      </c>
      <c r="C1300" s="20"/>
    </row>
    <row r="1301" spans="1:3" ht="14.15" customHeight="1" x14ac:dyDescent="0.25">
      <c r="A1301" s="12" t="s">
        <v>2210</v>
      </c>
      <c r="B1301" s="14" t="s">
        <v>2205</v>
      </c>
      <c r="C1301" s="20"/>
    </row>
    <row r="1302" spans="1:3" ht="14.15" customHeight="1" x14ac:dyDescent="0.25">
      <c r="A1302" s="12" t="s">
        <v>2211</v>
      </c>
      <c r="B1302" s="14" t="s">
        <v>2205</v>
      </c>
      <c r="C1302" s="20"/>
    </row>
    <row r="1303" spans="1:3" ht="14.15" customHeight="1" x14ac:dyDescent="0.25">
      <c r="A1303" s="12" t="s">
        <v>2212</v>
      </c>
      <c r="B1303" s="14" t="s">
        <v>2205</v>
      </c>
      <c r="C1303" s="20"/>
    </row>
    <row r="1304" spans="1:3" ht="14.15" customHeight="1" x14ac:dyDescent="0.25">
      <c r="A1304" s="12" t="s">
        <v>2213</v>
      </c>
      <c r="B1304" s="14" t="s">
        <v>2205</v>
      </c>
      <c r="C1304" s="20"/>
    </row>
    <row r="1305" spans="1:3" ht="14.15" customHeight="1" x14ac:dyDescent="0.25">
      <c r="A1305" s="12" t="s">
        <v>2214</v>
      </c>
      <c r="B1305" s="14" t="s">
        <v>2205</v>
      </c>
      <c r="C1305" s="20"/>
    </row>
    <row r="1306" spans="1:3" ht="14.15" customHeight="1" x14ac:dyDescent="0.25">
      <c r="A1306" s="12" t="s">
        <v>2215</v>
      </c>
      <c r="B1306" s="14" t="s">
        <v>2216</v>
      </c>
      <c r="C1306" s="20"/>
    </row>
    <row r="1307" spans="1:3" ht="14.15" customHeight="1" x14ac:dyDescent="0.25">
      <c r="A1307" s="12" t="s">
        <v>2217</v>
      </c>
      <c r="B1307" s="14" t="s">
        <v>2216</v>
      </c>
      <c r="C1307" s="20"/>
    </row>
    <row r="1308" spans="1:3" ht="14.15" customHeight="1" x14ac:dyDescent="0.25">
      <c r="A1308" s="12" t="s">
        <v>2218</v>
      </c>
      <c r="B1308" s="14" t="s">
        <v>2216</v>
      </c>
      <c r="C1308" s="20"/>
    </row>
    <row r="1309" spans="1:3" ht="14.15" customHeight="1" x14ac:dyDescent="0.25">
      <c r="A1309" s="12" t="s">
        <v>2219</v>
      </c>
      <c r="B1309" s="14" t="s">
        <v>2216</v>
      </c>
      <c r="C1309" s="20"/>
    </row>
    <row r="1310" spans="1:3" ht="14.15" customHeight="1" x14ac:dyDescent="0.25">
      <c r="A1310" s="12" t="s">
        <v>2220</v>
      </c>
      <c r="B1310" s="14" t="s">
        <v>2216</v>
      </c>
      <c r="C1310" s="20"/>
    </row>
    <row r="1311" spans="1:3" ht="14.15" customHeight="1" x14ac:dyDescent="0.25">
      <c r="A1311" s="12" t="s">
        <v>2221</v>
      </c>
      <c r="B1311" s="14" t="s">
        <v>2216</v>
      </c>
      <c r="C1311" s="20"/>
    </row>
    <row r="1312" spans="1:3" ht="14.15" customHeight="1" x14ac:dyDescent="0.25">
      <c r="A1312" s="12" t="s">
        <v>2222</v>
      </c>
      <c r="B1312" s="14" t="s">
        <v>2216</v>
      </c>
      <c r="C1312" s="20"/>
    </row>
    <row r="1313" spans="1:3" ht="14.15" customHeight="1" x14ac:dyDescent="0.25">
      <c r="A1313" s="12" t="s">
        <v>2223</v>
      </c>
      <c r="B1313" s="14" t="s">
        <v>2216</v>
      </c>
      <c r="C1313" s="20"/>
    </row>
    <row r="1314" spans="1:3" ht="14.15" customHeight="1" x14ac:dyDescent="0.25">
      <c r="A1314" s="12" t="s">
        <v>2224</v>
      </c>
      <c r="B1314" s="14" t="s">
        <v>2216</v>
      </c>
      <c r="C1314" s="20"/>
    </row>
    <row r="1315" spans="1:3" ht="14.15" customHeight="1" x14ac:dyDescent="0.25">
      <c r="A1315" s="12" t="s">
        <v>2225</v>
      </c>
      <c r="B1315" s="14" t="s">
        <v>2216</v>
      </c>
      <c r="C1315" s="20"/>
    </row>
    <row r="1316" spans="1:3" ht="14.15" customHeight="1" x14ac:dyDescent="0.25">
      <c r="A1316" s="12" t="s">
        <v>2226</v>
      </c>
      <c r="B1316" s="14" t="s">
        <v>2216</v>
      </c>
      <c r="C1316" s="20"/>
    </row>
    <row r="1317" spans="1:3" ht="14.15" customHeight="1" x14ac:dyDescent="0.25">
      <c r="A1317" s="12" t="s">
        <v>2227</v>
      </c>
      <c r="B1317" s="14" t="s">
        <v>2228</v>
      </c>
      <c r="C1317" s="20"/>
    </row>
    <row r="1318" spans="1:3" ht="14.15" customHeight="1" x14ac:dyDescent="0.25">
      <c r="A1318" s="12" t="s">
        <v>2229</v>
      </c>
      <c r="B1318" s="14" t="s">
        <v>2228</v>
      </c>
      <c r="C1318" s="20"/>
    </row>
    <row r="1319" spans="1:3" ht="14.15" customHeight="1" x14ac:dyDescent="0.25">
      <c r="A1319" s="12" t="s">
        <v>2230</v>
      </c>
      <c r="B1319" s="14" t="s">
        <v>2228</v>
      </c>
      <c r="C1319" s="20"/>
    </row>
    <row r="1320" spans="1:3" ht="14.15" customHeight="1" x14ac:dyDescent="0.25">
      <c r="A1320" s="12" t="s">
        <v>2231</v>
      </c>
      <c r="B1320" s="14" t="s">
        <v>2228</v>
      </c>
      <c r="C1320" s="20"/>
    </row>
    <row r="1321" spans="1:3" ht="14.15" customHeight="1" x14ac:dyDescent="0.25">
      <c r="A1321" s="12" t="s">
        <v>2232</v>
      </c>
      <c r="B1321" s="14" t="s">
        <v>2228</v>
      </c>
      <c r="C1321" s="20"/>
    </row>
    <row r="1322" spans="1:3" ht="14.15" customHeight="1" x14ac:dyDescent="0.25">
      <c r="A1322" s="12" t="s">
        <v>2233</v>
      </c>
      <c r="B1322" s="14" t="s">
        <v>2228</v>
      </c>
      <c r="C1322" s="20"/>
    </row>
    <row r="1323" spans="1:3" ht="14.15" customHeight="1" x14ac:dyDescent="0.25">
      <c r="A1323" s="12" t="s">
        <v>2234</v>
      </c>
      <c r="B1323" s="14" t="s">
        <v>2228</v>
      </c>
      <c r="C1323" s="20"/>
    </row>
    <row r="1324" spans="1:3" ht="14.15" customHeight="1" x14ac:dyDescent="0.25">
      <c r="A1324" s="12" t="s">
        <v>2235</v>
      </c>
      <c r="B1324" s="14" t="s">
        <v>2236</v>
      </c>
      <c r="C1324" s="20"/>
    </row>
    <row r="1325" spans="1:3" ht="14.15" customHeight="1" x14ac:dyDescent="0.25">
      <c r="A1325" s="12" t="s">
        <v>2237</v>
      </c>
      <c r="B1325" s="14" t="s">
        <v>2236</v>
      </c>
      <c r="C1325" s="20"/>
    </row>
    <row r="1326" spans="1:3" ht="14.15" customHeight="1" x14ac:dyDescent="0.25">
      <c r="A1326" s="12" t="s">
        <v>2238</v>
      </c>
      <c r="B1326" s="14" t="s">
        <v>2236</v>
      </c>
      <c r="C1326" s="20"/>
    </row>
    <row r="1327" spans="1:3" ht="14.15" customHeight="1" x14ac:dyDescent="0.25">
      <c r="A1327" s="12" t="s">
        <v>2239</v>
      </c>
      <c r="B1327" s="14" t="s">
        <v>2236</v>
      </c>
      <c r="C1327" s="20"/>
    </row>
    <row r="1328" spans="1:3" ht="14.15" customHeight="1" x14ac:dyDescent="0.25">
      <c r="A1328" s="12" t="s">
        <v>2240</v>
      </c>
      <c r="B1328" s="14" t="s">
        <v>2236</v>
      </c>
      <c r="C1328" s="20"/>
    </row>
    <row r="1329" spans="1:3" ht="14.15" customHeight="1" x14ac:dyDescent="0.25">
      <c r="A1329" s="12" t="s">
        <v>2241</v>
      </c>
      <c r="B1329" s="14" t="s">
        <v>2236</v>
      </c>
      <c r="C1329" s="20"/>
    </row>
    <row r="1330" spans="1:3" ht="14.15" customHeight="1" x14ac:dyDescent="0.25">
      <c r="A1330" s="12" t="s">
        <v>2242</v>
      </c>
      <c r="B1330" s="14" t="s">
        <v>2236</v>
      </c>
      <c r="C1330" s="20"/>
    </row>
    <row r="1331" spans="1:3" ht="14.15" customHeight="1" x14ac:dyDescent="0.25">
      <c r="A1331" s="12" t="s">
        <v>2243</v>
      </c>
      <c r="B1331" s="14" t="s">
        <v>2236</v>
      </c>
      <c r="C1331" s="20"/>
    </row>
    <row r="1332" spans="1:3" ht="14.15" customHeight="1" x14ac:dyDescent="0.25">
      <c r="A1332" s="12" t="s">
        <v>2244</v>
      </c>
      <c r="B1332" s="14" t="s">
        <v>2236</v>
      </c>
      <c r="C1332" s="20"/>
    </row>
    <row r="1333" spans="1:3" ht="14.15" customHeight="1" x14ac:dyDescent="0.25">
      <c r="A1333" s="12" t="s">
        <v>2245</v>
      </c>
      <c r="B1333" s="14" t="s">
        <v>2246</v>
      </c>
      <c r="C1333" s="20"/>
    </row>
    <row r="1334" spans="1:3" ht="14.15" customHeight="1" x14ac:dyDescent="0.25">
      <c r="A1334" s="12" t="s">
        <v>2247</v>
      </c>
      <c r="B1334" s="14" t="s">
        <v>2246</v>
      </c>
      <c r="C1334" s="20"/>
    </row>
    <row r="1335" spans="1:3" ht="14.15" customHeight="1" x14ac:dyDescent="0.25">
      <c r="A1335" s="12" t="s">
        <v>2248</v>
      </c>
      <c r="B1335" s="14" t="s">
        <v>2246</v>
      </c>
      <c r="C1335" s="20"/>
    </row>
    <row r="1336" spans="1:3" ht="14.15" customHeight="1" x14ac:dyDescent="0.25">
      <c r="A1336" s="12" t="s">
        <v>2249</v>
      </c>
      <c r="B1336" s="14" t="s">
        <v>2246</v>
      </c>
      <c r="C1336" s="20"/>
    </row>
    <row r="1337" spans="1:3" ht="14.15" customHeight="1" x14ac:dyDescent="0.25">
      <c r="A1337" s="12" t="s">
        <v>2250</v>
      </c>
      <c r="B1337" s="14" t="s">
        <v>2246</v>
      </c>
      <c r="C1337" s="20"/>
    </row>
    <row r="1338" spans="1:3" ht="14.15" customHeight="1" x14ac:dyDescent="0.25">
      <c r="A1338" s="12" t="s">
        <v>2251</v>
      </c>
      <c r="B1338" s="14" t="s">
        <v>2246</v>
      </c>
      <c r="C1338" s="20"/>
    </row>
    <row r="1339" spans="1:3" ht="14.15" customHeight="1" x14ac:dyDescent="0.25">
      <c r="A1339" s="12" t="s">
        <v>2252</v>
      </c>
      <c r="B1339" s="14" t="s">
        <v>2246</v>
      </c>
      <c r="C1339" s="20"/>
    </row>
    <row r="1340" spans="1:3" ht="14.15" customHeight="1" x14ac:dyDescent="0.25">
      <c r="A1340" s="12" t="s">
        <v>2253</v>
      </c>
      <c r="B1340" s="14" t="s">
        <v>2246</v>
      </c>
      <c r="C1340" s="20"/>
    </row>
    <row r="1341" spans="1:3" ht="14.15" customHeight="1" x14ac:dyDescent="0.25">
      <c r="A1341" s="12" t="s">
        <v>2254</v>
      </c>
      <c r="B1341" s="14" t="s">
        <v>2246</v>
      </c>
      <c r="C1341" s="20"/>
    </row>
    <row r="1342" spans="1:3" ht="14.15" customHeight="1" x14ac:dyDescent="0.25">
      <c r="A1342" s="12" t="s">
        <v>2255</v>
      </c>
      <c r="B1342" s="14" t="s">
        <v>2246</v>
      </c>
      <c r="C1342" s="20"/>
    </row>
    <row r="1343" spans="1:3" ht="14.15" customHeight="1" x14ac:dyDescent="0.25">
      <c r="A1343" s="12" t="s">
        <v>2256</v>
      </c>
      <c r="B1343" s="14" t="s">
        <v>2257</v>
      </c>
      <c r="C1343" s="20"/>
    </row>
    <row r="1344" spans="1:3" ht="14.15" customHeight="1" x14ac:dyDescent="0.25">
      <c r="A1344" s="12" t="s">
        <v>2258</v>
      </c>
      <c r="B1344" s="14" t="s">
        <v>2257</v>
      </c>
      <c r="C1344" s="20"/>
    </row>
    <row r="1345" spans="1:3" ht="14.15" customHeight="1" x14ac:dyDescent="0.25">
      <c r="A1345" s="12" t="s">
        <v>2259</v>
      </c>
      <c r="B1345" s="14" t="s">
        <v>2257</v>
      </c>
      <c r="C1345" s="20"/>
    </row>
    <row r="1346" spans="1:3" ht="14.15" customHeight="1" x14ac:dyDescent="0.25">
      <c r="A1346" s="12" t="s">
        <v>2260</v>
      </c>
      <c r="B1346" s="14" t="s">
        <v>2257</v>
      </c>
      <c r="C1346" s="20"/>
    </row>
    <row r="1347" spans="1:3" ht="14.15" customHeight="1" x14ac:dyDescent="0.25">
      <c r="A1347" s="12" t="s">
        <v>2261</v>
      </c>
      <c r="B1347" s="14" t="s">
        <v>2257</v>
      </c>
      <c r="C1347" s="20"/>
    </row>
    <row r="1348" spans="1:3" ht="14.15" customHeight="1" x14ac:dyDescent="0.25">
      <c r="A1348" s="12" t="s">
        <v>2262</v>
      </c>
      <c r="B1348" s="14" t="s">
        <v>2257</v>
      </c>
      <c r="C1348" s="20"/>
    </row>
    <row r="1349" spans="1:3" ht="14.15" customHeight="1" x14ac:dyDescent="0.25">
      <c r="A1349" s="12" t="s">
        <v>2263</v>
      </c>
      <c r="B1349" s="14" t="s">
        <v>2264</v>
      </c>
      <c r="C1349" s="20"/>
    </row>
    <row r="1350" spans="1:3" ht="14.15" customHeight="1" x14ac:dyDescent="0.25">
      <c r="A1350" s="12" t="s">
        <v>2265</v>
      </c>
      <c r="B1350" s="14" t="s">
        <v>2264</v>
      </c>
      <c r="C1350" s="20"/>
    </row>
    <row r="1351" spans="1:3" ht="14.15" customHeight="1" x14ac:dyDescent="0.25">
      <c r="A1351" s="12" t="s">
        <v>2266</v>
      </c>
      <c r="B1351" s="14" t="s">
        <v>2264</v>
      </c>
      <c r="C1351" s="20"/>
    </row>
    <row r="1352" spans="1:3" ht="14.15" customHeight="1" x14ac:dyDescent="0.25">
      <c r="A1352" s="12" t="s">
        <v>2267</v>
      </c>
      <c r="B1352" s="14" t="s">
        <v>2264</v>
      </c>
      <c r="C1352" s="20"/>
    </row>
    <row r="1353" spans="1:3" ht="14.15" customHeight="1" x14ac:dyDescent="0.25">
      <c r="A1353" s="12" t="s">
        <v>2268</v>
      </c>
      <c r="B1353" s="14" t="s">
        <v>2264</v>
      </c>
      <c r="C1353" s="20"/>
    </row>
    <row r="1354" spans="1:3" ht="14.15" customHeight="1" x14ac:dyDescent="0.25">
      <c r="A1354" s="12" t="s">
        <v>2269</v>
      </c>
      <c r="B1354" s="14" t="s">
        <v>2264</v>
      </c>
      <c r="C1354" s="20"/>
    </row>
    <row r="1355" spans="1:3" ht="14.15" customHeight="1" x14ac:dyDescent="0.25">
      <c r="A1355" s="12" t="s">
        <v>2270</v>
      </c>
      <c r="B1355" s="14" t="s">
        <v>2264</v>
      </c>
      <c r="C1355" s="20"/>
    </row>
    <row r="1356" spans="1:3" ht="14.15" customHeight="1" x14ac:dyDescent="0.25">
      <c r="A1356" s="12" t="s">
        <v>2271</v>
      </c>
      <c r="B1356" s="14" t="s">
        <v>2264</v>
      </c>
      <c r="C1356" s="20"/>
    </row>
    <row r="1357" spans="1:3" ht="14.15" customHeight="1" x14ac:dyDescent="0.25">
      <c r="A1357" s="12" t="s">
        <v>2272</v>
      </c>
      <c r="B1357" s="14" t="s">
        <v>2264</v>
      </c>
      <c r="C1357" s="20"/>
    </row>
    <row r="1358" spans="1:3" ht="14.15" customHeight="1" x14ac:dyDescent="0.25">
      <c r="A1358" s="12" t="s">
        <v>2273</v>
      </c>
      <c r="B1358" s="14" t="s">
        <v>2264</v>
      </c>
      <c r="C1358" s="20"/>
    </row>
    <row r="1359" spans="1:3" ht="14.15" customHeight="1" x14ac:dyDescent="0.25">
      <c r="A1359" s="12" t="s">
        <v>2274</v>
      </c>
      <c r="B1359" s="14" t="s">
        <v>2264</v>
      </c>
      <c r="C1359" s="20"/>
    </row>
    <row r="1360" spans="1:3" ht="14.15" customHeight="1" x14ac:dyDescent="0.25">
      <c r="A1360" s="12" t="s">
        <v>2275</v>
      </c>
      <c r="B1360" s="14" t="s">
        <v>2264</v>
      </c>
      <c r="C1360" s="20"/>
    </row>
    <row r="1361" spans="1:3" ht="14.15" customHeight="1" x14ac:dyDescent="0.25">
      <c r="A1361" s="12" t="s">
        <v>2276</v>
      </c>
      <c r="B1361" s="14" t="s">
        <v>2264</v>
      </c>
      <c r="C1361" s="20"/>
    </row>
    <row r="1362" spans="1:3" ht="14.15" customHeight="1" x14ac:dyDescent="0.25">
      <c r="A1362" s="12" t="s">
        <v>2277</v>
      </c>
      <c r="B1362" s="14" t="s">
        <v>2264</v>
      </c>
      <c r="C1362" s="20"/>
    </row>
    <row r="1363" spans="1:3" ht="14.15" customHeight="1" x14ac:dyDescent="0.25">
      <c r="A1363" s="12" t="s">
        <v>2278</v>
      </c>
      <c r="B1363" s="14" t="s">
        <v>2264</v>
      </c>
      <c r="C1363" s="20"/>
    </row>
    <row r="1364" spans="1:3" ht="14.15" customHeight="1" x14ac:dyDescent="0.25">
      <c r="A1364" s="12" t="s">
        <v>2279</v>
      </c>
      <c r="B1364" s="14" t="s">
        <v>2280</v>
      </c>
      <c r="C1364" s="20"/>
    </row>
    <row r="1365" spans="1:3" ht="14.15" customHeight="1" x14ac:dyDescent="0.25">
      <c r="A1365" s="12" t="s">
        <v>2281</v>
      </c>
      <c r="B1365" s="14" t="s">
        <v>2280</v>
      </c>
      <c r="C1365" s="20"/>
    </row>
    <row r="1366" spans="1:3" ht="14.15" customHeight="1" x14ac:dyDescent="0.25">
      <c r="A1366" s="12" t="s">
        <v>2282</v>
      </c>
      <c r="B1366" s="14" t="s">
        <v>2280</v>
      </c>
      <c r="C1366" s="20"/>
    </row>
    <row r="1367" spans="1:3" ht="14.15" customHeight="1" x14ac:dyDescent="0.25">
      <c r="A1367" s="12" t="s">
        <v>2283</v>
      </c>
      <c r="B1367" s="14" t="s">
        <v>2280</v>
      </c>
      <c r="C1367" s="20"/>
    </row>
    <row r="1368" spans="1:3" ht="14.15" customHeight="1" x14ac:dyDescent="0.25">
      <c r="A1368" s="12" t="s">
        <v>2284</v>
      </c>
      <c r="B1368" s="14" t="s">
        <v>2280</v>
      </c>
      <c r="C1368" s="20"/>
    </row>
    <row r="1369" spans="1:3" ht="14.15" customHeight="1" x14ac:dyDescent="0.25">
      <c r="A1369" s="12" t="s">
        <v>2285</v>
      </c>
      <c r="B1369" s="14" t="s">
        <v>2280</v>
      </c>
      <c r="C1369" s="20"/>
    </row>
    <row r="1370" spans="1:3" ht="14.15" customHeight="1" x14ac:dyDescent="0.25">
      <c r="A1370" s="12" t="s">
        <v>2286</v>
      </c>
      <c r="B1370" s="14" t="s">
        <v>2280</v>
      </c>
      <c r="C1370" s="20"/>
    </row>
    <row r="1371" spans="1:3" ht="14.15" customHeight="1" x14ac:dyDescent="0.25">
      <c r="A1371" s="12" t="s">
        <v>2287</v>
      </c>
      <c r="B1371" s="14" t="s">
        <v>2280</v>
      </c>
      <c r="C1371" s="20"/>
    </row>
    <row r="1372" spans="1:3" ht="14.15" customHeight="1" x14ac:dyDescent="0.25">
      <c r="A1372" s="12" t="s">
        <v>2288</v>
      </c>
      <c r="B1372" s="14" t="s">
        <v>2280</v>
      </c>
      <c r="C1372" s="20"/>
    </row>
    <row r="1373" spans="1:3" ht="14.15" customHeight="1" x14ac:dyDescent="0.25">
      <c r="A1373" s="12" t="s">
        <v>2289</v>
      </c>
      <c r="B1373" s="14" t="s">
        <v>2280</v>
      </c>
      <c r="C1373" s="20"/>
    </row>
    <row r="1374" spans="1:3" ht="14.15" customHeight="1" x14ac:dyDescent="0.25">
      <c r="A1374" s="12" t="s">
        <v>2290</v>
      </c>
      <c r="B1374" s="14" t="s">
        <v>2291</v>
      </c>
      <c r="C1374" s="20"/>
    </row>
    <row r="1375" spans="1:3" ht="14.15" customHeight="1" x14ac:dyDescent="0.25">
      <c r="A1375" s="12" t="s">
        <v>2292</v>
      </c>
      <c r="B1375" s="14" t="s">
        <v>2291</v>
      </c>
      <c r="C1375" s="20"/>
    </row>
    <row r="1376" spans="1:3" ht="14.15" customHeight="1" x14ac:dyDescent="0.25">
      <c r="A1376" s="12" t="s">
        <v>2293</v>
      </c>
      <c r="B1376" s="14" t="s">
        <v>2291</v>
      </c>
      <c r="C1376" s="20"/>
    </row>
    <row r="1377" spans="1:3" ht="14.15" customHeight="1" x14ac:dyDescent="0.25">
      <c r="A1377" s="12" t="s">
        <v>2294</v>
      </c>
      <c r="B1377" s="14" t="s">
        <v>2291</v>
      </c>
      <c r="C1377" s="20"/>
    </row>
    <row r="1378" spans="1:3" ht="14.15" customHeight="1" x14ac:dyDescent="0.25">
      <c r="A1378" s="12" t="s">
        <v>2295</v>
      </c>
      <c r="B1378" s="14" t="s">
        <v>2291</v>
      </c>
      <c r="C1378" s="20"/>
    </row>
    <row r="1379" spans="1:3" ht="14.15" customHeight="1" x14ac:dyDescent="0.25">
      <c r="A1379" s="12" t="s">
        <v>2296</v>
      </c>
      <c r="B1379" s="14" t="s">
        <v>2291</v>
      </c>
      <c r="C1379" s="20"/>
    </row>
    <row r="1380" spans="1:3" ht="14.15" customHeight="1" x14ac:dyDescent="0.25">
      <c r="A1380" s="12" t="s">
        <v>2297</v>
      </c>
      <c r="B1380" s="14" t="s">
        <v>2291</v>
      </c>
      <c r="C1380" s="20"/>
    </row>
    <row r="1381" spans="1:3" ht="14.15" customHeight="1" x14ac:dyDescent="0.25">
      <c r="A1381" s="12" t="s">
        <v>2298</v>
      </c>
      <c r="B1381" s="14" t="s">
        <v>2291</v>
      </c>
      <c r="C1381" s="20"/>
    </row>
    <row r="1382" spans="1:3" ht="14.15" customHeight="1" x14ac:dyDescent="0.25">
      <c r="A1382" s="12" t="s">
        <v>2299</v>
      </c>
      <c r="B1382" s="14" t="s">
        <v>2291</v>
      </c>
      <c r="C1382" s="20"/>
    </row>
    <row r="1383" spans="1:3" ht="14.15" customHeight="1" x14ac:dyDescent="0.25">
      <c r="A1383" s="12" t="s">
        <v>2300</v>
      </c>
      <c r="B1383" s="14" t="s">
        <v>2301</v>
      </c>
      <c r="C1383" s="20"/>
    </row>
    <row r="1384" spans="1:3" ht="14.15" customHeight="1" x14ac:dyDescent="0.25">
      <c r="A1384" s="12" t="s">
        <v>2302</v>
      </c>
      <c r="B1384" s="14" t="s">
        <v>2303</v>
      </c>
      <c r="C1384" s="20"/>
    </row>
    <row r="1385" spans="1:3" ht="14.15" customHeight="1" x14ac:dyDescent="0.25">
      <c r="A1385" s="12" t="s">
        <v>2304</v>
      </c>
      <c r="B1385" s="14" t="s">
        <v>2303</v>
      </c>
      <c r="C1385" s="20"/>
    </row>
    <row r="1386" spans="1:3" ht="14.15" customHeight="1" x14ac:dyDescent="0.25">
      <c r="A1386" s="12" t="s">
        <v>2305</v>
      </c>
      <c r="B1386" s="14" t="s">
        <v>2303</v>
      </c>
      <c r="C1386" s="20"/>
    </row>
    <row r="1387" spans="1:3" ht="14.15" customHeight="1" x14ac:dyDescent="0.25">
      <c r="A1387" s="12" t="s">
        <v>2306</v>
      </c>
      <c r="B1387" s="14" t="s">
        <v>2303</v>
      </c>
      <c r="C1387" s="20"/>
    </row>
    <row r="1388" spans="1:3" ht="14.15" customHeight="1" x14ac:dyDescent="0.25">
      <c r="A1388" s="12" t="s">
        <v>2307</v>
      </c>
      <c r="B1388" s="14" t="s">
        <v>2303</v>
      </c>
      <c r="C1388" s="20"/>
    </row>
    <row r="1389" spans="1:3" ht="14.15" customHeight="1" x14ac:dyDescent="0.25">
      <c r="A1389" s="12" t="s">
        <v>2308</v>
      </c>
      <c r="B1389" s="14" t="s">
        <v>2303</v>
      </c>
      <c r="C1389" s="20"/>
    </row>
    <row r="1390" spans="1:3" ht="14.15" customHeight="1" x14ac:dyDescent="0.25">
      <c r="A1390" s="12" t="s">
        <v>2309</v>
      </c>
      <c r="B1390" s="14" t="s">
        <v>2303</v>
      </c>
      <c r="C1390" s="20"/>
    </row>
    <row r="1391" spans="1:3" ht="14.15" customHeight="1" x14ac:dyDescent="0.25">
      <c r="A1391" s="12" t="s">
        <v>2310</v>
      </c>
      <c r="B1391" s="14" t="s">
        <v>2303</v>
      </c>
      <c r="C1391" s="20"/>
    </row>
    <row r="1392" spans="1:3" ht="14.15" customHeight="1" x14ac:dyDescent="0.25">
      <c r="A1392" s="12" t="s">
        <v>2311</v>
      </c>
      <c r="B1392" s="14" t="s">
        <v>2303</v>
      </c>
      <c r="C1392" s="20"/>
    </row>
    <row r="1393" spans="1:3" ht="14.15" customHeight="1" x14ac:dyDescent="0.25">
      <c r="A1393" s="12" t="s">
        <v>2312</v>
      </c>
      <c r="B1393" s="14" t="s">
        <v>2303</v>
      </c>
      <c r="C1393" s="20"/>
    </row>
    <row r="1394" spans="1:3" ht="14.15" customHeight="1" x14ac:dyDescent="0.25">
      <c r="A1394" s="12" t="s">
        <v>2313</v>
      </c>
      <c r="B1394" s="14" t="s">
        <v>2303</v>
      </c>
      <c r="C1394" s="20"/>
    </row>
    <row r="1395" spans="1:3" ht="14.15" customHeight="1" x14ac:dyDescent="0.25">
      <c r="A1395" s="12" t="s">
        <v>2314</v>
      </c>
      <c r="B1395" s="14" t="s">
        <v>2303</v>
      </c>
      <c r="C1395" s="20"/>
    </row>
    <row r="1396" spans="1:3" ht="14.15" customHeight="1" x14ac:dyDescent="0.25">
      <c r="A1396" s="12" t="s">
        <v>2315</v>
      </c>
      <c r="B1396" s="14" t="s">
        <v>2303</v>
      </c>
      <c r="C1396" s="20"/>
    </row>
    <row r="1397" spans="1:3" ht="14.15" customHeight="1" x14ac:dyDescent="0.25">
      <c r="A1397" s="12" t="s">
        <v>2316</v>
      </c>
      <c r="B1397" s="14" t="s">
        <v>2303</v>
      </c>
      <c r="C1397" s="20"/>
    </row>
    <row r="1398" spans="1:3" ht="14.15" customHeight="1" x14ac:dyDescent="0.25">
      <c r="A1398" s="12" t="s">
        <v>2317</v>
      </c>
      <c r="B1398" s="14" t="s">
        <v>2303</v>
      </c>
      <c r="C1398" s="20"/>
    </row>
    <row r="1399" spans="1:3" ht="14.15" customHeight="1" x14ac:dyDescent="0.25">
      <c r="A1399" s="12" t="s">
        <v>2318</v>
      </c>
      <c r="B1399" s="14" t="s">
        <v>2303</v>
      </c>
      <c r="C1399" s="20"/>
    </row>
    <row r="1400" spans="1:3" ht="14.15" customHeight="1" x14ac:dyDescent="0.25">
      <c r="A1400" s="12" t="s">
        <v>2319</v>
      </c>
      <c r="B1400" s="14" t="s">
        <v>2303</v>
      </c>
      <c r="C1400" s="20"/>
    </row>
    <row r="1401" spans="1:3" ht="14.15" customHeight="1" x14ac:dyDescent="0.25">
      <c r="A1401" s="12" t="s">
        <v>2320</v>
      </c>
      <c r="B1401" s="14" t="s">
        <v>2301</v>
      </c>
      <c r="C1401" s="20"/>
    </row>
    <row r="1402" spans="1:3" ht="14.15" customHeight="1" x14ac:dyDescent="0.25">
      <c r="A1402" s="12" t="s">
        <v>2321</v>
      </c>
      <c r="B1402" s="14" t="s">
        <v>2322</v>
      </c>
      <c r="C1402" s="20"/>
    </row>
    <row r="1403" spans="1:3" ht="14.15" customHeight="1" x14ac:dyDescent="0.25">
      <c r="A1403" s="12" t="s">
        <v>2323</v>
      </c>
      <c r="B1403" s="14" t="s">
        <v>2322</v>
      </c>
      <c r="C1403" s="20"/>
    </row>
    <row r="1404" spans="1:3" ht="14.15" customHeight="1" x14ac:dyDescent="0.25">
      <c r="A1404" s="12" t="s">
        <v>2324</v>
      </c>
      <c r="B1404" s="14" t="s">
        <v>2322</v>
      </c>
      <c r="C1404" s="20"/>
    </row>
    <row r="1405" spans="1:3" ht="14.15" customHeight="1" x14ac:dyDescent="0.25">
      <c r="A1405" s="12" t="s">
        <v>2325</v>
      </c>
      <c r="B1405" s="14" t="s">
        <v>2322</v>
      </c>
      <c r="C1405" s="20"/>
    </row>
    <row r="1406" spans="1:3" ht="14.15" customHeight="1" x14ac:dyDescent="0.25">
      <c r="A1406" s="12" t="s">
        <v>2326</v>
      </c>
      <c r="B1406" s="14" t="s">
        <v>2322</v>
      </c>
      <c r="C1406" s="20"/>
    </row>
    <row r="1407" spans="1:3" ht="14.15" customHeight="1" x14ac:dyDescent="0.25">
      <c r="A1407" s="12" t="s">
        <v>2327</v>
      </c>
      <c r="B1407" s="14" t="s">
        <v>2322</v>
      </c>
      <c r="C1407" s="20"/>
    </row>
    <row r="1408" spans="1:3" ht="14.15" customHeight="1" x14ac:dyDescent="0.25">
      <c r="A1408" s="12" t="s">
        <v>2328</v>
      </c>
      <c r="B1408" s="14" t="s">
        <v>2322</v>
      </c>
      <c r="C1408" s="20"/>
    </row>
    <row r="1409" spans="1:3" ht="14.15" customHeight="1" x14ac:dyDescent="0.25">
      <c r="A1409" s="12" t="s">
        <v>2329</v>
      </c>
      <c r="B1409" s="14" t="s">
        <v>2322</v>
      </c>
      <c r="C1409" s="20"/>
    </row>
    <row r="1410" spans="1:3" ht="14.15" customHeight="1" x14ac:dyDescent="0.25">
      <c r="A1410" s="12" t="s">
        <v>2330</v>
      </c>
      <c r="B1410" s="14" t="s">
        <v>2322</v>
      </c>
      <c r="C1410" s="20"/>
    </row>
    <row r="1411" spans="1:3" ht="14.15" customHeight="1" x14ac:dyDescent="0.25">
      <c r="A1411" s="12" t="s">
        <v>2331</v>
      </c>
      <c r="B1411" s="14" t="s">
        <v>2322</v>
      </c>
      <c r="C1411" s="20"/>
    </row>
    <row r="1412" spans="1:3" ht="14.15" customHeight="1" x14ac:dyDescent="0.25">
      <c r="A1412" s="12" t="s">
        <v>2332</v>
      </c>
      <c r="B1412" s="14" t="s">
        <v>2333</v>
      </c>
      <c r="C1412" s="20"/>
    </row>
    <row r="1413" spans="1:3" ht="14.15" customHeight="1" x14ac:dyDescent="0.25">
      <c r="A1413" s="12" t="s">
        <v>2334</v>
      </c>
      <c r="B1413" s="14" t="s">
        <v>2333</v>
      </c>
      <c r="C1413" s="20"/>
    </row>
    <row r="1414" spans="1:3" ht="14.15" customHeight="1" x14ac:dyDescent="0.25">
      <c r="A1414" s="12" t="s">
        <v>2335</v>
      </c>
      <c r="B1414" s="14" t="s">
        <v>2333</v>
      </c>
      <c r="C1414" s="20"/>
    </row>
    <row r="1415" spans="1:3" ht="14.15" customHeight="1" x14ac:dyDescent="0.25">
      <c r="A1415" s="12" t="s">
        <v>2336</v>
      </c>
      <c r="B1415" s="14" t="s">
        <v>2333</v>
      </c>
      <c r="C1415" s="20"/>
    </row>
    <row r="1416" spans="1:3" ht="14.15" customHeight="1" x14ac:dyDescent="0.25">
      <c r="A1416" s="12" t="s">
        <v>2337</v>
      </c>
      <c r="B1416" s="14" t="s">
        <v>2333</v>
      </c>
      <c r="C1416" s="20"/>
    </row>
    <row r="1417" spans="1:3" ht="14.15" customHeight="1" x14ac:dyDescent="0.25">
      <c r="A1417" s="12" t="s">
        <v>2338</v>
      </c>
      <c r="B1417" s="14" t="s">
        <v>2333</v>
      </c>
      <c r="C1417" s="20"/>
    </row>
    <row r="1418" spans="1:3" ht="14.15" customHeight="1" x14ac:dyDescent="0.25">
      <c r="A1418" s="12" t="s">
        <v>2339</v>
      </c>
      <c r="B1418" s="14" t="s">
        <v>2333</v>
      </c>
      <c r="C1418" s="20"/>
    </row>
    <row r="1419" spans="1:3" ht="14.15" customHeight="1" x14ac:dyDescent="0.25">
      <c r="A1419" s="12" t="s">
        <v>2340</v>
      </c>
      <c r="B1419" s="14" t="s">
        <v>2333</v>
      </c>
      <c r="C1419" s="20"/>
    </row>
    <row r="1420" spans="1:3" ht="14.15" customHeight="1" x14ac:dyDescent="0.25">
      <c r="A1420" s="12" t="s">
        <v>2341</v>
      </c>
      <c r="B1420" s="14" t="s">
        <v>2301</v>
      </c>
      <c r="C1420" s="20"/>
    </row>
    <row r="1421" spans="1:3" ht="14.15" customHeight="1" x14ac:dyDescent="0.25">
      <c r="A1421" s="12" t="s">
        <v>2342</v>
      </c>
      <c r="B1421" s="14" t="s">
        <v>2343</v>
      </c>
      <c r="C1421" s="20"/>
    </row>
    <row r="1422" spans="1:3" ht="14.15" customHeight="1" x14ac:dyDescent="0.25">
      <c r="A1422" s="12" t="s">
        <v>2344</v>
      </c>
      <c r="B1422" s="14" t="s">
        <v>2343</v>
      </c>
      <c r="C1422" s="20"/>
    </row>
    <row r="1423" spans="1:3" ht="14.15" customHeight="1" x14ac:dyDescent="0.25">
      <c r="A1423" s="12" t="s">
        <v>2345</v>
      </c>
      <c r="B1423" s="14" t="s">
        <v>2343</v>
      </c>
      <c r="C1423" s="20"/>
    </row>
    <row r="1424" spans="1:3" ht="14.15" customHeight="1" x14ac:dyDescent="0.25">
      <c r="A1424" s="12" t="s">
        <v>2346</v>
      </c>
      <c r="B1424" s="14" t="s">
        <v>2343</v>
      </c>
      <c r="C1424" s="20"/>
    </row>
    <row r="1425" spans="1:3" ht="14.15" customHeight="1" x14ac:dyDescent="0.25">
      <c r="A1425" s="12" t="s">
        <v>2347</v>
      </c>
      <c r="B1425" s="14" t="s">
        <v>2343</v>
      </c>
      <c r="C1425" s="20"/>
    </row>
    <row r="1426" spans="1:3" ht="14.15" customHeight="1" x14ac:dyDescent="0.25">
      <c r="A1426" s="12" t="s">
        <v>2348</v>
      </c>
      <c r="B1426" s="14" t="s">
        <v>2343</v>
      </c>
      <c r="C1426" s="20"/>
    </row>
    <row r="1427" spans="1:3" ht="14.15" customHeight="1" x14ac:dyDescent="0.25">
      <c r="A1427" s="12" t="s">
        <v>2349</v>
      </c>
      <c r="B1427" s="14" t="s">
        <v>2343</v>
      </c>
      <c r="C1427" s="20"/>
    </row>
    <row r="1428" spans="1:3" ht="14.15" customHeight="1" x14ac:dyDescent="0.25">
      <c r="A1428" s="12" t="s">
        <v>2350</v>
      </c>
      <c r="B1428" s="14" t="s">
        <v>2343</v>
      </c>
      <c r="C1428" s="20"/>
    </row>
    <row r="1429" spans="1:3" ht="14.15" customHeight="1" x14ac:dyDescent="0.25">
      <c r="A1429" s="12" t="s">
        <v>2351</v>
      </c>
      <c r="B1429" s="14" t="s">
        <v>2352</v>
      </c>
      <c r="C1429" s="20"/>
    </row>
    <row r="1430" spans="1:3" ht="14.15" customHeight="1" x14ac:dyDescent="0.25">
      <c r="A1430" s="12" t="s">
        <v>2353</v>
      </c>
      <c r="B1430" s="14" t="s">
        <v>2352</v>
      </c>
      <c r="C1430" s="20"/>
    </row>
    <row r="1431" spans="1:3" ht="14.15" customHeight="1" x14ac:dyDescent="0.25">
      <c r="A1431" s="12" t="s">
        <v>2354</v>
      </c>
      <c r="B1431" s="14" t="s">
        <v>2352</v>
      </c>
      <c r="C1431" s="20"/>
    </row>
    <row r="1432" spans="1:3" ht="14.15" customHeight="1" x14ac:dyDescent="0.25">
      <c r="A1432" s="12" t="s">
        <v>2355</v>
      </c>
      <c r="B1432" s="14" t="s">
        <v>2352</v>
      </c>
      <c r="C1432" s="20"/>
    </row>
    <row r="1433" spans="1:3" ht="14.15" customHeight="1" x14ac:dyDescent="0.25">
      <c r="A1433" s="12" t="s">
        <v>2356</v>
      </c>
      <c r="B1433" s="14" t="s">
        <v>2352</v>
      </c>
      <c r="C1433" s="20"/>
    </row>
    <row r="1434" spans="1:3" ht="14.15" customHeight="1" x14ac:dyDescent="0.25">
      <c r="A1434" s="12" t="s">
        <v>2357</v>
      </c>
      <c r="B1434" s="14" t="s">
        <v>2352</v>
      </c>
      <c r="C1434" s="20"/>
    </row>
    <row r="1435" spans="1:3" ht="14.15" customHeight="1" x14ac:dyDescent="0.25">
      <c r="A1435" s="12" t="s">
        <v>2358</v>
      </c>
      <c r="B1435" s="14" t="s">
        <v>2352</v>
      </c>
      <c r="C1435" s="20"/>
    </row>
    <row r="1436" spans="1:3" ht="14.15" customHeight="1" x14ac:dyDescent="0.25">
      <c r="A1436" s="12" t="s">
        <v>2359</v>
      </c>
      <c r="B1436" s="14" t="s">
        <v>2352</v>
      </c>
      <c r="C1436" s="20"/>
    </row>
    <row r="1437" spans="1:3" ht="14.15" customHeight="1" x14ac:dyDescent="0.25">
      <c r="A1437" s="12" t="s">
        <v>2360</v>
      </c>
      <c r="B1437" s="14" t="s">
        <v>2352</v>
      </c>
      <c r="C1437" s="20"/>
    </row>
    <row r="1438" spans="1:3" ht="14.15" customHeight="1" x14ac:dyDescent="0.25">
      <c r="A1438" s="12" t="s">
        <v>2361</v>
      </c>
      <c r="B1438" s="14" t="s">
        <v>2352</v>
      </c>
      <c r="C1438" s="20"/>
    </row>
    <row r="1439" spans="1:3" ht="14.15" customHeight="1" x14ac:dyDescent="0.25">
      <c r="A1439" s="12" t="s">
        <v>2362</v>
      </c>
      <c r="B1439" s="14" t="s">
        <v>2352</v>
      </c>
      <c r="C1439" s="20"/>
    </row>
    <row r="1440" spans="1:3" ht="14.15" customHeight="1" x14ac:dyDescent="0.25">
      <c r="A1440" s="12" t="s">
        <v>2363</v>
      </c>
      <c r="B1440" s="14" t="s">
        <v>2352</v>
      </c>
      <c r="C1440" s="20"/>
    </row>
    <row r="1441" spans="1:3" ht="14.15" customHeight="1" x14ac:dyDescent="0.25">
      <c r="A1441" s="12" t="s">
        <v>2364</v>
      </c>
      <c r="B1441" s="14" t="s">
        <v>2352</v>
      </c>
      <c r="C1441" s="20"/>
    </row>
    <row r="1442" spans="1:3" ht="14.15" customHeight="1" x14ac:dyDescent="0.25">
      <c r="A1442" s="12" t="s">
        <v>2365</v>
      </c>
      <c r="B1442" s="14" t="s">
        <v>2352</v>
      </c>
      <c r="C1442" s="20"/>
    </row>
    <row r="1443" spans="1:3" ht="14.15" customHeight="1" x14ac:dyDescent="0.25">
      <c r="A1443" s="12" t="s">
        <v>2366</v>
      </c>
      <c r="B1443" s="14" t="s">
        <v>2352</v>
      </c>
      <c r="C1443" s="20"/>
    </row>
    <row r="1444" spans="1:3" ht="14.15" customHeight="1" x14ac:dyDescent="0.25">
      <c r="A1444" s="12" t="s">
        <v>2367</v>
      </c>
      <c r="B1444" s="14" t="s">
        <v>2352</v>
      </c>
      <c r="C1444" s="20"/>
    </row>
    <row r="1445" spans="1:3" ht="14.15" customHeight="1" x14ac:dyDescent="0.25">
      <c r="A1445" s="12" t="s">
        <v>2368</v>
      </c>
      <c r="B1445" s="14" t="s">
        <v>2352</v>
      </c>
      <c r="C1445" s="20"/>
    </row>
    <row r="1446" spans="1:3" ht="14.15" customHeight="1" x14ac:dyDescent="0.25">
      <c r="A1446" s="12" t="s">
        <v>2369</v>
      </c>
      <c r="B1446" s="14" t="s">
        <v>2352</v>
      </c>
      <c r="C1446" s="20"/>
    </row>
    <row r="1447" spans="1:3" ht="14.15" customHeight="1" x14ac:dyDescent="0.25">
      <c r="A1447" s="12" t="s">
        <v>2370</v>
      </c>
      <c r="B1447" s="14" t="s">
        <v>2352</v>
      </c>
      <c r="C1447" s="20"/>
    </row>
    <row r="1448" spans="1:3" ht="14.15" customHeight="1" x14ac:dyDescent="0.25">
      <c r="A1448" s="12" t="s">
        <v>2371</v>
      </c>
      <c r="B1448" s="14" t="s">
        <v>2352</v>
      </c>
      <c r="C1448" s="20"/>
    </row>
    <row r="1449" spans="1:3" ht="14.15" customHeight="1" x14ac:dyDescent="0.25">
      <c r="A1449" s="12" t="s">
        <v>2372</v>
      </c>
      <c r="B1449" s="14" t="s">
        <v>2352</v>
      </c>
      <c r="C1449" s="20"/>
    </row>
    <row r="1450" spans="1:3" ht="14.15" customHeight="1" x14ac:dyDescent="0.25">
      <c r="A1450" s="12" t="s">
        <v>2373</v>
      </c>
      <c r="B1450" s="14" t="s">
        <v>2352</v>
      </c>
      <c r="C1450" s="20"/>
    </row>
    <row r="1451" spans="1:3" ht="14.15" customHeight="1" x14ac:dyDescent="0.25">
      <c r="A1451" s="12" t="s">
        <v>2374</v>
      </c>
      <c r="B1451" s="14" t="s">
        <v>2352</v>
      </c>
      <c r="C1451" s="20"/>
    </row>
    <row r="1452" spans="1:3" ht="14.15" customHeight="1" x14ac:dyDescent="0.25">
      <c r="A1452" s="12" t="s">
        <v>2375</v>
      </c>
      <c r="B1452" s="14" t="s">
        <v>2352</v>
      </c>
      <c r="C1452" s="20"/>
    </row>
    <row r="1453" spans="1:3" ht="14.15" customHeight="1" x14ac:dyDescent="0.25">
      <c r="A1453" s="12" t="s">
        <v>2376</v>
      </c>
      <c r="B1453" s="14" t="s">
        <v>2352</v>
      </c>
      <c r="C1453" s="20"/>
    </row>
    <row r="1454" spans="1:3" ht="14.15" customHeight="1" x14ac:dyDescent="0.25">
      <c r="A1454" s="12" t="s">
        <v>2377</v>
      </c>
      <c r="B1454" s="14" t="s">
        <v>2352</v>
      </c>
      <c r="C1454" s="20"/>
    </row>
    <row r="1455" spans="1:3" ht="14.15" customHeight="1" x14ac:dyDescent="0.25">
      <c r="A1455" s="12" t="s">
        <v>2378</v>
      </c>
      <c r="B1455" s="14" t="s">
        <v>2352</v>
      </c>
      <c r="C1455" s="20"/>
    </row>
    <row r="1456" spans="1:3" ht="14.15" customHeight="1" x14ac:dyDescent="0.25">
      <c r="A1456" s="12" t="s">
        <v>2379</v>
      </c>
      <c r="B1456" s="14" t="s">
        <v>2301</v>
      </c>
      <c r="C1456" s="20"/>
    </row>
    <row r="1457" spans="1:3" ht="14.15" customHeight="1" x14ac:dyDescent="0.25">
      <c r="A1457" s="12" t="s">
        <v>2380</v>
      </c>
      <c r="B1457" s="14" t="s">
        <v>2381</v>
      </c>
      <c r="C1457" s="20"/>
    </row>
    <row r="1458" spans="1:3" ht="14.15" customHeight="1" x14ac:dyDescent="0.25">
      <c r="A1458" s="12" t="s">
        <v>2382</v>
      </c>
      <c r="B1458" s="14" t="s">
        <v>2381</v>
      </c>
      <c r="C1458" s="20"/>
    </row>
    <row r="1459" spans="1:3" ht="14.15" customHeight="1" x14ac:dyDescent="0.25">
      <c r="A1459" s="12" t="s">
        <v>2383</v>
      </c>
      <c r="B1459" s="14" t="s">
        <v>2381</v>
      </c>
      <c r="C1459" s="20"/>
    </row>
    <row r="1460" spans="1:3" ht="14.15" customHeight="1" x14ac:dyDescent="0.25">
      <c r="A1460" s="12" t="s">
        <v>2384</v>
      </c>
      <c r="B1460" s="14" t="s">
        <v>2381</v>
      </c>
      <c r="C1460" s="20"/>
    </row>
    <row r="1461" spans="1:3" ht="14.15" customHeight="1" x14ac:dyDescent="0.25">
      <c r="A1461" s="12" t="s">
        <v>2385</v>
      </c>
      <c r="B1461" s="14" t="s">
        <v>2381</v>
      </c>
      <c r="C1461" s="20"/>
    </row>
    <row r="1462" spans="1:3" ht="14.15" customHeight="1" x14ac:dyDescent="0.25">
      <c r="A1462" s="12" t="s">
        <v>2386</v>
      </c>
      <c r="B1462" s="14" t="s">
        <v>2381</v>
      </c>
      <c r="C1462" s="20"/>
    </row>
    <row r="1463" spans="1:3" ht="14.15" customHeight="1" x14ac:dyDescent="0.25">
      <c r="A1463" s="12" t="s">
        <v>2387</v>
      </c>
      <c r="B1463" s="14" t="s">
        <v>2381</v>
      </c>
      <c r="C1463" s="20"/>
    </row>
    <row r="1464" spans="1:3" ht="14.15" customHeight="1" x14ac:dyDescent="0.25">
      <c r="A1464" s="12" t="s">
        <v>2388</v>
      </c>
      <c r="B1464" s="14" t="s">
        <v>2381</v>
      </c>
      <c r="C1464" s="20"/>
    </row>
    <row r="1465" spans="1:3" ht="14.15" customHeight="1" x14ac:dyDescent="0.25">
      <c r="A1465" s="12" t="s">
        <v>2389</v>
      </c>
      <c r="B1465" s="14" t="s">
        <v>2381</v>
      </c>
      <c r="C1465" s="20"/>
    </row>
    <row r="1466" spans="1:3" ht="14.15" customHeight="1" x14ac:dyDescent="0.25">
      <c r="A1466" s="12" t="s">
        <v>2390</v>
      </c>
      <c r="B1466" s="14" t="s">
        <v>2381</v>
      </c>
      <c r="C1466" s="20"/>
    </row>
    <row r="1467" spans="1:3" ht="14.15" customHeight="1" x14ac:dyDescent="0.25">
      <c r="A1467" s="12" t="s">
        <v>2391</v>
      </c>
      <c r="B1467" s="14" t="s">
        <v>2381</v>
      </c>
      <c r="C1467" s="20"/>
    </row>
    <row r="1468" spans="1:3" ht="14.15" customHeight="1" x14ac:dyDescent="0.25">
      <c r="A1468" s="12" t="s">
        <v>2392</v>
      </c>
      <c r="B1468" s="14" t="s">
        <v>2381</v>
      </c>
      <c r="C1468" s="20"/>
    </row>
    <row r="1469" spans="1:3" ht="14.15" customHeight="1" x14ac:dyDescent="0.25">
      <c r="A1469" s="12" t="s">
        <v>2393</v>
      </c>
      <c r="B1469" s="14" t="s">
        <v>2381</v>
      </c>
      <c r="C1469" s="20"/>
    </row>
    <row r="1470" spans="1:3" ht="14.15" customHeight="1" x14ac:dyDescent="0.25">
      <c r="A1470" s="12" t="s">
        <v>2394</v>
      </c>
      <c r="B1470" s="14" t="s">
        <v>2381</v>
      </c>
      <c r="C1470" s="20"/>
    </row>
    <row r="1471" spans="1:3" ht="14.15" customHeight="1" x14ac:dyDescent="0.25">
      <c r="A1471" s="12" t="s">
        <v>2395</v>
      </c>
      <c r="B1471" s="14" t="s">
        <v>2381</v>
      </c>
      <c r="C1471" s="20"/>
    </row>
    <row r="1472" spans="1:3" ht="14.15" customHeight="1" x14ac:dyDescent="0.25">
      <c r="A1472" s="12" t="s">
        <v>2396</v>
      </c>
      <c r="B1472" s="14" t="s">
        <v>2381</v>
      </c>
      <c r="C1472" s="20"/>
    </row>
    <row r="1473" spans="1:3" ht="14.15" customHeight="1" x14ac:dyDescent="0.25">
      <c r="A1473" s="12" t="s">
        <v>2397</v>
      </c>
      <c r="B1473" s="14" t="s">
        <v>2381</v>
      </c>
      <c r="C1473" s="20"/>
    </row>
    <row r="1474" spans="1:3" ht="14.15" customHeight="1" x14ac:dyDescent="0.25">
      <c r="A1474" s="12" t="s">
        <v>2398</v>
      </c>
      <c r="B1474" s="14" t="s">
        <v>2381</v>
      </c>
      <c r="C1474" s="20"/>
    </row>
    <row r="1475" spans="1:3" ht="14.15" customHeight="1" x14ac:dyDescent="0.25">
      <c r="A1475" s="12" t="s">
        <v>2399</v>
      </c>
      <c r="B1475" s="14" t="s">
        <v>2381</v>
      </c>
      <c r="C1475" s="20"/>
    </row>
    <row r="1476" spans="1:3" ht="14.15" customHeight="1" x14ac:dyDescent="0.25">
      <c r="A1476" s="12" t="s">
        <v>2400</v>
      </c>
      <c r="B1476" s="14" t="s">
        <v>2381</v>
      </c>
      <c r="C1476" s="20"/>
    </row>
    <row r="1477" spans="1:3" ht="14.15" customHeight="1" x14ac:dyDescent="0.25">
      <c r="A1477" s="12" t="s">
        <v>2401</v>
      </c>
      <c r="B1477" s="14" t="s">
        <v>2381</v>
      </c>
      <c r="C1477" s="20"/>
    </row>
    <row r="1478" spans="1:3" ht="14.15" customHeight="1" x14ac:dyDescent="0.25">
      <c r="A1478" s="12" t="s">
        <v>2402</v>
      </c>
      <c r="B1478" s="14" t="s">
        <v>2381</v>
      </c>
      <c r="C1478" s="20"/>
    </row>
    <row r="1479" spans="1:3" ht="14.15" customHeight="1" x14ac:dyDescent="0.25">
      <c r="A1479" s="12" t="s">
        <v>2403</v>
      </c>
      <c r="B1479" s="14" t="s">
        <v>2381</v>
      </c>
      <c r="C1479" s="20"/>
    </row>
    <row r="1480" spans="1:3" ht="14.15" customHeight="1" x14ac:dyDescent="0.25">
      <c r="A1480" s="12" t="s">
        <v>2404</v>
      </c>
      <c r="B1480" s="14" t="s">
        <v>2381</v>
      </c>
      <c r="C1480" s="20"/>
    </row>
    <row r="1481" spans="1:3" ht="14.15" customHeight="1" x14ac:dyDescent="0.25">
      <c r="A1481" s="12" t="s">
        <v>2405</v>
      </c>
      <c r="B1481" s="14" t="s">
        <v>2381</v>
      </c>
      <c r="C1481" s="20"/>
    </row>
    <row r="1482" spans="1:3" ht="14.15" customHeight="1" x14ac:dyDescent="0.25">
      <c r="A1482" s="12" t="s">
        <v>2406</v>
      </c>
      <c r="B1482" s="14" t="s">
        <v>2381</v>
      </c>
      <c r="C1482" s="20"/>
    </row>
    <row r="1483" spans="1:3" ht="14.15" customHeight="1" x14ac:dyDescent="0.25">
      <c r="A1483" s="12" t="s">
        <v>2407</v>
      </c>
      <c r="B1483" s="14" t="s">
        <v>2381</v>
      </c>
      <c r="C1483" s="20"/>
    </row>
    <row r="1484" spans="1:3" ht="14.15" customHeight="1" x14ac:dyDescent="0.25">
      <c r="A1484" s="12" t="s">
        <v>2408</v>
      </c>
      <c r="B1484" s="14" t="s">
        <v>2381</v>
      </c>
      <c r="C1484" s="20"/>
    </row>
    <row r="1485" spans="1:3" ht="14.15" customHeight="1" x14ac:dyDescent="0.25">
      <c r="A1485" s="12" t="s">
        <v>2409</v>
      </c>
      <c r="B1485" s="14" t="s">
        <v>2381</v>
      </c>
      <c r="C1485" s="20"/>
    </row>
    <row r="1486" spans="1:3" ht="14.15" customHeight="1" x14ac:dyDescent="0.25">
      <c r="A1486" s="12" t="s">
        <v>2410</v>
      </c>
      <c r="B1486" s="14" t="s">
        <v>2381</v>
      </c>
      <c r="C1486" s="20"/>
    </row>
    <row r="1487" spans="1:3" ht="14.15" customHeight="1" x14ac:dyDescent="0.25">
      <c r="A1487" s="12" t="s">
        <v>2411</v>
      </c>
      <c r="B1487" s="14" t="s">
        <v>2381</v>
      </c>
      <c r="C1487" s="20"/>
    </row>
    <row r="1488" spans="1:3" ht="14.15" customHeight="1" x14ac:dyDescent="0.25">
      <c r="A1488" s="12" t="s">
        <v>2412</v>
      </c>
      <c r="B1488" s="14" t="s">
        <v>2381</v>
      </c>
      <c r="C1488" s="20"/>
    </row>
    <row r="1489" spans="1:3" ht="14.15" customHeight="1" x14ac:dyDescent="0.25">
      <c r="A1489" s="12" t="s">
        <v>2413</v>
      </c>
      <c r="B1489" s="14" t="s">
        <v>2381</v>
      </c>
      <c r="C1489" s="20"/>
    </row>
    <row r="1490" spans="1:3" ht="14.15" customHeight="1" x14ac:dyDescent="0.25">
      <c r="A1490" s="12" t="s">
        <v>2414</v>
      </c>
      <c r="B1490" s="14" t="s">
        <v>2381</v>
      </c>
      <c r="C1490" s="20"/>
    </row>
    <row r="1491" spans="1:3" ht="14.15" customHeight="1" x14ac:dyDescent="0.25">
      <c r="A1491" s="12" t="s">
        <v>2415</v>
      </c>
      <c r="B1491" s="14" t="s">
        <v>2381</v>
      </c>
      <c r="C1491" s="20"/>
    </row>
    <row r="1492" spans="1:3" ht="14.15" customHeight="1" x14ac:dyDescent="0.25">
      <c r="A1492" s="12" t="s">
        <v>2416</v>
      </c>
      <c r="B1492" s="14" t="s">
        <v>2381</v>
      </c>
      <c r="C1492" s="20"/>
    </row>
    <row r="1493" spans="1:3" ht="14.15" customHeight="1" x14ac:dyDescent="0.25">
      <c r="A1493" s="12" t="s">
        <v>2417</v>
      </c>
      <c r="B1493" s="14" t="s">
        <v>2418</v>
      </c>
      <c r="C1493" s="20"/>
    </row>
    <row r="1494" spans="1:3" ht="14.15" customHeight="1" x14ac:dyDescent="0.25">
      <c r="A1494" s="12" t="s">
        <v>2419</v>
      </c>
      <c r="B1494" s="14" t="s">
        <v>2418</v>
      </c>
      <c r="C1494" s="20"/>
    </row>
    <row r="1495" spans="1:3" ht="14.15" customHeight="1" x14ac:dyDescent="0.25">
      <c r="A1495" s="12" t="s">
        <v>2420</v>
      </c>
      <c r="B1495" s="14" t="s">
        <v>2418</v>
      </c>
      <c r="C1495" s="20"/>
    </row>
    <row r="1496" spans="1:3" ht="14.15" customHeight="1" x14ac:dyDescent="0.25">
      <c r="A1496" s="12" t="s">
        <v>2421</v>
      </c>
      <c r="B1496" s="14" t="s">
        <v>2418</v>
      </c>
      <c r="C1496" s="20"/>
    </row>
    <row r="1497" spans="1:3" ht="14.15" customHeight="1" x14ac:dyDescent="0.25">
      <c r="A1497" s="12" t="s">
        <v>2422</v>
      </c>
      <c r="B1497" s="14" t="s">
        <v>2418</v>
      </c>
      <c r="C1497" s="20"/>
    </row>
    <row r="1498" spans="1:3" ht="14.15" customHeight="1" x14ac:dyDescent="0.25">
      <c r="A1498" s="12" t="s">
        <v>2423</v>
      </c>
      <c r="B1498" s="14" t="s">
        <v>2418</v>
      </c>
      <c r="C1498" s="20"/>
    </row>
    <row r="1499" spans="1:3" ht="14.15" customHeight="1" x14ac:dyDescent="0.25">
      <c r="A1499" s="12" t="s">
        <v>2424</v>
      </c>
      <c r="B1499" s="14" t="s">
        <v>2418</v>
      </c>
      <c r="C1499" s="20"/>
    </row>
    <row r="1500" spans="1:3" ht="14.15" customHeight="1" x14ac:dyDescent="0.25">
      <c r="A1500" s="12" t="s">
        <v>2425</v>
      </c>
      <c r="B1500" s="14" t="s">
        <v>2418</v>
      </c>
      <c r="C1500" s="20"/>
    </row>
    <row r="1501" spans="1:3" ht="14.15" customHeight="1" x14ac:dyDescent="0.25">
      <c r="A1501" s="12" t="s">
        <v>2426</v>
      </c>
      <c r="B1501" s="14" t="s">
        <v>2418</v>
      </c>
      <c r="C1501" s="20"/>
    </row>
    <row r="1502" spans="1:3" ht="14.15" customHeight="1" x14ac:dyDescent="0.25">
      <c r="A1502" s="12" t="s">
        <v>2427</v>
      </c>
      <c r="B1502" s="14" t="s">
        <v>2418</v>
      </c>
      <c r="C1502" s="20"/>
    </row>
    <row r="1503" spans="1:3" ht="14.15" customHeight="1" x14ac:dyDescent="0.25">
      <c r="A1503" s="12" t="s">
        <v>2428</v>
      </c>
      <c r="B1503" s="14" t="s">
        <v>2418</v>
      </c>
      <c r="C1503" s="20"/>
    </row>
    <row r="1504" spans="1:3" ht="14.15" customHeight="1" x14ac:dyDescent="0.25">
      <c r="A1504" s="12" t="s">
        <v>2429</v>
      </c>
      <c r="B1504" s="14" t="s">
        <v>2418</v>
      </c>
      <c r="C1504" s="20"/>
    </row>
    <row r="1505" spans="1:3" ht="14.15" customHeight="1" x14ac:dyDescent="0.25">
      <c r="A1505" s="12" t="s">
        <v>2430</v>
      </c>
      <c r="B1505" s="14" t="s">
        <v>2418</v>
      </c>
      <c r="C1505" s="20"/>
    </row>
    <row r="1506" spans="1:3" ht="14.15" customHeight="1" x14ac:dyDescent="0.25">
      <c r="A1506" s="12" t="s">
        <v>2431</v>
      </c>
      <c r="B1506" s="14" t="s">
        <v>2418</v>
      </c>
      <c r="C1506" s="20"/>
    </row>
    <row r="1507" spans="1:3" ht="14.15" customHeight="1" x14ac:dyDescent="0.25">
      <c r="A1507" s="12" t="s">
        <v>2432</v>
      </c>
      <c r="B1507" s="14" t="s">
        <v>2418</v>
      </c>
      <c r="C1507" s="20"/>
    </row>
    <row r="1508" spans="1:3" ht="14.15" customHeight="1" x14ac:dyDescent="0.25">
      <c r="A1508" s="12" t="s">
        <v>2433</v>
      </c>
      <c r="B1508" s="14" t="s">
        <v>2418</v>
      </c>
      <c r="C1508" s="20"/>
    </row>
    <row r="1509" spans="1:3" ht="14.15" customHeight="1" x14ac:dyDescent="0.25">
      <c r="A1509" s="12" t="s">
        <v>2434</v>
      </c>
      <c r="B1509" s="14" t="s">
        <v>2418</v>
      </c>
      <c r="C1509" s="20"/>
    </row>
    <row r="1510" spans="1:3" ht="14.15" customHeight="1" x14ac:dyDescent="0.25">
      <c r="A1510" s="12" t="s">
        <v>2435</v>
      </c>
      <c r="B1510" s="14" t="s">
        <v>2418</v>
      </c>
      <c r="C1510" s="20"/>
    </row>
    <row r="1511" spans="1:3" ht="14.15" customHeight="1" x14ac:dyDescent="0.25">
      <c r="A1511" s="12" t="s">
        <v>2436</v>
      </c>
      <c r="B1511" s="14" t="s">
        <v>2418</v>
      </c>
      <c r="C1511" s="20"/>
    </row>
    <row r="1512" spans="1:3" ht="14.15" customHeight="1" x14ac:dyDescent="0.25">
      <c r="A1512" s="12" t="s">
        <v>2437</v>
      </c>
      <c r="B1512" s="14" t="s">
        <v>2418</v>
      </c>
      <c r="C1512" s="20"/>
    </row>
    <row r="1513" spans="1:3" ht="14.15" customHeight="1" x14ac:dyDescent="0.25">
      <c r="A1513" s="12" t="s">
        <v>2438</v>
      </c>
      <c r="B1513" s="14" t="s">
        <v>2418</v>
      </c>
      <c r="C1513" s="20"/>
    </row>
    <row r="1514" spans="1:3" ht="14.15" customHeight="1" x14ac:dyDescent="0.25">
      <c r="A1514" s="12" t="s">
        <v>2439</v>
      </c>
      <c r="B1514" s="14" t="s">
        <v>2418</v>
      </c>
      <c r="C1514" s="20"/>
    </row>
    <row r="1515" spans="1:3" ht="14.15" customHeight="1" x14ac:dyDescent="0.25">
      <c r="A1515" s="12" t="s">
        <v>2440</v>
      </c>
      <c r="B1515" s="14" t="s">
        <v>2418</v>
      </c>
      <c r="C1515" s="20"/>
    </row>
    <row r="1516" spans="1:3" ht="14.15" customHeight="1" x14ac:dyDescent="0.25">
      <c r="A1516" s="12" t="s">
        <v>2441</v>
      </c>
      <c r="B1516" s="14" t="s">
        <v>2418</v>
      </c>
      <c r="C1516" s="20"/>
    </row>
    <row r="1517" spans="1:3" ht="14.15" customHeight="1" x14ac:dyDescent="0.25">
      <c r="A1517" s="12" t="s">
        <v>2442</v>
      </c>
      <c r="B1517" s="14" t="s">
        <v>2418</v>
      </c>
      <c r="C1517" s="20"/>
    </row>
    <row r="1518" spans="1:3" ht="14.15" customHeight="1" x14ac:dyDescent="0.25">
      <c r="A1518" s="12" t="s">
        <v>2443</v>
      </c>
      <c r="B1518" s="14" t="s">
        <v>2418</v>
      </c>
      <c r="C1518" s="20"/>
    </row>
    <row r="1519" spans="1:3" ht="14.15" customHeight="1" x14ac:dyDescent="0.25">
      <c r="A1519" s="12" t="s">
        <v>2444</v>
      </c>
      <c r="B1519" s="14" t="s">
        <v>2418</v>
      </c>
      <c r="C1519" s="20"/>
    </row>
    <row r="1520" spans="1:3" ht="14.15" customHeight="1" x14ac:dyDescent="0.25">
      <c r="A1520" s="12" t="s">
        <v>2445</v>
      </c>
      <c r="B1520" s="14" t="s">
        <v>2418</v>
      </c>
      <c r="C1520" s="20"/>
    </row>
    <row r="1521" spans="1:3" ht="14.15" customHeight="1" x14ac:dyDescent="0.25">
      <c r="A1521" s="12" t="s">
        <v>2446</v>
      </c>
      <c r="B1521" s="14" t="s">
        <v>2418</v>
      </c>
      <c r="C1521" s="20"/>
    </row>
    <row r="1522" spans="1:3" ht="14.15" customHeight="1" x14ac:dyDescent="0.25">
      <c r="A1522" s="12" t="s">
        <v>2447</v>
      </c>
      <c r="B1522" s="14" t="s">
        <v>2418</v>
      </c>
      <c r="C1522" s="20"/>
    </row>
    <row r="1523" spans="1:3" ht="14.15" customHeight="1" x14ac:dyDescent="0.25">
      <c r="A1523" s="12" t="s">
        <v>2448</v>
      </c>
      <c r="B1523" s="14" t="s">
        <v>2418</v>
      </c>
      <c r="C1523" s="20"/>
    </row>
    <row r="1524" spans="1:3" ht="14.15" customHeight="1" x14ac:dyDescent="0.25">
      <c r="A1524" s="12" t="s">
        <v>2449</v>
      </c>
      <c r="B1524" s="14" t="s">
        <v>2301</v>
      </c>
      <c r="C1524" s="20"/>
    </row>
    <row r="1525" spans="1:3" ht="14.15" customHeight="1" x14ac:dyDescent="0.25">
      <c r="A1525" s="12" t="s">
        <v>2450</v>
      </c>
      <c r="B1525" s="14" t="s">
        <v>2451</v>
      </c>
      <c r="C1525" s="20"/>
    </row>
    <row r="1526" spans="1:3" ht="14.15" customHeight="1" x14ac:dyDescent="0.25">
      <c r="A1526" s="12" t="s">
        <v>2452</v>
      </c>
      <c r="B1526" s="14" t="s">
        <v>2453</v>
      </c>
      <c r="C1526" s="20"/>
    </row>
    <row r="1527" spans="1:3" ht="14.15" customHeight="1" x14ac:dyDescent="0.25">
      <c r="A1527" s="12" t="s">
        <v>2454</v>
      </c>
      <c r="B1527" s="14" t="s">
        <v>2455</v>
      </c>
      <c r="C1527" s="20"/>
    </row>
    <row r="1528" spans="1:3" ht="14.15" customHeight="1" x14ac:dyDescent="0.25">
      <c r="A1528" s="12" t="s">
        <v>2456</v>
      </c>
      <c r="B1528" s="14" t="s">
        <v>1809</v>
      </c>
      <c r="C1528" s="20"/>
    </row>
    <row r="1529" spans="1:3" ht="14.15" customHeight="1" x14ac:dyDescent="0.25">
      <c r="A1529" s="12" t="s">
        <v>2457</v>
      </c>
      <c r="B1529" s="14" t="s">
        <v>1830</v>
      </c>
      <c r="C1529" s="20"/>
    </row>
    <row r="1530" spans="1:3" ht="14.15" customHeight="1" x14ac:dyDescent="0.25">
      <c r="A1530" s="12" t="s">
        <v>2458</v>
      </c>
      <c r="B1530" s="14" t="s">
        <v>1838</v>
      </c>
      <c r="C1530" s="20"/>
    </row>
    <row r="1531" spans="1:3" ht="14.15" customHeight="1" x14ac:dyDescent="0.25">
      <c r="A1531" s="12" t="s">
        <v>2459</v>
      </c>
      <c r="B1531" s="14" t="s">
        <v>2460</v>
      </c>
      <c r="C1531" s="20"/>
    </row>
    <row r="1532" spans="1:3" ht="14.15" customHeight="1" x14ac:dyDescent="0.25">
      <c r="A1532" s="12" t="s">
        <v>2461</v>
      </c>
      <c r="B1532" s="14" t="s">
        <v>2462</v>
      </c>
      <c r="C1532" s="20"/>
    </row>
    <row r="1533" spans="1:3" ht="14.15" customHeight="1" x14ac:dyDescent="0.25">
      <c r="A1533" s="12" t="s">
        <v>2463</v>
      </c>
      <c r="B1533" s="14" t="s">
        <v>2464</v>
      </c>
      <c r="C1533" s="20"/>
    </row>
    <row r="1534" spans="1:3" ht="14.15" customHeight="1" x14ac:dyDescent="0.25">
      <c r="A1534" s="12" t="s">
        <v>2465</v>
      </c>
      <c r="B1534" s="14" t="s">
        <v>1937</v>
      </c>
      <c r="C1534" s="20"/>
    </row>
    <row r="1535" spans="1:3" ht="14.15" customHeight="1" x14ac:dyDescent="0.25">
      <c r="A1535" s="12" t="s">
        <v>2466</v>
      </c>
      <c r="B1535" s="14" t="s">
        <v>2467</v>
      </c>
      <c r="C1535" s="20"/>
    </row>
    <row r="1536" spans="1:3" ht="14.15" customHeight="1" x14ac:dyDescent="0.25">
      <c r="A1536" s="12" t="s">
        <v>2468</v>
      </c>
      <c r="B1536" s="14" t="s">
        <v>2469</v>
      </c>
      <c r="C1536" s="20"/>
    </row>
    <row r="1537" spans="1:3" ht="14.15" customHeight="1" x14ac:dyDescent="0.25">
      <c r="A1537" s="12" t="s">
        <v>2470</v>
      </c>
      <c r="B1537" s="14" t="s">
        <v>2471</v>
      </c>
      <c r="C1537" s="20"/>
    </row>
    <row r="1538" spans="1:3" ht="14.15" customHeight="1" x14ac:dyDescent="0.25">
      <c r="A1538" s="12" t="s">
        <v>2472</v>
      </c>
      <c r="B1538" s="14" t="s">
        <v>2473</v>
      </c>
      <c r="C1538" s="20"/>
    </row>
    <row r="1539" spans="1:3" ht="14.15" customHeight="1" x14ac:dyDescent="0.25">
      <c r="A1539" s="12" t="s">
        <v>2474</v>
      </c>
      <c r="B1539" s="14" t="s">
        <v>2010</v>
      </c>
      <c r="C1539" s="20"/>
    </row>
    <row r="1540" spans="1:3" ht="14.15" customHeight="1" x14ac:dyDescent="0.25">
      <c r="A1540" s="12" t="s">
        <v>2475</v>
      </c>
      <c r="B1540" s="14" t="s">
        <v>2014</v>
      </c>
      <c r="C1540" s="20"/>
    </row>
    <row r="1541" spans="1:3" ht="14.15" customHeight="1" x14ac:dyDescent="0.25">
      <c r="A1541" s="12" t="s">
        <v>2476</v>
      </c>
      <c r="B1541" s="14" t="s">
        <v>2477</v>
      </c>
      <c r="C1541" s="20"/>
    </row>
    <row r="1542" spans="1:3" ht="14.15" customHeight="1" x14ac:dyDescent="0.25">
      <c r="A1542" s="12" t="s">
        <v>2478</v>
      </c>
      <c r="B1542" s="14" t="s">
        <v>2037</v>
      </c>
      <c r="C1542" s="20"/>
    </row>
    <row r="1543" spans="1:3" ht="14.15" customHeight="1" x14ac:dyDescent="0.25">
      <c r="A1543" s="12" t="s">
        <v>2479</v>
      </c>
      <c r="B1543" s="14" t="s">
        <v>2480</v>
      </c>
      <c r="C1543" s="20"/>
    </row>
    <row r="1544" spans="1:3" ht="14.15" customHeight="1" x14ac:dyDescent="0.25">
      <c r="A1544" s="12" t="s">
        <v>2481</v>
      </c>
      <c r="B1544" s="14" t="s">
        <v>2482</v>
      </c>
      <c r="C1544" s="20"/>
    </row>
    <row r="1545" spans="1:3" ht="14.15" customHeight="1" x14ac:dyDescent="0.25">
      <c r="A1545" s="12" t="s">
        <v>2483</v>
      </c>
      <c r="B1545" s="14" t="s">
        <v>2115</v>
      </c>
      <c r="C1545" s="20"/>
    </row>
    <row r="1546" spans="1:3" ht="14.15" customHeight="1" x14ac:dyDescent="0.25">
      <c r="A1546" s="12" t="s">
        <v>2484</v>
      </c>
      <c r="B1546" s="14" t="s">
        <v>2141</v>
      </c>
      <c r="C1546" s="20"/>
    </row>
    <row r="1547" spans="1:3" ht="14.15" customHeight="1" x14ac:dyDescent="0.25">
      <c r="A1547" s="12" t="s">
        <v>2485</v>
      </c>
      <c r="B1547" s="14" t="s">
        <v>2174</v>
      </c>
      <c r="C1547" s="20"/>
    </row>
    <row r="1548" spans="1:3" ht="14.15" customHeight="1" x14ac:dyDescent="0.25">
      <c r="A1548" s="12" t="s">
        <v>2486</v>
      </c>
      <c r="B1548" s="14" t="s">
        <v>2487</v>
      </c>
      <c r="C1548" s="20"/>
    </row>
    <row r="1549" spans="1:3" ht="14.15" customHeight="1" x14ac:dyDescent="0.25">
      <c r="A1549" s="12" t="s">
        <v>2488</v>
      </c>
      <c r="B1549" s="14" t="s">
        <v>2489</v>
      </c>
      <c r="C1549" s="20"/>
    </row>
    <row r="1550" spans="1:3" ht="14.15" customHeight="1" x14ac:dyDescent="0.25">
      <c r="A1550" s="12" t="s">
        <v>2490</v>
      </c>
      <c r="B1550" s="14" t="s">
        <v>2491</v>
      </c>
      <c r="C1550" s="20"/>
    </row>
    <row r="1551" spans="1:3" ht="14.15" customHeight="1" x14ac:dyDescent="0.25">
      <c r="A1551" s="12" t="s">
        <v>2492</v>
      </c>
      <c r="B1551" s="14" t="s">
        <v>2493</v>
      </c>
      <c r="C1551" s="20"/>
    </row>
    <row r="1552" spans="1:3" ht="14.15" customHeight="1" x14ac:dyDescent="0.25">
      <c r="A1552" s="7" t="s">
        <v>2494</v>
      </c>
      <c r="B1552" s="2" t="s">
        <v>2495</v>
      </c>
      <c r="C1552" s="20"/>
    </row>
    <row r="1553" spans="1:3" ht="14.15" customHeight="1" x14ac:dyDescent="0.25">
      <c r="A1553" s="7" t="s">
        <v>2496</v>
      </c>
      <c r="B1553" s="2" t="s">
        <v>2497</v>
      </c>
      <c r="C1553" s="20"/>
    </row>
    <row r="1554" spans="1:3" ht="14.15" customHeight="1" x14ac:dyDescent="0.25">
      <c r="A1554" s="12" t="s">
        <v>2498</v>
      </c>
      <c r="B1554" s="2" t="s">
        <v>2499</v>
      </c>
      <c r="C1554" s="20"/>
    </row>
    <row r="1555" spans="1:3" ht="14.15" customHeight="1" x14ac:dyDescent="0.25">
      <c r="A1555" s="12" t="s">
        <v>2500</v>
      </c>
      <c r="B1555" s="14" t="s">
        <v>2501</v>
      </c>
      <c r="C1555" s="20"/>
    </row>
    <row r="1556" spans="1:3" ht="14.15" customHeight="1" x14ac:dyDescent="0.25">
      <c r="A1556" s="12" t="s">
        <v>2502</v>
      </c>
      <c r="B1556" s="2" t="s">
        <v>2503</v>
      </c>
      <c r="C1556" s="20"/>
    </row>
    <row r="1557" spans="1:3" ht="14.15" customHeight="1" x14ac:dyDescent="0.25">
      <c r="A1557" s="7" t="s">
        <v>2504</v>
      </c>
      <c r="B1557" s="2" t="s">
        <v>2505</v>
      </c>
      <c r="C1557" s="20"/>
    </row>
    <row r="1558" spans="1:3" ht="14.15" customHeight="1" x14ac:dyDescent="0.25">
      <c r="A1558" s="7" t="s">
        <v>2506</v>
      </c>
      <c r="B1558" s="2" t="s">
        <v>2507</v>
      </c>
      <c r="C1558" s="20"/>
    </row>
    <row r="1559" spans="1:3" ht="14.15" customHeight="1" x14ac:dyDescent="0.25">
      <c r="A1559" s="12" t="s">
        <v>2508</v>
      </c>
      <c r="B1559" s="2" t="s">
        <v>2509</v>
      </c>
      <c r="C1559" s="20"/>
    </row>
    <row r="1560" spans="1:3" ht="14.15" customHeight="1" x14ac:dyDescent="0.25">
      <c r="A1560" s="7" t="s">
        <v>2510</v>
      </c>
      <c r="B1560" s="2" t="s">
        <v>2511</v>
      </c>
      <c r="C1560" s="20"/>
    </row>
    <row r="1561" spans="1:3" ht="14.15" customHeight="1" x14ac:dyDescent="0.25">
      <c r="A1561" s="7" t="s">
        <v>2512</v>
      </c>
      <c r="B1561" s="2" t="s">
        <v>2513</v>
      </c>
      <c r="C1561" s="20"/>
    </row>
    <row r="1562" spans="1:3" ht="14.15" customHeight="1" x14ac:dyDescent="0.25">
      <c r="A1562" s="7" t="s">
        <v>2514</v>
      </c>
      <c r="B1562" s="2" t="s">
        <v>2515</v>
      </c>
      <c r="C1562" s="20"/>
    </row>
    <row r="1563" spans="1:3" ht="14.15" customHeight="1" x14ac:dyDescent="0.25">
      <c r="A1563" s="7" t="s">
        <v>2516</v>
      </c>
      <c r="B1563" s="2" t="s">
        <v>2517</v>
      </c>
      <c r="C1563" s="20"/>
    </row>
    <row r="1564" spans="1:3" ht="14.15" customHeight="1" x14ac:dyDescent="0.25">
      <c r="A1564" s="7" t="s">
        <v>2518</v>
      </c>
      <c r="B1564" s="2" t="s">
        <v>2507</v>
      </c>
      <c r="C1564" s="20"/>
    </row>
    <row r="1565" spans="1:3" ht="14.15" customHeight="1" x14ac:dyDescent="0.25">
      <c r="A1565" s="7" t="s">
        <v>2519</v>
      </c>
      <c r="B1565" s="2" t="s">
        <v>2520</v>
      </c>
      <c r="C1565" s="20"/>
    </row>
    <row r="1566" spans="1:3" ht="14.15" customHeight="1" x14ac:dyDescent="0.25">
      <c r="A1566" s="7" t="s">
        <v>2521</v>
      </c>
      <c r="B1566" s="2" t="s">
        <v>2522</v>
      </c>
      <c r="C1566" s="20"/>
    </row>
    <row r="1567" spans="1:3" ht="14.15" customHeight="1" x14ac:dyDescent="0.25">
      <c r="A1567" s="12" t="s">
        <v>2523</v>
      </c>
      <c r="B1567" s="2" t="s">
        <v>2524</v>
      </c>
      <c r="C1567" s="20"/>
    </row>
    <row r="1568" spans="1:3" ht="14.15" customHeight="1" x14ac:dyDescent="0.25">
      <c r="A1568" s="7" t="s">
        <v>2525</v>
      </c>
      <c r="B1568" s="2" t="s">
        <v>2526</v>
      </c>
      <c r="C1568" s="20"/>
    </row>
    <row r="1569" spans="1:3" ht="14.15" customHeight="1" x14ac:dyDescent="0.25">
      <c r="A1569" s="7" t="s">
        <v>2527</v>
      </c>
      <c r="B1569" s="2" t="s">
        <v>2528</v>
      </c>
      <c r="C1569" s="20"/>
    </row>
    <row r="1570" spans="1:3" ht="14.15" customHeight="1" x14ac:dyDescent="0.25">
      <c r="A1570" s="7" t="s">
        <v>2529</v>
      </c>
      <c r="B1570" s="2" t="s">
        <v>2530</v>
      </c>
      <c r="C1570" s="20"/>
    </row>
    <row r="1571" spans="1:3" ht="14.15" customHeight="1" x14ac:dyDescent="0.25">
      <c r="A1571" s="12" t="s">
        <v>2531</v>
      </c>
      <c r="B1571" s="2" t="s">
        <v>2532</v>
      </c>
      <c r="C1571" s="20"/>
    </row>
    <row r="1572" spans="1:3" ht="14.15" customHeight="1" x14ac:dyDescent="0.25">
      <c r="A1572" s="7" t="s">
        <v>2533</v>
      </c>
      <c r="B1572" s="2" t="s">
        <v>2534</v>
      </c>
      <c r="C1572" s="20"/>
    </row>
    <row r="1573" spans="1:3" ht="14.15" customHeight="1" x14ac:dyDescent="0.25">
      <c r="A1573" s="7" t="s">
        <v>2535</v>
      </c>
      <c r="B1573" s="2" t="s">
        <v>2536</v>
      </c>
      <c r="C1573" s="20"/>
    </row>
    <row r="1574" spans="1:3" ht="14.15" customHeight="1" x14ac:dyDescent="0.25">
      <c r="A1574" s="12" t="s">
        <v>2537</v>
      </c>
      <c r="B1574" s="14" t="s">
        <v>2538</v>
      </c>
      <c r="C1574" s="20"/>
    </row>
    <row r="1575" spans="1:3" ht="14.15" customHeight="1" x14ac:dyDescent="0.25">
      <c r="A1575" s="7" t="s">
        <v>2539</v>
      </c>
      <c r="B1575" s="2" t="s">
        <v>2540</v>
      </c>
      <c r="C1575" s="20"/>
    </row>
    <row r="1576" spans="1:3" ht="14.15" customHeight="1" x14ac:dyDescent="0.25">
      <c r="A1576" s="12" t="s">
        <v>2541</v>
      </c>
      <c r="B1576" s="14" t="s">
        <v>2542</v>
      </c>
      <c r="C1576" s="20"/>
    </row>
    <row r="1577" spans="1:3" ht="14.15" customHeight="1" x14ac:dyDescent="0.25">
      <c r="A1577" s="7" t="s">
        <v>2543</v>
      </c>
      <c r="B1577" s="2" t="s">
        <v>2544</v>
      </c>
      <c r="C1577" s="20"/>
    </row>
    <row r="1578" spans="1:3" ht="14.15" customHeight="1" x14ac:dyDescent="0.25">
      <c r="A1578" s="7" t="s">
        <v>2545</v>
      </c>
      <c r="B1578" s="2" t="s">
        <v>2546</v>
      </c>
      <c r="C1578" s="20"/>
    </row>
    <row r="1579" spans="1:3" ht="14.15" customHeight="1" x14ac:dyDescent="0.25">
      <c r="A1579" s="7" t="s">
        <v>2547</v>
      </c>
      <c r="B1579" s="2" t="s">
        <v>2548</v>
      </c>
      <c r="C1579" s="20"/>
    </row>
    <row r="1580" spans="1:3" ht="14.15" customHeight="1" x14ac:dyDescent="0.25">
      <c r="A1580" s="12" t="s">
        <v>2549</v>
      </c>
      <c r="B1580" s="14" t="s">
        <v>2550</v>
      </c>
      <c r="C1580" s="20"/>
    </row>
    <row r="1581" spans="1:3" ht="14.15" customHeight="1" x14ac:dyDescent="0.25">
      <c r="A1581" s="12" t="s">
        <v>2551</v>
      </c>
      <c r="B1581" s="2" t="s">
        <v>2552</v>
      </c>
      <c r="C1581" s="20"/>
    </row>
    <row r="1582" spans="1:3" ht="14.15" customHeight="1" x14ac:dyDescent="0.25">
      <c r="A1582" s="12" t="s">
        <v>2553</v>
      </c>
      <c r="B1582" s="14" t="s">
        <v>2554</v>
      </c>
      <c r="C1582" s="20"/>
    </row>
    <row r="1583" spans="1:3" ht="14.15" customHeight="1" x14ac:dyDescent="0.25">
      <c r="A1583" s="7" t="s">
        <v>2555</v>
      </c>
      <c r="B1583" s="2" t="s">
        <v>2556</v>
      </c>
      <c r="C1583" s="20"/>
    </row>
    <row r="1584" spans="1:3" ht="14.15" customHeight="1" x14ac:dyDescent="0.25">
      <c r="A1584" s="7" t="s">
        <v>2557</v>
      </c>
      <c r="B1584" s="2" t="s">
        <v>2558</v>
      </c>
      <c r="C1584" s="20"/>
    </row>
    <row r="1585" spans="1:3" ht="14.15" customHeight="1" x14ac:dyDescent="0.25">
      <c r="A1585" s="7" t="s">
        <v>2559</v>
      </c>
      <c r="B1585" s="2" t="s">
        <v>2560</v>
      </c>
      <c r="C1585" s="20"/>
    </row>
    <row r="1586" spans="1:3" ht="14.15" customHeight="1" x14ac:dyDescent="0.25">
      <c r="A1586" s="12" t="s">
        <v>2561</v>
      </c>
      <c r="B1586" s="14" t="s">
        <v>2562</v>
      </c>
      <c r="C1586" s="20"/>
    </row>
    <row r="1587" spans="1:3" ht="14.15" customHeight="1" x14ac:dyDescent="0.25">
      <c r="A1587" s="7" t="s">
        <v>2563</v>
      </c>
      <c r="B1587" s="2" t="s">
        <v>2564</v>
      </c>
      <c r="C1587" s="20"/>
    </row>
    <row r="1588" spans="1:3" ht="14.15" customHeight="1" x14ac:dyDescent="0.25">
      <c r="A1588" s="7" t="s">
        <v>2565</v>
      </c>
      <c r="B1588" s="2" t="s">
        <v>2566</v>
      </c>
      <c r="C1588" s="20"/>
    </row>
    <row r="1589" spans="1:3" ht="14.15" customHeight="1" x14ac:dyDescent="0.25">
      <c r="A1589" s="12" t="s">
        <v>2567</v>
      </c>
      <c r="B1589" s="2" t="s">
        <v>2568</v>
      </c>
      <c r="C1589" s="20"/>
    </row>
    <row r="1590" spans="1:3" ht="14.15" customHeight="1" x14ac:dyDescent="0.25">
      <c r="A1590" s="7" t="s">
        <v>2569</v>
      </c>
      <c r="B1590" s="2" t="s">
        <v>2570</v>
      </c>
      <c r="C1590" s="20"/>
    </row>
    <row r="1591" spans="1:3" ht="14.15" customHeight="1" x14ac:dyDescent="0.25">
      <c r="A1591" s="12" t="s">
        <v>2571</v>
      </c>
      <c r="B1591" s="14" t="s">
        <v>2572</v>
      </c>
      <c r="C1591" s="20"/>
    </row>
    <row r="1592" spans="1:3" ht="14.15" customHeight="1" x14ac:dyDescent="0.25">
      <c r="A1592" s="7" t="s">
        <v>2573</v>
      </c>
      <c r="B1592" s="2" t="s">
        <v>2574</v>
      </c>
      <c r="C1592" s="20"/>
    </row>
    <row r="1593" spans="1:3" ht="14.15" customHeight="1" x14ac:dyDescent="0.25">
      <c r="A1593" s="12" t="s">
        <v>2575</v>
      </c>
      <c r="B1593" s="14" t="s">
        <v>2576</v>
      </c>
      <c r="C1593" s="20"/>
    </row>
    <row r="1594" spans="1:3" ht="14.15" customHeight="1" x14ac:dyDescent="0.25">
      <c r="A1594" s="22" t="s">
        <v>2577</v>
      </c>
      <c r="B1594" s="2" t="s">
        <v>2578</v>
      </c>
      <c r="C1594" s="20"/>
    </row>
    <row r="1595" spans="1:3" ht="14.15" customHeight="1" x14ac:dyDescent="0.25">
      <c r="A1595" s="7" t="s">
        <v>2579</v>
      </c>
      <c r="B1595" s="2" t="s">
        <v>2580</v>
      </c>
      <c r="C1595" s="20"/>
    </row>
    <row r="1596" spans="1:3" ht="14.15" customHeight="1" x14ac:dyDescent="0.25">
      <c r="A1596" s="7" t="s">
        <v>2581</v>
      </c>
      <c r="B1596" s="2" t="s">
        <v>2582</v>
      </c>
      <c r="C1596" s="20"/>
    </row>
    <row r="1597" spans="1:3" ht="14.15" customHeight="1" x14ac:dyDescent="0.25">
      <c r="A1597" s="7" t="s">
        <v>2583</v>
      </c>
      <c r="B1597" s="2" t="s">
        <v>2584</v>
      </c>
      <c r="C1597" s="20"/>
    </row>
    <row r="1598" spans="1:3" ht="14.15" customHeight="1" x14ac:dyDescent="0.25">
      <c r="A1598" s="7" t="s">
        <v>2585</v>
      </c>
      <c r="B1598" s="2" t="s">
        <v>2586</v>
      </c>
      <c r="C1598" s="20"/>
    </row>
    <row r="1599" spans="1:3" ht="14.15" customHeight="1" x14ac:dyDescent="0.25">
      <c r="A1599" s="7" t="s">
        <v>2587</v>
      </c>
      <c r="B1599" s="2" t="s">
        <v>2588</v>
      </c>
      <c r="C1599" s="20"/>
    </row>
    <row r="1600" spans="1:3" ht="14.15" customHeight="1" x14ac:dyDescent="0.25">
      <c r="A1600" s="7" t="s">
        <v>2589</v>
      </c>
      <c r="B1600" s="2" t="s">
        <v>2590</v>
      </c>
      <c r="C1600" s="20"/>
    </row>
    <row r="1601" spans="1:3" ht="14.15" customHeight="1" x14ac:dyDescent="0.25">
      <c r="A1601" s="12" t="s">
        <v>2591</v>
      </c>
      <c r="B1601" s="2" t="s">
        <v>2592</v>
      </c>
      <c r="C1601" s="20"/>
    </row>
    <row r="1602" spans="1:3" ht="14.15" customHeight="1" x14ac:dyDescent="0.25">
      <c r="A1602" s="7" t="s">
        <v>2593</v>
      </c>
      <c r="B1602" s="2" t="s">
        <v>2594</v>
      </c>
      <c r="C1602" s="20"/>
    </row>
    <row r="1603" spans="1:3" ht="14.15" customHeight="1" x14ac:dyDescent="0.25">
      <c r="A1603" s="7" t="s">
        <v>2595</v>
      </c>
      <c r="B1603" s="2" t="s">
        <v>2596</v>
      </c>
      <c r="C1603" s="20"/>
    </row>
    <row r="1604" spans="1:3" ht="14.15" customHeight="1" x14ac:dyDescent="0.25">
      <c r="A1604" s="12" t="s">
        <v>2597</v>
      </c>
      <c r="B1604" s="2" t="s">
        <v>2598</v>
      </c>
      <c r="C1604" s="20"/>
    </row>
    <row r="1605" spans="1:3" ht="14.15" customHeight="1" x14ac:dyDescent="0.25">
      <c r="A1605" s="12" t="s">
        <v>2599</v>
      </c>
      <c r="B1605" s="14" t="s">
        <v>2600</v>
      </c>
      <c r="C1605" s="20"/>
    </row>
    <row r="1606" spans="1:3" ht="14.15" customHeight="1" x14ac:dyDescent="0.25">
      <c r="A1606" s="12" t="s">
        <v>2601</v>
      </c>
      <c r="B1606" s="2" t="s">
        <v>2602</v>
      </c>
      <c r="C1606" s="20"/>
    </row>
    <row r="1607" spans="1:3" ht="14.15" customHeight="1" x14ac:dyDescent="0.25">
      <c r="A1607" s="7" t="s">
        <v>2603</v>
      </c>
      <c r="B1607" s="2" t="s">
        <v>2604</v>
      </c>
      <c r="C1607" s="20"/>
    </row>
    <row r="1608" spans="1:3" ht="14.15" customHeight="1" x14ac:dyDescent="0.25">
      <c r="A1608" s="12" t="s">
        <v>2605</v>
      </c>
      <c r="B1608" s="2" t="s">
        <v>2606</v>
      </c>
      <c r="C1608" s="20"/>
    </row>
    <row r="1609" spans="1:3" ht="14.15" customHeight="1" x14ac:dyDescent="0.25">
      <c r="A1609" s="12" t="s">
        <v>2607</v>
      </c>
      <c r="B1609" s="14" t="s">
        <v>2608</v>
      </c>
      <c r="C1609" s="20"/>
    </row>
    <row r="1610" spans="1:3" ht="14.15" customHeight="1" x14ac:dyDescent="0.25">
      <c r="A1610" s="12" t="s">
        <v>2609</v>
      </c>
      <c r="B1610" s="14" t="s">
        <v>2610</v>
      </c>
      <c r="C1610" s="20"/>
    </row>
    <row r="1611" spans="1:3" ht="14.15" customHeight="1" x14ac:dyDescent="0.25">
      <c r="A1611" s="7" t="s">
        <v>2611</v>
      </c>
      <c r="B1611" s="2" t="s">
        <v>2612</v>
      </c>
      <c r="C1611" s="20"/>
    </row>
    <row r="1612" spans="1:3" ht="14.15" customHeight="1" x14ac:dyDescent="0.25">
      <c r="A1612" s="7" t="s">
        <v>2613</v>
      </c>
      <c r="B1612" s="2" t="s">
        <v>2614</v>
      </c>
      <c r="C1612" s="20"/>
    </row>
    <row r="1613" spans="1:3" ht="14.15" customHeight="1" x14ac:dyDescent="0.25">
      <c r="A1613" s="7" t="s">
        <v>2615</v>
      </c>
      <c r="B1613" s="2" t="s">
        <v>2616</v>
      </c>
      <c r="C1613" s="20"/>
    </row>
    <row r="1614" spans="1:3" ht="14.15" customHeight="1" x14ac:dyDescent="0.25">
      <c r="A1614" s="12" t="s">
        <v>2617</v>
      </c>
      <c r="B1614" s="14" t="s">
        <v>2618</v>
      </c>
      <c r="C1614" s="20"/>
    </row>
    <row r="1615" spans="1:3" ht="14.15" customHeight="1" x14ac:dyDescent="0.25">
      <c r="A1615" s="12" t="s">
        <v>2619</v>
      </c>
      <c r="B1615" s="14" t="s">
        <v>2620</v>
      </c>
      <c r="C1615" s="20"/>
    </row>
    <row r="1616" spans="1:3" ht="14.15" customHeight="1" x14ac:dyDescent="0.25">
      <c r="A1616" s="12" t="s">
        <v>2621</v>
      </c>
      <c r="B1616" s="14" t="s">
        <v>2622</v>
      </c>
      <c r="C1616" s="20"/>
    </row>
    <row r="1617" spans="1:3" ht="14.15" customHeight="1" x14ac:dyDescent="0.25">
      <c r="A1617" s="7" t="s">
        <v>2623</v>
      </c>
      <c r="B1617" s="2" t="s">
        <v>2624</v>
      </c>
      <c r="C1617" s="20"/>
    </row>
    <row r="1618" spans="1:3" ht="14.15" customHeight="1" x14ac:dyDescent="0.25">
      <c r="A1618" s="12" t="s">
        <v>2625</v>
      </c>
      <c r="B1618" s="14" t="s">
        <v>2626</v>
      </c>
      <c r="C1618" s="20"/>
    </row>
    <row r="1619" spans="1:3" ht="14.15" customHeight="1" x14ac:dyDescent="0.25">
      <c r="A1619" s="12" t="s">
        <v>2627</v>
      </c>
      <c r="B1619" s="2" t="s">
        <v>2628</v>
      </c>
      <c r="C1619" s="20"/>
    </row>
    <row r="1620" spans="1:3" ht="14.15" customHeight="1" x14ac:dyDescent="0.25">
      <c r="A1620" s="12" t="s">
        <v>2629</v>
      </c>
      <c r="B1620" s="14" t="s">
        <v>2630</v>
      </c>
      <c r="C1620" s="20"/>
    </row>
    <row r="1621" spans="1:3" ht="14.15" customHeight="1" x14ac:dyDescent="0.25">
      <c r="A1621" s="7" t="s">
        <v>2631</v>
      </c>
      <c r="B1621" s="2" t="s">
        <v>2632</v>
      </c>
      <c r="C1621" s="20"/>
    </row>
    <row r="1622" spans="1:3" ht="14.15" customHeight="1" x14ac:dyDescent="0.25">
      <c r="A1622" s="7" t="s">
        <v>2633</v>
      </c>
      <c r="B1622" s="2" t="s">
        <v>2634</v>
      </c>
      <c r="C1622" s="20"/>
    </row>
    <row r="1623" spans="1:3" ht="14.15" customHeight="1" x14ac:dyDescent="0.25">
      <c r="A1623" s="27" t="s">
        <v>2635</v>
      </c>
      <c r="B1623" s="13" t="s">
        <v>2636</v>
      </c>
      <c r="C1623" s="20"/>
    </row>
    <row r="1624" spans="1:3" ht="14.15" customHeight="1" x14ac:dyDescent="0.25">
      <c r="A1624" s="12" t="s">
        <v>2637</v>
      </c>
      <c r="B1624" s="13" t="s">
        <v>10967</v>
      </c>
      <c r="C1624" s="20"/>
    </row>
    <row r="1625" spans="1:3" ht="14.15" customHeight="1" x14ac:dyDescent="0.25">
      <c r="A1625" s="7" t="s">
        <v>2638</v>
      </c>
      <c r="B1625" s="2" t="s">
        <v>2639</v>
      </c>
      <c r="C1625" s="20"/>
    </row>
    <row r="1626" spans="1:3" ht="14.15" customHeight="1" x14ac:dyDescent="0.25">
      <c r="A1626" s="7" t="s">
        <v>2640</v>
      </c>
      <c r="B1626" s="2" t="s">
        <v>2641</v>
      </c>
      <c r="C1626" s="20"/>
    </row>
    <row r="1627" spans="1:3" ht="14.15" customHeight="1" x14ac:dyDescent="0.25">
      <c r="A1627" s="12" t="s">
        <v>2642</v>
      </c>
      <c r="B1627" s="14" t="s">
        <v>2643</v>
      </c>
      <c r="C1627" s="20"/>
    </row>
    <row r="1628" spans="1:3" ht="14.15" customHeight="1" x14ac:dyDescent="0.25">
      <c r="A1628" s="12" t="s">
        <v>2644</v>
      </c>
      <c r="B1628" s="14" t="s">
        <v>2645</v>
      </c>
      <c r="C1628" s="20"/>
    </row>
    <row r="1629" spans="1:3" ht="14.15" customHeight="1" x14ac:dyDescent="0.25">
      <c r="A1629" s="12" t="s">
        <v>2646</v>
      </c>
      <c r="B1629" s="14" t="s">
        <v>2647</v>
      </c>
      <c r="C1629" s="20"/>
    </row>
    <row r="1630" spans="1:3" ht="14.15" customHeight="1" x14ac:dyDescent="0.25">
      <c r="A1630" s="12" t="s">
        <v>2648</v>
      </c>
      <c r="B1630" s="14" t="s">
        <v>2649</v>
      </c>
      <c r="C1630" s="20"/>
    </row>
    <row r="1631" spans="1:3" ht="14.15" customHeight="1" x14ac:dyDescent="0.25">
      <c r="A1631" s="12" t="s">
        <v>2650</v>
      </c>
      <c r="B1631" s="2" t="s">
        <v>2651</v>
      </c>
      <c r="C1631" s="20"/>
    </row>
    <row r="1632" spans="1:3" ht="14.15" customHeight="1" x14ac:dyDescent="0.25">
      <c r="A1632" s="12" t="s">
        <v>2652</v>
      </c>
      <c r="B1632" s="14" t="s">
        <v>2653</v>
      </c>
      <c r="C1632" s="20"/>
    </row>
    <row r="1633" spans="1:3" ht="14.15" customHeight="1" x14ac:dyDescent="0.25">
      <c r="A1633" s="12" t="s">
        <v>2654</v>
      </c>
      <c r="B1633" s="14" t="s">
        <v>2655</v>
      </c>
      <c r="C1633" s="20"/>
    </row>
    <row r="1634" spans="1:3" ht="14.15" customHeight="1" x14ac:dyDescent="0.25">
      <c r="A1634" s="12" t="s">
        <v>2656</v>
      </c>
      <c r="B1634" s="14" t="s">
        <v>2655</v>
      </c>
      <c r="C1634" s="20"/>
    </row>
    <row r="1635" spans="1:3" ht="14.15" customHeight="1" x14ac:dyDescent="0.25">
      <c r="A1635" s="12" t="s">
        <v>2657</v>
      </c>
      <c r="B1635" s="14" t="s">
        <v>2658</v>
      </c>
      <c r="C1635" s="20"/>
    </row>
    <row r="1636" spans="1:3" ht="14.15" customHeight="1" x14ac:dyDescent="0.25">
      <c r="A1636" s="7" t="s">
        <v>2659</v>
      </c>
      <c r="B1636" s="2" t="s">
        <v>2660</v>
      </c>
      <c r="C1636" s="20"/>
    </row>
    <row r="1637" spans="1:3" ht="14.15" customHeight="1" x14ac:dyDescent="0.25">
      <c r="A1637" s="12" t="s">
        <v>2661</v>
      </c>
      <c r="B1637" s="14" t="s">
        <v>2662</v>
      </c>
      <c r="C1637" s="20"/>
    </row>
    <row r="1638" spans="1:3" ht="14.15" customHeight="1" x14ac:dyDescent="0.25">
      <c r="A1638" s="12" t="s">
        <v>2663</v>
      </c>
      <c r="B1638" s="14" t="s">
        <v>2662</v>
      </c>
      <c r="C1638" s="20"/>
    </row>
    <row r="1639" spans="1:3" ht="14.15" customHeight="1" x14ac:dyDescent="0.25">
      <c r="A1639" s="12" t="s">
        <v>2664</v>
      </c>
      <c r="B1639" s="14" t="s">
        <v>2665</v>
      </c>
      <c r="C1639" s="20"/>
    </row>
    <row r="1640" spans="1:3" ht="14.15" customHeight="1" x14ac:dyDescent="0.25">
      <c r="A1640" s="12" t="s">
        <v>2666</v>
      </c>
      <c r="B1640" s="14" t="s">
        <v>2667</v>
      </c>
      <c r="C1640" s="20"/>
    </row>
    <row r="1641" spans="1:3" ht="14.15" customHeight="1" x14ac:dyDescent="0.25">
      <c r="A1641" s="12" t="s">
        <v>2668</v>
      </c>
      <c r="B1641" s="14" t="s">
        <v>2669</v>
      </c>
      <c r="C1641" s="20"/>
    </row>
    <row r="1642" spans="1:3" ht="14.15" customHeight="1" x14ac:dyDescent="0.25">
      <c r="A1642" s="12" t="s">
        <v>2670</v>
      </c>
      <c r="B1642" s="14" t="s">
        <v>2671</v>
      </c>
      <c r="C1642" s="20"/>
    </row>
    <row r="1643" spans="1:3" ht="14.15" customHeight="1" x14ac:dyDescent="0.25">
      <c r="A1643" s="7" t="s">
        <v>2672</v>
      </c>
      <c r="B1643" s="2" t="s">
        <v>2673</v>
      </c>
      <c r="C1643" s="20"/>
    </row>
    <row r="1644" spans="1:3" ht="14.15" customHeight="1" x14ac:dyDescent="0.25">
      <c r="A1644" s="12" t="s">
        <v>2674</v>
      </c>
      <c r="B1644" s="14" t="s">
        <v>2675</v>
      </c>
      <c r="C1644" s="23"/>
    </row>
    <row r="1645" spans="1:3" ht="14.15" customHeight="1" x14ac:dyDescent="0.25">
      <c r="A1645" s="12" t="s">
        <v>2676</v>
      </c>
      <c r="B1645" s="14" t="s">
        <v>2677</v>
      </c>
      <c r="C1645" s="23"/>
    </row>
    <row r="1646" spans="1:3" ht="14.15" customHeight="1" x14ac:dyDescent="0.25">
      <c r="A1646" s="12" t="s">
        <v>2678</v>
      </c>
      <c r="B1646" s="14" t="s">
        <v>2679</v>
      </c>
      <c r="C1646" s="20"/>
    </row>
    <row r="1647" spans="1:3" ht="14.15" customHeight="1" x14ac:dyDescent="0.25">
      <c r="A1647" s="12" t="s">
        <v>2680</v>
      </c>
      <c r="B1647" s="14" t="s">
        <v>2681</v>
      </c>
      <c r="C1647" s="20"/>
    </row>
    <row r="1648" spans="1:3" ht="14.15" customHeight="1" x14ac:dyDescent="0.25">
      <c r="A1648" s="12" t="s">
        <v>2682</v>
      </c>
      <c r="B1648" s="14" t="s">
        <v>2683</v>
      </c>
      <c r="C1648" s="20"/>
    </row>
    <row r="1649" spans="1:3" ht="14.15" customHeight="1" x14ac:dyDescent="0.25">
      <c r="A1649" s="12" t="s">
        <v>2684</v>
      </c>
      <c r="B1649" s="14" t="s">
        <v>2685</v>
      </c>
      <c r="C1649" s="20"/>
    </row>
    <row r="1650" spans="1:3" ht="14.15" customHeight="1" x14ac:dyDescent="0.25">
      <c r="A1650" s="12" t="s">
        <v>2686</v>
      </c>
      <c r="B1650" s="14" t="s">
        <v>2687</v>
      </c>
      <c r="C1650" s="20"/>
    </row>
    <row r="1651" spans="1:3" ht="14.15" customHeight="1" x14ac:dyDescent="0.25">
      <c r="A1651" s="7" t="s">
        <v>2688</v>
      </c>
      <c r="B1651" s="2" t="s">
        <v>2689</v>
      </c>
      <c r="C1651" s="20"/>
    </row>
    <row r="1652" spans="1:3" ht="14.15" customHeight="1" x14ac:dyDescent="0.25">
      <c r="A1652" s="12" t="s">
        <v>2690</v>
      </c>
      <c r="B1652" s="14" t="s">
        <v>2691</v>
      </c>
      <c r="C1652" s="20"/>
    </row>
    <row r="1653" spans="1:3" ht="14.15" customHeight="1" x14ac:dyDescent="0.25">
      <c r="A1653" s="12" t="s">
        <v>2692</v>
      </c>
      <c r="B1653" s="14" t="s">
        <v>2693</v>
      </c>
      <c r="C1653" s="20"/>
    </row>
    <row r="1654" spans="1:3" ht="14.15" customHeight="1" x14ac:dyDescent="0.25">
      <c r="A1654" s="12" t="s">
        <v>2694</v>
      </c>
      <c r="B1654" s="14" t="s">
        <v>2695</v>
      </c>
      <c r="C1654" s="20"/>
    </row>
    <row r="1655" spans="1:3" ht="14.15" customHeight="1" x14ac:dyDescent="0.25">
      <c r="A1655" s="12" t="s">
        <v>2696</v>
      </c>
      <c r="B1655" s="14" t="s">
        <v>2697</v>
      </c>
      <c r="C1655" s="20"/>
    </row>
    <row r="1656" spans="1:3" ht="14.15" customHeight="1" x14ac:dyDescent="0.25">
      <c r="A1656" s="12" t="s">
        <v>2698</v>
      </c>
      <c r="B1656" s="14" t="s">
        <v>2699</v>
      </c>
      <c r="C1656" s="20"/>
    </row>
    <row r="1657" spans="1:3" ht="14.15" customHeight="1" x14ac:dyDescent="0.25">
      <c r="A1657" s="12" t="s">
        <v>2700</v>
      </c>
      <c r="B1657" s="14" t="s">
        <v>2701</v>
      </c>
      <c r="C1657" s="20"/>
    </row>
    <row r="1658" spans="1:3" ht="14.15" customHeight="1" x14ac:dyDescent="0.25">
      <c r="A1658" s="12" t="s">
        <v>2702</v>
      </c>
      <c r="B1658" s="14" t="s">
        <v>2703</v>
      </c>
      <c r="C1658" s="20"/>
    </row>
    <row r="1659" spans="1:3" ht="14.15" customHeight="1" x14ac:dyDescent="0.25">
      <c r="A1659" s="12" t="s">
        <v>2704</v>
      </c>
      <c r="B1659" s="14" t="s">
        <v>2705</v>
      </c>
      <c r="C1659" s="20"/>
    </row>
    <row r="1660" spans="1:3" ht="14.15" customHeight="1" x14ac:dyDescent="0.25">
      <c r="A1660" s="12" t="s">
        <v>2706</v>
      </c>
      <c r="B1660" s="14" t="s">
        <v>2707</v>
      </c>
      <c r="C1660" s="20"/>
    </row>
    <row r="1661" spans="1:3" ht="14.15" customHeight="1" x14ac:dyDescent="0.25">
      <c r="A1661" s="12" t="s">
        <v>2708</v>
      </c>
      <c r="B1661" s="14" t="s">
        <v>2709</v>
      </c>
      <c r="C1661" s="20"/>
    </row>
    <row r="1662" spans="1:3" ht="14.15" customHeight="1" x14ac:dyDescent="0.25">
      <c r="A1662" s="12" t="s">
        <v>2710</v>
      </c>
      <c r="B1662" s="14" t="s">
        <v>2711</v>
      </c>
      <c r="C1662" s="20"/>
    </row>
    <row r="1663" spans="1:3" ht="14.15" customHeight="1" x14ac:dyDescent="0.25">
      <c r="A1663" s="12" t="s">
        <v>2712</v>
      </c>
      <c r="B1663" s="14" t="s">
        <v>2713</v>
      </c>
      <c r="C1663" s="20"/>
    </row>
    <row r="1664" spans="1:3" ht="14.15" customHeight="1" x14ac:dyDescent="0.25">
      <c r="A1664" s="12" t="s">
        <v>2714</v>
      </c>
      <c r="B1664" s="14" t="s">
        <v>2715</v>
      </c>
      <c r="C1664" s="20"/>
    </row>
    <row r="1665" spans="1:3" ht="14.15" customHeight="1" x14ac:dyDescent="0.25">
      <c r="A1665" s="12" t="s">
        <v>2716</v>
      </c>
      <c r="B1665" s="14" t="s">
        <v>2717</v>
      </c>
      <c r="C1665" s="20"/>
    </row>
    <row r="1666" spans="1:3" ht="14.15" customHeight="1" x14ac:dyDescent="0.25">
      <c r="A1666" s="12" t="s">
        <v>2718</v>
      </c>
      <c r="B1666" s="2" t="s">
        <v>2719</v>
      </c>
      <c r="C1666" s="20"/>
    </row>
    <row r="1667" spans="1:3" ht="14.15" customHeight="1" x14ac:dyDescent="0.25">
      <c r="A1667" s="12" t="s">
        <v>2720</v>
      </c>
      <c r="B1667" s="14" t="s">
        <v>2721</v>
      </c>
      <c r="C1667" s="20"/>
    </row>
    <row r="1668" spans="1:3" ht="14.15" customHeight="1" x14ac:dyDescent="0.25">
      <c r="A1668" s="7" t="s">
        <v>2722</v>
      </c>
      <c r="B1668" s="2" t="s">
        <v>2723</v>
      </c>
      <c r="C1668" s="20"/>
    </row>
    <row r="1669" spans="1:3" ht="14.15" customHeight="1" x14ac:dyDescent="0.25">
      <c r="A1669" s="12" t="s">
        <v>2724</v>
      </c>
      <c r="B1669" s="14" t="s">
        <v>2725</v>
      </c>
      <c r="C1669" s="20"/>
    </row>
    <row r="1670" spans="1:3" ht="14.15" customHeight="1" x14ac:dyDescent="0.25">
      <c r="A1670" s="12" t="s">
        <v>2726</v>
      </c>
      <c r="B1670" s="14" t="s">
        <v>2727</v>
      </c>
      <c r="C1670" s="20"/>
    </row>
    <row r="1671" spans="1:3" ht="14.15" customHeight="1" x14ac:dyDescent="0.25">
      <c r="A1671" s="12" t="s">
        <v>2728</v>
      </c>
      <c r="B1671" s="14" t="s">
        <v>2729</v>
      </c>
      <c r="C1671" s="20"/>
    </row>
    <row r="1672" spans="1:3" ht="14.15" customHeight="1" x14ac:dyDescent="0.25">
      <c r="A1672" s="12" t="s">
        <v>2730</v>
      </c>
      <c r="B1672" s="14" t="s">
        <v>2731</v>
      </c>
      <c r="C1672" s="20"/>
    </row>
    <row r="1673" spans="1:3" ht="14.15" customHeight="1" x14ac:dyDescent="0.25">
      <c r="A1673" s="12" t="s">
        <v>2732</v>
      </c>
      <c r="B1673" s="14" t="s">
        <v>2733</v>
      </c>
      <c r="C1673" s="20"/>
    </row>
    <row r="1674" spans="1:3" ht="14.15" customHeight="1" x14ac:dyDescent="0.25">
      <c r="A1674" s="12" t="s">
        <v>2734</v>
      </c>
      <c r="B1674" s="14" t="s">
        <v>2735</v>
      </c>
      <c r="C1674" s="20"/>
    </row>
    <row r="1675" spans="1:3" ht="14.15" customHeight="1" x14ac:dyDescent="0.25">
      <c r="A1675" s="12" t="s">
        <v>2736</v>
      </c>
      <c r="B1675" s="14" t="s">
        <v>2737</v>
      </c>
      <c r="C1675" s="20"/>
    </row>
    <row r="1676" spans="1:3" ht="14.15" customHeight="1" x14ac:dyDescent="0.25">
      <c r="A1676" s="12" t="s">
        <v>2738</v>
      </c>
      <c r="B1676" s="14" t="s">
        <v>2739</v>
      </c>
      <c r="C1676" s="20"/>
    </row>
    <row r="1677" spans="1:3" ht="14.15" customHeight="1" x14ac:dyDescent="0.25">
      <c r="A1677" s="12" t="s">
        <v>2740</v>
      </c>
      <c r="B1677" s="2" t="s">
        <v>2741</v>
      </c>
      <c r="C1677" s="20"/>
    </row>
    <row r="1678" spans="1:3" ht="14.15" customHeight="1" x14ac:dyDescent="0.25">
      <c r="A1678" s="7" t="s">
        <v>2742</v>
      </c>
      <c r="B1678" s="2" t="s">
        <v>2743</v>
      </c>
      <c r="C1678" s="20"/>
    </row>
    <row r="1679" spans="1:3" ht="14.15" customHeight="1" x14ac:dyDescent="0.25">
      <c r="A1679" s="12" t="s">
        <v>2744</v>
      </c>
      <c r="B1679" s="14" t="s">
        <v>2745</v>
      </c>
      <c r="C1679" s="20"/>
    </row>
    <row r="1680" spans="1:3" ht="14.15" customHeight="1" x14ac:dyDescent="0.25">
      <c r="A1680" s="7" t="s">
        <v>2746</v>
      </c>
      <c r="B1680" s="2" t="s">
        <v>2747</v>
      </c>
      <c r="C1680" s="20"/>
    </row>
    <row r="1681" spans="1:3" ht="14.15" customHeight="1" x14ac:dyDescent="0.25">
      <c r="A1681" s="12" t="s">
        <v>2748</v>
      </c>
      <c r="B1681" s="14" t="s">
        <v>2749</v>
      </c>
      <c r="C1681" s="20"/>
    </row>
    <row r="1682" spans="1:3" ht="14.15" customHeight="1" x14ac:dyDescent="0.25">
      <c r="A1682" s="12" t="s">
        <v>2750</v>
      </c>
      <c r="B1682" s="14" t="s">
        <v>2751</v>
      </c>
      <c r="C1682" s="20"/>
    </row>
    <row r="1683" spans="1:3" ht="14.15" customHeight="1" x14ac:dyDescent="0.25">
      <c r="A1683" s="12" t="s">
        <v>2752</v>
      </c>
      <c r="B1683" s="14" t="s">
        <v>2753</v>
      </c>
      <c r="C1683" s="20"/>
    </row>
    <row r="1684" spans="1:3" ht="14.15" customHeight="1" x14ac:dyDescent="0.25">
      <c r="A1684" s="12" t="s">
        <v>2754</v>
      </c>
      <c r="B1684" s="14" t="s">
        <v>2755</v>
      </c>
      <c r="C1684" s="20"/>
    </row>
    <row r="1685" spans="1:3" ht="14.15" customHeight="1" x14ac:dyDescent="0.25">
      <c r="A1685" s="12" t="s">
        <v>2756</v>
      </c>
      <c r="B1685" s="14" t="s">
        <v>2757</v>
      </c>
      <c r="C1685" s="20"/>
    </row>
    <row r="1686" spans="1:3" ht="14.15" customHeight="1" x14ac:dyDescent="0.25">
      <c r="A1686" s="12" t="s">
        <v>2758</v>
      </c>
      <c r="B1686" s="14" t="s">
        <v>2759</v>
      </c>
      <c r="C1686" s="20"/>
    </row>
    <row r="1687" spans="1:3" ht="14.15" customHeight="1" x14ac:dyDescent="0.25">
      <c r="A1687" s="12" t="s">
        <v>2760</v>
      </c>
      <c r="B1687" s="14" t="s">
        <v>2761</v>
      </c>
      <c r="C1687" s="20"/>
    </row>
    <row r="1688" spans="1:3" ht="14.15" customHeight="1" x14ac:dyDescent="0.25">
      <c r="A1688" s="12" t="s">
        <v>2762</v>
      </c>
      <c r="B1688" s="14" t="s">
        <v>2763</v>
      </c>
      <c r="C1688" s="20"/>
    </row>
    <row r="1689" spans="1:3" ht="14.15" customHeight="1" x14ac:dyDescent="0.25">
      <c r="A1689" s="12" t="s">
        <v>2764</v>
      </c>
      <c r="B1689" s="14" t="s">
        <v>2765</v>
      </c>
      <c r="C1689" s="20"/>
    </row>
    <row r="1690" spans="1:3" ht="14.15" customHeight="1" x14ac:dyDescent="0.25">
      <c r="A1690" s="12" t="s">
        <v>2766</v>
      </c>
      <c r="B1690" s="14" t="s">
        <v>2767</v>
      </c>
      <c r="C1690" s="20"/>
    </row>
    <row r="1691" spans="1:3" ht="14.15" customHeight="1" x14ac:dyDescent="0.25">
      <c r="A1691" s="12" t="s">
        <v>2768</v>
      </c>
      <c r="B1691" s="2" t="s">
        <v>2769</v>
      </c>
      <c r="C1691" s="20"/>
    </row>
    <row r="1692" spans="1:3" ht="14.15" customHeight="1" x14ac:dyDescent="0.25">
      <c r="A1692" s="12" t="s">
        <v>2770</v>
      </c>
      <c r="B1692" s="14" t="s">
        <v>2771</v>
      </c>
      <c r="C1692" s="20"/>
    </row>
    <row r="1693" spans="1:3" ht="14.15" customHeight="1" x14ac:dyDescent="0.25">
      <c r="A1693" s="12" t="s">
        <v>2772</v>
      </c>
      <c r="B1693" s="14" t="s">
        <v>2773</v>
      </c>
      <c r="C1693" s="20"/>
    </row>
    <row r="1694" spans="1:3" ht="14.15" customHeight="1" x14ac:dyDescent="0.25">
      <c r="A1694" s="12" t="s">
        <v>2774</v>
      </c>
      <c r="B1694" s="14" t="s">
        <v>2775</v>
      </c>
      <c r="C1694" s="20"/>
    </row>
    <row r="1695" spans="1:3" ht="14.15" customHeight="1" x14ac:dyDescent="0.25">
      <c r="A1695" s="12" t="s">
        <v>2776</v>
      </c>
      <c r="B1695" s="14" t="s">
        <v>2777</v>
      </c>
      <c r="C1695" s="20"/>
    </row>
    <row r="1696" spans="1:3" ht="14.15" customHeight="1" x14ac:dyDescent="0.25">
      <c r="A1696" s="12" t="s">
        <v>2778</v>
      </c>
      <c r="B1696" s="2" t="s">
        <v>2777</v>
      </c>
      <c r="C1696" s="20"/>
    </row>
    <row r="1697" spans="1:3" ht="14.15" customHeight="1" x14ac:dyDescent="0.25">
      <c r="A1697" s="12" t="s">
        <v>2779</v>
      </c>
      <c r="B1697" s="14" t="s">
        <v>2780</v>
      </c>
      <c r="C1697" s="20"/>
    </row>
    <row r="1698" spans="1:3" ht="14.15" customHeight="1" x14ac:dyDescent="0.25">
      <c r="A1698" s="12" t="s">
        <v>2781</v>
      </c>
      <c r="B1698" s="14" t="s">
        <v>2782</v>
      </c>
      <c r="C1698" s="20"/>
    </row>
    <row r="1699" spans="1:3" ht="14.15" customHeight="1" x14ac:dyDescent="0.25">
      <c r="A1699" s="7" t="s">
        <v>2783</v>
      </c>
      <c r="B1699" s="2" t="s">
        <v>2784</v>
      </c>
      <c r="C1699" s="20"/>
    </row>
    <row r="1700" spans="1:3" ht="14.15" customHeight="1" x14ac:dyDescent="0.25">
      <c r="A1700" s="12" t="s">
        <v>2785</v>
      </c>
      <c r="B1700" s="14" t="s">
        <v>2786</v>
      </c>
      <c r="C1700" s="20"/>
    </row>
    <row r="1701" spans="1:3" ht="14.15" customHeight="1" x14ac:dyDescent="0.25">
      <c r="A1701" s="12" t="s">
        <v>2787</v>
      </c>
      <c r="B1701" s="14" t="s">
        <v>2788</v>
      </c>
      <c r="C1701" s="20"/>
    </row>
    <row r="1702" spans="1:3" ht="14.15" customHeight="1" x14ac:dyDescent="0.25">
      <c r="A1702" s="12" t="s">
        <v>2789</v>
      </c>
      <c r="B1702" s="14" t="s">
        <v>2790</v>
      </c>
      <c r="C1702" s="20"/>
    </row>
    <row r="1703" spans="1:3" ht="14.15" customHeight="1" x14ac:dyDescent="0.25">
      <c r="A1703" s="12" t="s">
        <v>2791</v>
      </c>
      <c r="B1703" s="14" t="s">
        <v>2792</v>
      </c>
      <c r="C1703" s="20"/>
    </row>
    <row r="1704" spans="1:3" ht="14.15" customHeight="1" x14ac:dyDescent="0.25">
      <c r="A1704" s="12" t="s">
        <v>2793</v>
      </c>
      <c r="B1704" s="14" t="s">
        <v>2794</v>
      </c>
      <c r="C1704" s="20"/>
    </row>
    <row r="1705" spans="1:3" ht="14.15" customHeight="1" x14ac:dyDescent="0.25">
      <c r="A1705" s="12" t="s">
        <v>2795</v>
      </c>
      <c r="B1705" s="14" t="s">
        <v>2796</v>
      </c>
      <c r="C1705" s="20"/>
    </row>
    <row r="1706" spans="1:3" ht="14.15" customHeight="1" x14ac:dyDescent="0.25">
      <c r="A1706" s="12" t="s">
        <v>2797</v>
      </c>
      <c r="B1706" s="14" t="s">
        <v>2798</v>
      </c>
      <c r="C1706" s="20"/>
    </row>
    <row r="1707" spans="1:3" ht="14.15" customHeight="1" x14ac:dyDescent="0.25">
      <c r="A1707" s="12" t="s">
        <v>2799</v>
      </c>
      <c r="B1707" s="14" t="s">
        <v>2800</v>
      </c>
      <c r="C1707" s="20"/>
    </row>
    <row r="1708" spans="1:3" ht="14.15" customHeight="1" x14ac:dyDescent="0.25">
      <c r="A1708" s="12" t="s">
        <v>2801</v>
      </c>
      <c r="B1708" s="14" t="s">
        <v>2802</v>
      </c>
      <c r="C1708" s="20"/>
    </row>
    <row r="1709" spans="1:3" ht="14.15" customHeight="1" x14ac:dyDescent="0.25">
      <c r="A1709" s="12" t="s">
        <v>2803</v>
      </c>
      <c r="B1709" s="14" t="s">
        <v>2804</v>
      </c>
      <c r="C1709" s="20"/>
    </row>
    <row r="1710" spans="1:3" ht="14.15" customHeight="1" x14ac:dyDescent="0.25">
      <c r="A1710" s="12" t="s">
        <v>2805</v>
      </c>
      <c r="B1710" s="14" t="s">
        <v>2806</v>
      </c>
      <c r="C1710" s="20"/>
    </row>
    <row r="1711" spans="1:3" ht="14.15" customHeight="1" x14ac:dyDescent="0.25">
      <c r="A1711" s="12" t="s">
        <v>2807</v>
      </c>
      <c r="B1711" s="14" t="s">
        <v>2808</v>
      </c>
      <c r="C1711" s="20"/>
    </row>
    <row r="1712" spans="1:3" ht="14.15" customHeight="1" x14ac:dyDescent="0.25">
      <c r="A1712" s="12" t="s">
        <v>2809</v>
      </c>
      <c r="B1712" s="14" t="s">
        <v>2810</v>
      </c>
      <c r="C1712" s="20"/>
    </row>
    <row r="1713" spans="1:3" ht="14.15" customHeight="1" x14ac:dyDescent="0.25">
      <c r="A1713" s="12" t="s">
        <v>2811</v>
      </c>
      <c r="B1713" s="14" t="s">
        <v>2812</v>
      </c>
      <c r="C1713" s="20"/>
    </row>
    <row r="1714" spans="1:3" ht="14.15" customHeight="1" x14ac:dyDescent="0.25">
      <c r="A1714" s="12" t="s">
        <v>2813</v>
      </c>
      <c r="B1714" s="14" t="s">
        <v>2814</v>
      </c>
      <c r="C1714" s="20"/>
    </row>
    <row r="1715" spans="1:3" ht="14.15" customHeight="1" x14ac:dyDescent="0.25">
      <c r="A1715" s="7" t="s">
        <v>2815</v>
      </c>
      <c r="B1715" s="2" t="s">
        <v>2816</v>
      </c>
      <c r="C1715" s="20"/>
    </row>
    <row r="1716" spans="1:3" ht="14.15" customHeight="1" x14ac:dyDescent="0.25">
      <c r="A1716" s="12" t="s">
        <v>2817</v>
      </c>
      <c r="B1716" s="14" t="s">
        <v>2818</v>
      </c>
      <c r="C1716" s="20"/>
    </row>
    <row r="1717" spans="1:3" ht="14.15" customHeight="1" x14ac:dyDescent="0.25">
      <c r="A1717" s="12" t="s">
        <v>2819</v>
      </c>
      <c r="B1717" s="14" t="s">
        <v>2820</v>
      </c>
      <c r="C1717" s="20"/>
    </row>
    <row r="1718" spans="1:3" ht="14.15" customHeight="1" x14ac:dyDescent="0.25">
      <c r="A1718" s="12" t="s">
        <v>2821</v>
      </c>
      <c r="B1718" s="14" t="s">
        <v>2822</v>
      </c>
      <c r="C1718" s="20"/>
    </row>
    <row r="1719" spans="1:3" ht="14.15" customHeight="1" x14ac:dyDescent="0.25">
      <c r="A1719" s="12" t="s">
        <v>2823</v>
      </c>
      <c r="B1719" s="14" t="s">
        <v>2824</v>
      </c>
      <c r="C1719" s="20"/>
    </row>
    <row r="1720" spans="1:3" ht="14.15" customHeight="1" x14ac:dyDescent="0.25">
      <c r="A1720" s="7" t="s">
        <v>2825</v>
      </c>
      <c r="B1720" s="2" t="s">
        <v>2826</v>
      </c>
      <c r="C1720" s="20"/>
    </row>
    <row r="1721" spans="1:3" ht="14.15" customHeight="1" x14ac:dyDescent="0.25">
      <c r="A1721" s="12" t="s">
        <v>2827</v>
      </c>
      <c r="B1721" s="14" t="s">
        <v>2828</v>
      </c>
      <c r="C1721" s="20"/>
    </row>
    <row r="1722" spans="1:3" ht="14.15" customHeight="1" x14ac:dyDescent="0.25">
      <c r="A1722" s="7" t="s">
        <v>2829</v>
      </c>
      <c r="B1722" s="2" t="s">
        <v>2830</v>
      </c>
      <c r="C1722" s="20"/>
    </row>
    <row r="1723" spans="1:3" ht="14.15" customHeight="1" x14ac:dyDescent="0.25">
      <c r="A1723" s="7" t="s">
        <v>2831</v>
      </c>
      <c r="B1723" s="2" t="s">
        <v>2832</v>
      </c>
      <c r="C1723" s="20"/>
    </row>
    <row r="1724" spans="1:3" ht="14.15" customHeight="1" x14ac:dyDescent="0.25">
      <c r="A1724" s="12" t="s">
        <v>2833</v>
      </c>
      <c r="B1724" s="14" t="s">
        <v>2834</v>
      </c>
      <c r="C1724" s="20"/>
    </row>
    <row r="1725" spans="1:3" ht="14.15" customHeight="1" x14ac:dyDescent="0.25">
      <c r="A1725" s="12" t="s">
        <v>2835</v>
      </c>
      <c r="B1725" s="14" t="s">
        <v>2836</v>
      </c>
      <c r="C1725" s="20"/>
    </row>
    <row r="1726" spans="1:3" ht="14.15" customHeight="1" x14ac:dyDescent="0.25">
      <c r="A1726" s="12" t="s">
        <v>2837</v>
      </c>
      <c r="B1726" s="14" t="s">
        <v>2838</v>
      </c>
      <c r="C1726" s="20"/>
    </row>
    <row r="1727" spans="1:3" ht="14.15" customHeight="1" x14ac:dyDescent="0.25">
      <c r="A1727" s="7" t="s">
        <v>2839</v>
      </c>
      <c r="B1727" s="2" t="s">
        <v>2840</v>
      </c>
      <c r="C1727" s="20"/>
    </row>
    <row r="1728" spans="1:3" ht="14.15" customHeight="1" x14ac:dyDescent="0.25">
      <c r="A1728" s="12" t="s">
        <v>2841</v>
      </c>
      <c r="B1728" s="14" t="s">
        <v>2842</v>
      </c>
      <c r="C1728" s="20"/>
    </row>
    <row r="1729" spans="1:3" ht="14.15" customHeight="1" x14ac:dyDescent="0.25">
      <c r="A1729" s="12" t="s">
        <v>2843</v>
      </c>
      <c r="B1729" s="14" t="s">
        <v>2844</v>
      </c>
      <c r="C1729" s="20"/>
    </row>
    <row r="1730" spans="1:3" ht="14.15" customHeight="1" x14ac:dyDescent="0.25">
      <c r="A1730" s="12" t="s">
        <v>2845</v>
      </c>
      <c r="B1730" s="14" t="s">
        <v>2846</v>
      </c>
      <c r="C1730" s="20"/>
    </row>
    <row r="1731" spans="1:3" ht="14.15" customHeight="1" x14ac:dyDescent="0.25">
      <c r="A1731" s="12" t="s">
        <v>2847</v>
      </c>
      <c r="B1731" s="14" t="s">
        <v>2848</v>
      </c>
      <c r="C1731" s="20"/>
    </row>
    <row r="1732" spans="1:3" ht="14.15" customHeight="1" x14ac:dyDescent="0.25">
      <c r="A1732" s="12" t="s">
        <v>2849</v>
      </c>
      <c r="B1732" s="14" t="s">
        <v>2848</v>
      </c>
      <c r="C1732" s="20"/>
    </row>
    <row r="1733" spans="1:3" ht="14.15" customHeight="1" x14ac:dyDescent="0.25">
      <c r="A1733" s="12" t="s">
        <v>2850</v>
      </c>
      <c r="B1733" s="14" t="s">
        <v>2851</v>
      </c>
      <c r="C1733" s="20"/>
    </row>
    <row r="1734" spans="1:3" ht="14.15" customHeight="1" x14ac:dyDescent="0.25">
      <c r="A1734" s="12" t="s">
        <v>2852</v>
      </c>
      <c r="B1734" s="14" t="s">
        <v>2853</v>
      </c>
      <c r="C1734" s="20"/>
    </row>
    <row r="1735" spans="1:3" ht="14.15" customHeight="1" x14ac:dyDescent="0.25">
      <c r="A1735" s="12" t="s">
        <v>2854</v>
      </c>
      <c r="B1735" s="14" t="s">
        <v>2855</v>
      </c>
      <c r="C1735" s="20"/>
    </row>
    <row r="1736" spans="1:3" ht="14.15" customHeight="1" x14ac:dyDescent="0.25">
      <c r="A1736" s="7" t="s">
        <v>2856</v>
      </c>
      <c r="B1736" s="2" t="s">
        <v>2857</v>
      </c>
      <c r="C1736" s="20"/>
    </row>
    <row r="1737" spans="1:3" ht="14.15" customHeight="1" x14ac:dyDescent="0.25">
      <c r="A1737" s="12" t="s">
        <v>2858</v>
      </c>
      <c r="B1737" s="14" t="s">
        <v>2859</v>
      </c>
      <c r="C1737" s="20"/>
    </row>
    <row r="1738" spans="1:3" ht="14.15" customHeight="1" x14ac:dyDescent="0.25">
      <c r="A1738" s="12" t="s">
        <v>2860</v>
      </c>
      <c r="B1738" s="14" t="s">
        <v>2861</v>
      </c>
      <c r="C1738" s="20"/>
    </row>
    <row r="1739" spans="1:3" ht="14.15" customHeight="1" x14ac:dyDescent="0.25">
      <c r="A1739" s="12" t="s">
        <v>2862</v>
      </c>
      <c r="B1739" s="14" t="s">
        <v>2863</v>
      </c>
      <c r="C1739" s="20"/>
    </row>
    <row r="1740" spans="1:3" ht="14.15" customHeight="1" x14ac:dyDescent="0.25">
      <c r="A1740" s="12" t="s">
        <v>2864</v>
      </c>
      <c r="B1740" s="14" t="s">
        <v>2865</v>
      </c>
      <c r="C1740" s="20"/>
    </row>
    <row r="1741" spans="1:3" ht="14.15" customHeight="1" x14ac:dyDescent="0.25">
      <c r="A1741" s="12" t="s">
        <v>2866</v>
      </c>
      <c r="B1741" s="14" t="s">
        <v>2867</v>
      </c>
      <c r="C1741" s="20"/>
    </row>
    <row r="1742" spans="1:3" ht="14.15" customHeight="1" x14ac:dyDescent="0.25">
      <c r="A1742" s="12" t="s">
        <v>2868</v>
      </c>
      <c r="B1742" s="14" t="s">
        <v>2869</v>
      </c>
      <c r="C1742" s="20"/>
    </row>
    <row r="1743" spans="1:3" ht="14.15" customHeight="1" x14ac:dyDescent="0.25">
      <c r="A1743" s="12" t="s">
        <v>2870</v>
      </c>
      <c r="B1743" s="14" t="s">
        <v>2871</v>
      </c>
      <c r="C1743" s="20"/>
    </row>
    <row r="1744" spans="1:3" ht="14.15" customHeight="1" x14ac:dyDescent="0.25">
      <c r="A1744" s="12" t="s">
        <v>2872</v>
      </c>
      <c r="B1744" s="14" t="s">
        <v>2873</v>
      </c>
      <c r="C1744" s="20"/>
    </row>
    <row r="1745" spans="1:3" ht="14.15" customHeight="1" x14ac:dyDescent="0.25">
      <c r="A1745" s="12" t="s">
        <v>2874</v>
      </c>
      <c r="B1745" s="14" t="s">
        <v>2875</v>
      </c>
      <c r="C1745" s="20"/>
    </row>
    <row r="1746" spans="1:3" ht="14.15" customHeight="1" x14ac:dyDescent="0.25">
      <c r="A1746" s="12" t="s">
        <v>2876</v>
      </c>
      <c r="B1746" s="14" t="s">
        <v>2848</v>
      </c>
      <c r="C1746" s="20"/>
    </row>
    <row r="1747" spans="1:3" ht="14.15" customHeight="1" x14ac:dyDescent="0.25">
      <c r="A1747" s="12" t="s">
        <v>2877</v>
      </c>
      <c r="B1747" s="14" t="s">
        <v>2878</v>
      </c>
      <c r="C1747" s="20"/>
    </row>
    <row r="1748" spans="1:3" ht="14.15" customHeight="1" x14ac:dyDescent="0.25">
      <c r="A1748" s="7" t="s">
        <v>2879</v>
      </c>
      <c r="B1748" s="2" t="s">
        <v>2880</v>
      </c>
      <c r="C1748" s="20"/>
    </row>
    <row r="1749" spans="1:3" ht="14.15" customHeight="1" x14ac:dyDescent="0.25">
      <c r="A1749" s="12" t="s">
        <v>2881</v>
      </c>
      <c r="B1749" s="14" t="s">
        <v>2882</v>
      </c>
      <c r="C1749" s="20"/>
    </row>
    <row r="1750" spans="1:3" ht="14.15" customHeight="1" x14ac:dyDescent="0.25">
      <c r="A1750" s="12" t="s">
        <v>2883</v>
      </c>
      <c r="B1750" s="14" t="s">
        <v>2884</v>
      </c>
      <c r="C1750" s="20"/>
    </row>
    <row r="1751" spans="1:3" ht="14.15" customHeight="1" x14ac:dyDescent="0.25">
      <c r="A1751" s="12" t="s">
        <v>2885</v>
      </c>
      <c r="B1751" s="14" t="s">
        <v>2886</v>
      </c>
      <c r="C1751" s="20"/>
    </row>
    <row r="1752" spans="1:3" ht="14.15" customHeight="1" x14ac:dyDescent="0.25">
      <c r="A1752" s="12" t="s">
        <v>2887</v>
      </c>
      <c r="B1752" s="14" t="s">
        <v>2888</v>
      </c>
      <c r="C1752" s="20"/>
    </row>
    <row r="1753" spans="1:3" ht="14.15" customHeight="1" x14ac:dyDescent="0.25">
      <c r="A1753" s="12" t="s">
        <v>2889</v>
      </c>
      <c r="B1753" s="2" t="s">
        <v>2890</v>
      </c>
      <c r="C1753" s="20"/>
    </row>
    <row r="1754" spans="1:3" ht="14.15" customHeight="1" x14ac:dyDescent="0.25">
      <c r="A1754" s="12" t="s">
        <v>2891</v>
      </c>
      <c r="B1754" s="14" t="s">
        <v>2892</v>
      </c>
      <c r="C1754" s="20"/>
    </row>
    <row r="1755" spans="1:3" ht="14.15" customHeight="1" x14ac:dyDescent="0.25">
      <c r="A1755" s="12" t="s">
        <v>2893</v>
      </c>
      <c r="B1755" s="14" t="s">
        <v>2894</v>
      </c>
      <c r="C1755" s="20"/>
    </row>
    <row r="1756" spans="1:3" ht="14.15" customHeight="1" x14ac:dyDescent="0.25">
      <c r="A1756" s="12" t="s">
        <v>2895</v>
      </c>
      <c r="B1756" s="14" t="s">
        <v>2894</v>
      </c>
      <c r="C1756" s="20"/>
    </row>
    <row r="1757" spans="1:3" ht="14.15" customHeight="1" x14ac:dyDescent="0.25">
      <c r="A1757" s="12" t="s">
        <v>2896</v>
      </c>
      <c r="B1757" s="14" t="s">
        <v>2897</v>
      </c>
      <c r="C1757" s="20"/>
    </row>
    <row r="1758" spans="1:3" ht="14.15" customHeight="1" x14ac:dyDescent="0.25">
      <c r="A1758" s="12" t="s">
        <v>2898</v>
      </c>
      <c r="B1758" s="14" t="s">
        <v>2894</v>
      </c>
      <c r="C1758" s="20"/>
    </row>
    <row r="1759" spans="1:3" ht="14.15" customHeight="1" x14ac:dyDescent="0.25">
      <c r="A1759" s="12" t="s">
        <v>2899</v>
      </c>
      <c r="B1759" s="14" t="s">
        <v>2894</v>
      </c>
      <c r="C1759" s="20"/>
    </row>
    <row r="1760" spans="1:3" ht="14.15" customHeight="1" x14ac:dyDescent="0.25">
      <c r="A1760" s="12" t="s">
        <v>2900</v>
      </c>
      <c r="B1760" s="14" t="s">
        <v>2894</v>
      </c>
      <c r="C1760" s="20"/>
    </row>
    <row r="1761" spans="1:3" ht="14.15" customHeight="1" x14ac:dyDescent="0.25">
      <c r="A1761" s="12" t="s">
        <v>2901</v>
      </c>
      <c r="B1761" s="14" t="s">
        <v>2894</v>
      </c>
      <c r="C1761" s="20"/>
    </row>
    <row r="1762" spans="1:3" ht="14.15" customHeight="1" x14ac:dyDescent="0.25">
      <c r="A1762" s="12" t="s">
        <v>2902</v>
      </c>
      <c r="B1762" s="14" t="s">
        <v>2894</v>
      </c>
      <c r="C1762" s="20"/>
    </row>
    <row r="1763" spans="1:3" ht="14.15" customHeight="1" x14ac:dyDescent="0.25">
      <c r="A1763" s="12" t="s">
        <v>2903</v>
      </c>
      <c r="B1763" s="14" t="s">
        <v>2894</v>
      </c>
      <c r="C1763" s="20"/>
    </row>
    <row r="1764" spans="1:3" ht="14.15" customHeight="1" x14ac:dyDescent="0.25">
      <c r="A1764" s="12" t="s">
        <v>2904</v>
      </c>
      <c r="B1764" s="14" t="s">
        <v>2905</v>
      </c>
      <c r="C1764" s="20"/>
    </row>
    <row r="1765" spans="1:3" ht="14.15" customHeight="1" x14ac:dyDescent="0.25">
      <c r="A1765" s="12" t="s">
        <v>2906</v>
      </c>
      <c r="B1765" s="14" t="s">
        <v>2894</v>
      </c>
      <c r="C1765" s="20"/>
    </row>
    <row r="1766" spans="1:3" ht="14.15" customHeight="1" x14ac:dyDescent="0.25">
      <c r="A1766" s="12" t="s">
        <v>2907</v>
      </c>
      <c r="B1766" s="14" t="s">
        <v>2894</v>
      </c>
      <c r="C1766" s="20"/>
    </row>
    <row r="1767" spans="1:3" ht="14.15" customHeight="1" x14ac:dyDescent="0.25">
      <c r="A1767" s="12" t="s">
        <v>2908</v>
      </c>
      <c r="B1767" s="14" t="s">
        <v>2894</v>
      </c>
      <c r="C1767" s="20"/>
    </row>
    <row r="1768" spans="1:3" ht="14.15" customHeight="1" x14ac:dyDescent="0.25">
      <c r="A1768" s="12" t="s">
        <v>2909</v>
      </c>
      <c r="B1768" s="14" t="s">
        <v>2894</v>
      </c>
      <c r="C1768" s="20"/>
    </row>
    <row r="1769" spans="1:3" ht="14.15" customHeight="1" x14ac:dyDescent="0.25">
      <c r="A1769" s="12" t="s">
        <v>2910</v>
      </c>
      <c r="B1769" s="14" t="s">
        <v>2894</v>
      </c>
      <c r="C1769" s="20"/>
    </row>
    <row r="1770" spans="1:3" ht="14.15" customHeight="1" x14ac:dyDescent="0.25">
      <c r="A1770" s="12" t="s">
        <v>2911</v>
      </c>
      <c r="B1770" s="14" t="s">
        <v>2894</v>
      </c>
      <c r="C1770" s="20"/>
    </row>
    <row r="1771" spans="1:3" ht="14.15" customHeight="1" x14ac:dyDescent="0.25">
      <c r="A1771" s="12" t="s">
        <v>2912</v>
      </c>
      <c r="B1771" s="14" t="s">
        <v>2894</v>
      </c>
      <c r="C1771" s="20"/>
    </row>
    <row r="1772" spans="1:3" ht="14.15" customHeight="1" x14ac:dyDescent="0.25">
      <c r="A1772" s="12" t="s">
        <v>2913</v>
      </c>
      <c r="B1772" s="14" t="s">
        <v>2894</v>
      </c>
      <c r="C1772" s="20"/>
    </row>
    <row r="1773" spans="1:3" ht="14.15" customHeight="1" x14ac:dyDescent="0.25">
      <c r="A1773" s="12" t="s">
        <v>2914</v>
      </c>
      <c r="B1773" s="14" t="s">
        <v>2894</v>
      </c>
      <c r="C1773" s="20"/>
    </row>
    <row r="1774" spans="1:3" ht="14.15" customHeight="1" x14ac:dyDescent="0.25">
      <c r="A1774" s="12" t="s">
        <v>2915</v>
      </c>
      <c r="B1774" s="14" t="s">
        <v>2916</v>
      </c>
      <c r="C1774" s="20"/>
    </row>
    <row r="1775" spans="1:3" ht="14.15" customHeight="1" x14ac:dyDescent="0.25">
      <c r="A1775" s="12" t="s">
        <v>2917</v>
      </c>
      <c r="B1775" s="14" t="s">
        <v>2918</v>
      </c>
      <c r="C1775" s="20"/>
    </row>
    <row r="1776" spans="1:3" ht="14.15" customHeight="1" x14ac:dyDescent="0.25">
      <c r="A1776" s="12" t="s">
        <v>2919</v>
      </c>
      <c r="B1776" s="14" t="s">
        <v>2920</v>
      </c>
      <c r="C1776" s="20"/>
    </row>
    <row r="1777" spans="1:3" ht="14.15" customHeight="1" x14ac:dyDescent="0.25">
      <c r="A1777" s="12" t="s">
        <v>2921</v>
      </c>
      <c r="B1777" s="2" t="s">
        <v>2922</v>
      </c>
      <c r="C1777" s="20"/>
    </row>
    <row r="1778" spans="1:3" ht="14.15" customHeight="1" x14ac:dyDescent="0.25">
      <c r="A1778" s="12" t="s">
        <v>2923</v>
      </c>
      <c r="B1778" s="14" t="s">
        <v>2924</v>
      </c>
      <c r="C1778" s="20"/>
    </row>
    <row r="1779" spans="1:3" ht="14.15" customHeight="1" x14ac:dyDescent="0.25">
      <c r="A1779" s="12" t="s">
        <v>2925</v>
      </c>
      <c r="B1779" s="14" t="s">
        <v>2926</v>
      </c>
      <c r="C1779" s="20"/>
    </row>
    <row r="1780" spans="1:3" ht="14.15" customHeight="1" x14ac:dyDescent="0.25">
      <c r="A1780" s="12" t="s">
        <v>2927</v>
      </c>
      <c r="B1780" s="14" t="s">
        <v>2928</v>
      </c>
      <c r="C1780" s="20"/>
    </row>
    <row r="1781" spans="1:3" ht="14.15" customHeight="1" x14ac:dyDescent="0.25">
      <c r="A1781" s="12" t="s">
        <v>2929</v>
      </c>
      <c r="B1781" s="14" t="s">
        <v>2930</v>
      </c>
      <c r="C1781" s="20"/>
    </row>
    <row r="1782" spans="1:3" ht="14.15" customHeight="1" x14ac:dyDescent="0.25">
      <c r="A1782" s="12" t="s">
        <v>2931</v>
      </c>
      <c r="B1782" s="14" t="s">
        <v>2932</v>
      </c>
      <c r="C1782" s="20"/>
    </row>
    <row r="1783" spans="1:3" ht="14.15" customHeight="1" x14ac:dyDescent="0.25">
      <c r="A1783" s="12" t="s">
        <v>2933</v>
      </c>
      <c r="B1783" s="14" t="s">
        <v>2934</v>
      </c>
      <c r="C1783" s="20"/>
    </row>
    <row r="1784" spans="1:3" ht="14.15" customHeight="1" x14ac:dyDescent="0.25">
      <c r="A1784" s="12" t="s">
        <v>2935</v>
      </c>
      <c r="B1784" s="14" t="s">
        <v>2936</v>
      </c>
      <c r="C1784" s="20"/>
    </row>
    <row r="1785" spans="1:3" ht="14.15" customHeight="1" x14ac:dyDescent="0.25">
      <c r="A1785" s="7" t="s">
        <v>2937</v>
      </c>
      <c r="B1785" s="2" t="s">
        <v>2938</v>
      </c>
      <c r="C1785" s="20"/>
    </row>
    <row r="1786" spans="1:3" ht="14.15" customHeight="1" x14ac:dyDescent="0.25">
      <c r="A1786" s="12" t="s">
        <v>2939</v>
      </c>
      <c r="B1786" s="14" t="s">
        <v>2940</v>
      </c>
      <c r="C1786" s="20"/>
    </row>
    <row r="1787" spans="1:3" ht="14.15" customHeight="1" x14ac:dyDescent="0.25">
      <c r="A1787" s="7" t="s">
        <v>2941</v>
      </c>
      <c r="B1787" s="2" t="s">
        <v>2940</v>
      </c>
      <c r="C1787" s="20"/>
    </row>
    <row r="1788" spans="1:3" ht="14.15" customHeight="1" x14ac:dyDescent="0.25">
      <c r="A1788" s="12" t="s">
        <v>2942</v>
      </c>
      <c r="B1788" s="14" t="s">
        <v>2943</v>
      </c>
      <c r="C1788" s="20"/>
    </row>
    <row r="1789" spans="1:3" ht="14.15" customHeight="1" x14ac:dyDescent="0.25">
      <c r="A1789" s="12" t="s">
        <v>2944</v>
      </c>
      <c r="B1789" s="14" t="s">
        <v>2945</v>
      </c>
      <c r="C1789" s="20"/>
    </row>
    <row r="1790" spans="1:3" ht="14.15" customHeight="1" x14ac:dyDescent="0.25">
      <c r="A1790" s="12" t="s">
        <v>2946</v>
      </c>
      <c r="B1790" s="14" t="s">
        <v>2947</v>
      </c>
      <c r="C1790" s="20"/>
    </row>
    <row r="1791" spans="1:3" ht="14.15" customHeight="1" x14ac:dyDescent="0.25">
      <c r="A1791" s="12" t="s">
        <v>2948</v>
      </c>
      <c r="B1791" s="2" t="s">
        <v>2949</v>
      </c>
      <c r="C1791" s="20"/>
    </row>
    <row r="1792" spans="1:3" ht="14.15" customHeight="1" x14ac:dyDescent="0.25">
      <c r="A1792" s="12" t="s">
        <v>2950</v>
      </c>
      <c r="B1792" s="14" t="s">
        <v>2951</v>
      </c>
      <c r="C1792" s="20"/>
    </row>
    <row r="1793" spans="1:3" ht="14.15" customHeight="1" x14ac:dyDescent="0.25">
      <c r="A1793" s="12" t="s">
        <v>2952</v>
      </c>
      <c r="B1793" s="14" t="s">
        <v>2953</v>
      </c>
      <c r="C1793" s="20"/>
    </row>
    <row r="1794" spans="1:3" ht="14.15" customHeight="1" x14ac:dyDescent="0.25">
      <c r="A1794" s="12" t="s">
        <v>2954</v>
      </c>
      <c r="B1794" s="14" t="s">
        <v>2955</v>
      </c>
      <c r="C1794" s="20"/>
    </row>
    <row r="1795" spans="1:3" ht="14.15" customHeight="1" x14ac:dyDescent="0.25">
      <c r="A1795" s="12" t="s">
        <v>2956</v>
      </c>
      <c r="B1795" s="14" t="s">
        <v>2957</v>
      </c>
      <c r="C1795" s="20"/>
    </row>
    <row r="1796" spans="1:3" ht="14.15" customHeight="1" x14ac:dyDescent="0.25">
      <c r="A1796" s="12" t="s">
        <v>2958</v>
      </c>
      <c r="B1796" s="2" t="s">
        <v>2959</v>
      </c>
      <c r="C1796" s="20"/>
    </row>
    <row r="1797" spans="1:3" ht="14.15" customHeight="1" x14ac:dyDescent="0.25">
      <c r="A1797" s="12" t="s">
        <v>2960</v>
      </c>
      <c r="B1797" s="2" t="s">
        <v>2959</v>
      </c>
      <c r="C1797" s="20"/>
    </row>
    <row r="1798" spans="1:3" ht="14.15" customHeight="1" x14ac:dyDescent="0.25">
      <c r="A1798" s="7" t="s">
        <v>2961</v>
      </c>
      <c r="B1798" s="2" t="s">
        <v>2962</v>
      </c>
      <c r="C1798" s="20"/>
    </row>
    <row r="1799" spans="1:3" ht="14.15" customHeight="1" x14ac:dyDescent="0.25">
      <c r="A1799" s="12" t="s">
        <v>2963</v>
      </c>
      <c r="B1799" s="14" t="s">
        <v>2964</v>
      </c>
      <c r="C1799" s="20"/>
    </row>
    <row r="1800" spans="1:3" ht="14.15" customHeight="1" x14ac:dyDescent="0.25">
      <c r="A1800" s="7" t="s">
        <v>2965</v>
      </c>
      <c r="B1800" s="2" t="s">
        <v>2966</v>
      </c>
      <c r="C1800" s="20"/>
    </row>
    <row r="1801" spans="1:3" ht="14.15" customHeight="1" x14ac:dyDescent="0.25">
      <c r="A1801" s="12" t="s">
        <v>2967</v>
      </c>
      <c r="B1801" s="2" t="s">
        <v>2968</v>
      </c>
      <c r="C1801" s="20"/>
    </row>
    <row r="1802" spans="1:3" ht="14.15" customHeight="1" x14ac:dyDescent="0.25">
      <c r="A1802" s="12" t="s">
        <v>2969</v>
      </c>
      <c r="B1802" s="14" t="s">
        <v>2970</v>
      </c>
      <c r="C1802" s="20"/>
    </row>
    <row r="1803" spans="1:3" ht="14.15" customHeight="1" x14ac:dyDescent="0.25">
      <c r="A1803" s="7" t="s">
        <v>2971</v>
      </c>
      <c r="B1803" s="2" t="s">
        <v>2972</v>
      </c>
      <c r="C1803" s="20"/>
    </row>
    <row r="1804" spans="1:3" ht="14.15" customHeight="1" x14ac:dyDescent="0.25">
      <c r="A1804" s="12" t="s">
        <v>2973</v>
      </c>
      <c r="B1804" s="14" t="s">
        <v>2974</v>
      </c>
      <c r="C1804" s="20"/>
    </row>
    <row r="1805" spans="1:3" ht="14.15" customHeight="1" x14ac:dyDescent="0.25">
      <c r="A1805" s="12" t="s">
        <v>2975</v>
      </c>
      <c r="B1805" s="14" t="s">
        <v>2976</v>
      </c>
      <c r="C1805" s="20"/>
    </row>
    <row r="1806" spans="1:3" ht="14.15" customHeight="1" x14ac:dyDescent="0.25">
      <c r="A1806" s="12" t="s">
        <v>2977</v>
      </c>
      <c r="B1806" s="14" t="s">
        <v>2976</v>
      </c>
      <c r="C1806" s="20"/>
    </row>
    <row r="1807" spans="1:3" ht="14.15" customHeight="1" x14ac:dyDescent="0.25">
      <c r="A1807" s="12" t="s">
        <v>2978</v>
      </c>
      <c r="B1807" s="2" t="s">
        <v>2979</v>
      </c>
      <c r="C1807" s="20"/>
    </row>
    <row r="1808" spans="1:3" ht="14.15" customHeight="1" x14ac:dyDescent="0.25">
      <c r="A1808" s="7" t="s">
        <v>2980</v>
      </c>
      <c r="B1808" s="2" t="s">
        <v>2981</v>
      </c>
      <c r="C1808" s="20"/>
    </row>
    <row r="1809" spans="1:3" ht="14.15" customHeight="1" x14ac:dyDescent="0.25">
      <c r="A1809" s="12" t="s">
        <v>2982</v>
      </c>
      <c r="B1809" s="14" t="s">
        <v>2983</v>
      </c>
      <c r="C1809" s="20"/>
    </row>
    <row r="1810" spans="1:3" ht="14.15" customHeight="1" x14ac:dyDescent="0.25">
      <c r="A1810" s="12" t="s">
        <v>2984</v>
      </c>
      <c r="B1810" s="2" t="s">
        <v>2985</v>
      </c>
      <c r="C1810" s="20"/>
    </row>
    <row r="1811" spans="1:3" ht="14.15" customHeight="1" x14ac:dyDescent="0.25">
      <c r="A1811" s="12" t="s">
        <v>2986</v>
      </c>
      <c r="B1811" s="2" t="s">
        <v>2985</v>
      </c>
      <c r="C1811" s="20"/>
    </row>
    <row r="1812" spans="1:3" ht="14.15" customHeight="1" x14ac:dyDescent="0.25">
      <c r="A1812" s="12" t="s">
        <v>2987</v>
      </c>
      <c r="B1812" s="14" t="s">
        <v>2988</v>
      </c>
      <c r="C1812" s="20"/>
    </row>
    <row r="1813" spans="1:3" ht="14.15" customHeight="1" x14ac:dyDescent="0.25">
      <c r="A1813" s="12" t="s">
        <v>2989</v>
      </c>
      <c r="B1813" s="14" t="s">
        <v>2990</v>
      </c>
      <c r="C1813" s="20"/>
    </row>
    <row r="1814" spans="1:3" ht="14.15" customHeight="1" x14ac:dyDescent="0.25">
      <c r="A1814" s="7" t="s">
        <v>2991</v>
      </c>
      <c r="B1814" s="2" t="s">
        <v>2992</v>
      </c>
      <c r="C1814" s="20"/>
    </row>
    <row r="1815" spans="1:3" ht="14.15" customHeight="1" x14ac:dyDescent="0.25">
      <c r="A1815" s="12" t="s">
        <v>2993</v>
      </c>
      <c r="B1815" s="2" t="s">
        <v>2994</v>
      </c>
      <c r="C1815" s="20"/>
    </row>
    <row r="1816" spans="1:3" ht="14.15" customHeight="1" x14ac:dyDescent="0.25">
      <c r="A1816" s="12" t="s">
        <v>2995</v>
      </c>
      <c r="B1816" s="14" t="s">
        <v>2996</v>
      </c>
      <c r="C1816" s="20"/>
    </row>
    <row r="1817" spans="1:3" ht="14.15" customHeight="1" x14ac:dyDescent="0.25">
      <c r="A1817" s="12" t="s">
        <v>2997</v>
      </c>
      <c r="B1817" s="14" t="s">
        <v>2998</v>
      </c>
      <c r="C1817" s="20"/>
    </row>
    <row r="1818" spans="1:3" ht="14.15" customHeight="1" x14ac:dyDescent="0.25">
      <c r="A1818" s="12" t="s">
        <v>2999</v>
      </c>
      <c r="B1818" s="14" t="s">
        <v>3000</v>
      </c>
      <c r="C1818" s="20"/>
    </row>
    <row r="1819" spans="1:3" ht="14.15" customHeight="1" x14ac:dyDescent="0.25">
      <c r="A1819" s="12" t="s">
        <v>3001</v>
      </c>
      <c r="B1819" s="14" t="s">
        <v>3002</v>
      </c>
      <c r="C1819" s="20"/>
    </row>
    <row r="1820" spans="1:3" ht="14.15" customHeight="1" x14ac:dyDescent="0.25">
      <c r="A1820" s="12" t="s">
        <v>3003</v>
      </c>
      <c r="B1820" s="14" t="s">
        <v>3004</v>
      </c>
      <c r="C1820" s="20"/>
    </row>
    <row r="1821" spans="1:3" ht="14.15" customHeight="1" x14ac:dyDescent="0.25">
      <c r="A1821" s="12" t="s">
        <v>3005</v>
      </c>
      <c r="B1821" s="14" t="s">
        <v>3006</v>
      </c>
      <c r="C1821" s="20"/>
    </row>
    <row r="1822" spans="1:3" ht="14.15" customHeight="1" x14ac:dyDescent="0.25">
      <c r="A1822" s="12" t="s">
        <v>3007</v>
      </c>
      <c r="B1822" s="14" t="s">
        <v>3008</v>
      </c>
      <c r="C1822" s="20"/>
    </row>
    <row r="1823" spans="1:3" ht="14.15" customHeight="1" x14ac:dyDescent="0.25">
      <c r="A1823" s="12" t="s">
        <v>3009</v>
      </c>
      <c r="B1823" s="14" t="s">
        <v>3010</v>
      </c>
      <c r="C1823" s="20"/>
    </row>
    <row r="1824" spans="1:3" ht="14.15" customHeight="1" x14ac:dyDescent="0.25">
      <c r="A1824" s="12" t="s">
        <v>3011</v>
      </c>
      <c r="B1824" s="14" t="s">
        <v>3012</v>
      </c>
      <c r="C1824" s="20"/>
    </row>
    <row r="1825" spans="1:3" ht="14.15" customHeight="1" x14ac:dyDescent="0.25">
      <c r="A1825" s="12" t="s">
        <v>3013</v>
      </c>
      <c r="B1825" s="14" t="s">
        <v>3014</v>
      </c>
      <c r="C1825" s="20"/>
    </row>
    <row r="1826" spans="1:3" ht="14.15" customHeight="1" x14ac:dyDescent="0.25">
      <c r="A1826" s="12" t="s">
        <v>3015</v>
      </c>
      <c r="B1826" s="14" t="s">
        <v>3016</v>
      </c>
      <c r="C1826" s="20"/>
    </row>
    <row r="1827" spans="1:3" ht="14.15" customHeight="1" x14ac:dyDescent="0.25">
      <c r="A1827" s="12" t="s">
        <v>3017</v>
      </c>
      <c r="B1827" s="14" t="s">
        <v>3018</v>
      </c>
      <c r="C1827" s="20"/>
    </row>
    <row r="1828" spans="1:3" ht="14.15" customHeight="1" x14ac:dyDescent="0.25">
      <c r="A1828" s="12" t="s">
        <v>3019</v>
      </c>
      <c r="B1828" s="14" t="s">
        <v>3018</v>
      </c>
      <c r="C1828" s="20"/>
    </row>
    <row r="1829" spans="1:3" ht="14.15" customHeight="1" x14ac:dyDescent="0.25">
      <c r="A1829" s="12" t="s">
        <v>3020</v>
      </c>
      <c r="B1829" s="14" t="s">
        <v>3021</v>
      </c>
      <c r="C1829" s="20"/>
    </row>
    <row r="1830" spans="1:3" ht="14.15" customHeight="1" x14ac:dyDescent="0.25">
      <c r="A1830" s="12" t="s">
        <v>3022</v>
      </c>
      <c r="B1830" s="14" t="s">
        <v>3023</v>
      </c>
      <c r="C1830" s="20"/>
    </row>
    <row r="1831" spans="1:3" ht="14.15" customHeight="1" x14ac:dyDescent="0.25">
      <c r="A1831" s="12" t="s">
        <v>3024</v>
      </c>
      <c r="B1831" s="14" t="s">
        <v>3025</v>
      </c>
      <c r="C1831" s="20"/>
    </row>
    <row r="1832" spans="1:3" ht="14.15" customHeight="1" x14ac:dyDescent="0.25">
      <c r="A1832" s="12" t="s">
        <v>3026</v>
      </c>
      <c r="B1832" s="14" t="s">
        <v>3027</v>
      </c>
      <c r="C1832" s="20"/>
    </row>
    <row r="1833" spans="1:3" ht="14.15" customHeight="1" x14ac:dyDescent="0.25">
      <c r="A1833" s="12" t="s">
        <v>3028</v>
      </c>
      <c r="B1833" s="14" t="s">
        <v>3029</v>
      </c>
      <c r="C1833" s="20"/>
    </row>
    <row r="1834" spans="1:3" ht="14.15" customHeight="1" x14ac:dyDescent="0.25">
      <c r="A1834" s="12" t="s">
        <v>3030</v>
      </c>
      <c r="B1834" s="14" t="s">
        <v>3031</v>
      </c>
      <c r="C1834" s="20"/>
    </row>
    <row r="1835" spans="1:3" ht="14.15" customHeight="1" x14ac:dyDescent="0.25">
      <c r="A1835" s="12" t="s">
        <v>3032</v>
      </c>
      <c r="B1835" s="14" t="s">
        <v>3033</v>
      </c>
      <c r="C1835" s="20"/>
    </row>
    <row r="1836" spans="1:3" ht="14.15" customHeight="1" x14ac:dyDescent="0.25">
      <c r="A1836" s="7" t="s">
        <v>3034</v>
      </c>
      <c r="B1836" s="2" t="s">
        <v>3035</v>
      </c>
      <c r="C1836" s="20"/>
    </row>
    <row r="1837" spans="1:3" ht="14.15" customHeight="1" x14ac:dyDescent="0.25">
      <c r="A1837" s="7" t="s">
        <v>3036</v>
      </c>
      <c r="B1837" s="2" t="s">
        <v>3037</v>
      </c>
      <c r="C1837" s="20"/>
    </row>
    <row r="1838" spans="1:3" ht="14.15" customHeight="1" x14ac:dyDescent="0.25">
      <c r="A1838" s="12" t="s">
        <v>3038</v>
      </c>
      <c r="B1838" s="14" t="s">
        <v>3039</v>
      </c>
      <c r="C1838" s="20"/>
    </row>
    <row r="1839" spans="1:3" ht="14.15" customHeight="1" x14ac:dyDescent="0.25">
      <c r="A1839" s="12" t="s">
        <v>3040</v>
      </c>
      <c r="B1839" s="2" t="s">
        <v>3041</v>
      </c>
      <c r="C1839" s="20"/>
    </row>
    <row r="1840" spans="1:3" ht="14.15" customHeight="1" x14ac:dyDescent="0.25">
      <c r="A1840" s="12" t="s">
        <v>3042</v>
      </c>
      <c r="B1840" s="14" t="s">
        <v>3043</v>
      </c>
      <c r="C1840" s="20"/>
    </row>
    <row r="1841" spans="1:3" ht="14.15" customHeight="1" x14ac:dyDescent="0.25">
      <c r="A1841" s="12" t="s">
        <v>3044</v>
      </c>
      <c r="B1841" s="14" t="s">
        <v>3045</v>
      </c>
      <c r="C1841" s="20"/>
    </row>
    <row r="1842" spans="1:3" ht="14.15" customHeight="1" x14ac:dyDescent="0.25">
      <c r="A1842" s="12" t="s">
        <v>3046</v>
      </c>
      <c r="B1842" s="14" t="s">
        <v>3047</v>
      </c>
      <c r="C1842" s="20"/>
    </row>
    <row r="1843" spans="1:3" ht="14.15" customHeight="1" x14ac:dyDescent="0.25">
      <c r="A1843" s="12" t="s">
        <v>3048</v>
      </c>
      <c r="B1843" s="14" t="s">
        <v>3049</v>
      </c>
      <c r="C1843" s="20"/>
    </row>
    <row r="1844" spans="1:3" ht="14.15" customHeight="1" x14ac:dyDescent="0.25">
      <c r="A1844" s="12" t="s">
        <v>3050</v>
      </c>
      <c r="B1844" s="14" t="s">
        <v>3051</v>
      </c>
      <c r="C1844" s="20"/>
    </row>
    <row r="1845" spans="1:3" ht="14.15" customHeight="1" x14ac:dyDescent="0.25">
      <c r="A1845" s="12" t="s">
        <v>3052</v>
      </c>
      <c r="B1845" s="14" t="s">
        <v>3053</v>
      </c>
      <c r="C1845" s="20"/>
    </row>
    <row r="1846" spans="1:3" ht="14.15" customHeight="1" x14ac:dyDescent="0.25">
      <c r="A1846" s="12" t="s">
        <v>3054</v>
      </c>
      <c r="B1846" s="14" t="s">
        <v>3055</v>
      </c>
      <c r="C1846" s="20"/>
    </row>
    <row r="1847" spans="1:3" ht="14.15" customHeight="1" x14ac:dyDescent="0.25">
      <c r="A1847" s="12" t="s">
        <v>3056</v>
      </c>
      <c r="B1847" s="14" t="s">
        <v>3057</v>
      </c>
      <c r="C1847" s="20"/>
    </row>
    <row r="1848" spans="1:3" ht="14.15" customHeight="1" x14ac:dyDescent="0.25">
      <c r="A1848" s="7" t="s">
        <v>3058</v>
      </c>
      <c r="B1848" s="2" t="s">
        <v>3059</v>
      </c>
      <c r="C1848" s="20"/>
    </row>
    <row r="1849" spans="1:3" ht="14.15" customHeight="1" x14ac:dyDescent="0.25">
      <c r="A1849" s="12" t="s">
        <v>3060</v>
      </c>
      <c r="B1849" s="14" t="s">
        <v>3061</v>
      </c>
      <c r="C1849" s="20"/>
    </row>
    <row r="1850" spans="1:3" ht="14.15" customHeight="1" x14ac:dyDescent="0.25">
      <c r="A1850" s="12" t="s">
        <v>3062</v>
      </c>
      <c r="B1850" s="14" t="s">
        <v>3063</v>
      </c>
      <c r="C1850" s="20"/>
    </row>
    <row r="1851" spans="1:3" ht="14.15" customHeight="1" x14ac:dyDescent="0.25">
      <c r="A1851" s="12" t="s">
        <v>3064</v>
      </c>
      <c r="B1851" s="2" t="s">
        <v>3065</v>
      </c>
      <c r="C1851" s="20"/>
    </row>
    <row r="1852" spans="1:3" ht="14.15" customHeight="1" x14ac:dyDescent="0.25">
      <c r="A1852" s="12" t="s">
        <v>3066</v>
      </c>
      <c r="B1852" s="14" t="s">
        <v>3067</v>
      </c>
      <c r="C1852" s="20"/>
    </row>
    <row r="1853" spans="1:3" ht="14.15" customHeight="1" x14ac:dyDescent="0.25">
      <c r="A1853" s="7" t="s">
        <v>3068</v>
      </c>
      <c r="B1853" s="2" t="s">
        <v>3069</v>
      </c>
      <c r="C1853" s="20"/>
    </row>
    <row r="1854" spans="1:3" ht="14.15" customHeight="1" x14ac:dyDescent="0.25">
      <c r="A1854" s="12" t="s">
        <v>3070</v>
      </c>
      <c r="B1854" s="2" t="s">
        <v>3071</v>
      </c>
      <c r="C1854" s="20"/>
    </row>
    <row r="1855" spans="1:3" ht="14.15" customHeight="1" x14ac:dyDescent="0.25">
      <c r="A1855" s="7" t="s">
        <v>3072</v>
      </c>
      <c r="B1855" s="2" t="s">
        <v>3073</v>
      </c>
      <c r="C1855" s="23"/>
    </row>
    <row r="1856" spans="1:3" ht="14.15" customHeight="1" x14ac:dyDescent="0.25">
      <c r="A1856" s="7" t="s">
        <v>3074</v>
      </c>
      <c r="B1856" s="2" t="s">
        <v>3075</v>
      </c>
      <c r="C1856" s="20"/>
    </row>
    <row r="1857" spans="1:3" ht="14.15" customHeight="1" x14ac:dyDescent="0.25">
      <c r="A1857" s="12" t="s">
        <v>3076</v>
      </c>
      <c r="B1857" s="14" t="s">
        <v>3077</v>
      </c>
      <c r="C1857" s="20"/>
    </row>
    <row r="1858" spans="1:3" ht="14.15" customHeight="1" x14ac:dyDescent="0.25">
      <c r="A1858" s="7" t="s">
        <v>3078</v>
      </c>
      <c r="B1858" s="2" t="s">
        <v>3079</v>
      </c>
      <c r="C1858" s="20"/>
    </row>
    <row r="1859" spans="1:3" ht="14.15" customHeight="1" x14ac:dyDescent="0.25">
      <c r="A1859" s="12" t="s">
        <v>3080</v>
      </c>
      <c r="B1859" s="14" t="s">
        <v>3081</v>
      </c>
      <c r="C1859" s="20"/>
    </row>
    <row r="1860" spans="1:3" ht="14.15" customHeight="1" x14ac:dyDescent="0.25">
      <c r="A1860" s="7" t="s">
        <v>3082</v>
      </c>
      <c r="B1860" s="2" t="s">
        <v>3083</v>
      </c>
      <c r="C1860" s="20"/>
    </row>
    <row r="1861" spans="1:3" ht="14.15" customHeight="1" x14ac:dyDescent="0.25">
      <c r="A1861" s="12" t="s">
        <v>3084</v>
      </c>
      <c r="B1861" s="2" t="s">
        <v>3085</v>
      </c>
      <c r="C1861" s="20"/>
    </row>
    <row r="1862" spans="1:3" ht="14.15" customHeight="1" x14ac:dyDescent="0.25">
      <c r="A1862" s="12" t="s">
        <v>3086</v>
      </c>
      <c r="B1862" s="14" t="s">
        <v>3087</v>
      </c>
      <c r="C1862" s="20"/>
    </row>
    <row r="1863" spans="1:3" ht="14.15" customHeight="1" x14ac:dyDescent="0.25">
      <c r="A1863" s="12" t="s">
        <v>3088</v>
      </c>
      <c r="B1863" s="2" t="s">
        <v>3089</v>
      </c>
      <c r="C1863" s="20"/>
    </row>
    <row r="1864" spans="1:3" ht="14.15" customHeight="1" x14ac:dyDescent="0.25">
      <c r="A1864" s="12" t="s">
        <v>3090</v>
      </c>
      <c r="B1864" s="14" t="s">
        <v>3091</v>
      </c>
      <c r="C1864" s="20"/>
    </row>
    <row r="1865" spans="1:3" ht="14.15" customHeight="1" x14ac:dyDescent="0.25">
      <c r="A1865" s="12" t="s">
        <v>3092</v>
      </c>
      <c r="B1865" s="2" t="s">
        <v>3093</v>
      </c>
      <c r="C1865" s="20"/>
    </row>
    <row r="1866" spans="1:3" ht="14.15" customHeight="1" x14ac:dyDescent="0.25">
      <c r="A1866" s="12" t="s">
        <v>3094</v>
      </c>
      <c r="B1866" s="14" t="s">
        <v>3095</v>
      </c>
      <c r="C1866" s="20"/>
    </row>
    <row r="1867" spans="1:3" ht="14.15" customHeight="1" x14ac:dyDescent="0.25">
      <c r="A1867" s="12" t="s">
        <v>3096</v>
      </c>
      <c r="B1867" s="14" t="s">
        <v>3097</v>
      </c>
      <c r="C1867" s="20"/>
    </row>
    <row r="1868" spans="1:3" ht="14.15" customHeight="1" x14ac:dyDescent="0.25">
      <c r="A1868" s="7" t="s">
        <v>3098</v>
      </c>
      <c r="B1868" s="2" t="s">
        <v>3099</v>
      </c>
      <c r="C1868" s="20"/>
    </row>
    <row r="1869" spans="1:3" ht="14.15" customHeight="1" x14ac:dyDescent="0.25">
      <c r="A1869" s="12" t="s">
        <v>3100</v>
      </c>
      <c r="B1869" s="14" t="s">
        <v>3101</v>
      </c>
      <c r="C1869" s="20"/>
    </row>
    <row r="1870" spans="1:3" ht="14.15" customHeight="1" x14ac:dyDescent="0.25">
      <c r="A1870" s="7" t="s">
        <v>3102</v>
      </c>
      <c r="B1870" s="2" t="s">
        <v>3103</v>
      </c>
      <c r="C1870" s="20"/>
    </row>
    <row r="1871" spans="1:3" ht="14.15" customHeight="1" x14ac:dyDescent="0.25">
      <c r="A1871" s="12" t="s">
        <v>3104</v>
      </c>
      <c r="B1871" s="14" t="s">
        <v>3105</v>
      </c>
      <c r="C1871" s="20"/>
    </row>
    <row r="1872" spans="1:3" ht="14.15" customHeight="1" x14ac:dyDescent="0.25">
      <c r="A1872" s="7" t="s">
        <v>3106</v>
      </c>
      <c r="B1872" s="2" t="s">
        <v>3107</v>
      </c>
      <c r="C1872" s="20"/>
    </row>
    <row r="1873" spans="1:3" ht="14.15" customHeight="1" x14ac:dyDescent="0.25">
      <c r="A1873" s="12" t="s">
        <v>3108</v>
      </c>
      <c r="B1873" s="2" t="s">
        <v>3109</v>
      </c>
      <c r="C1873" s="20"/>
    </row>
    <row r="1874" spans="1:3" ht="14.15" customHeight="1" x14ac:dyDescent="0.25">
      <c r="A1874" s="12" t="s">
        <v>3110</v>
      </c>
      <c r="B1874" s="14" t="s">
        <v>3111</v>
      </c>
      <c r="C1874" s="20"/>
    </row>
    <row r="1875" spans="1:3" ht="14.15" customHeight="1" x14ac:dyDescent="0.25">
      <c r="A1875" s="12" t="s">
        <v>3112</v>
      </c>
      <c r="B1875" s="14" t="s">
        <v>3113</v>
      </c>
      <c r="C1875" s="20"/>
    </row>
    <row r="1876" spans="1:3" ht="14.15" customHeight="1" x14ac:dyDescent="0.25">
      <c r="A1876" s="7" t="s">
        <v>3114</v>
      </c>
      <c r="B1876" s="2" t="s">
        <v>3115</v>
      </c>
      <c r="C1876" s="20"/>
    </row>
    <row r="1877" spans="1:3" ht="14.15" customHeight="1" x14ac:dyDescent="0.25">
      <c r="A1877" s="12" t="s">
        <v>3116</v>
      </c>
      <c r="B1877" s="14" t="s">
        <v>3117</v>
      </c>
      <c r="C1877" s="20"/>
    </row>
    <row r="1878" spans="1:3" ht="14.15" customHeight="1" x14ac:dyDescent="0.25">
      <c r="A1878" s="12" t="s">
        <v>3118</v>
      </c>
      <c r="B1878" s="14" t="s">
        <v>3119</v>
      </c>
      <c r="C1878" s="20"/>
    </row>
    <row r="1879" spans="1:3" ht="14.15" customHeight="1" x14ac:dyDescent="0.25">
      <c r="A1879" s="12" t="s">
        <v>3120</v>
      </c>
      <c r="B1879" s="14" t="s">
        <v>3121</v>
      </c>
      <c r="C1879" s="20"/>
    </row>
    <row r="1880" spans="1:3" ht="14.15" customHeight="1" x14ac:dyDescent="0.25">
      <c r="A1880" s="12" t="s">
        <v>3122</v>
      </c>
      <c r="B1880" s="14" t="s">
        <v>3123</v>
      </c>
      <c r="C1880" s="20"/>
    </row>
    <row r="1881" spans="1:3" ht="14.15" customHeight="1" x14ac:dyDescent="0.25">
      <c r="A1881" s="12" t="s">
        <v>3124</v>
      </c>
      <c r="B1881" s="14" t="s">
        <v>3125</v>
      </c>
      <c r="C1881" s="20"/>
    </row>
    <row r="1882" spans="1:3" ht="14.15" customHeight="1" x14ac:dyDescent="0.25">
      <c r="A1882" s="12" t="s">
        <v>3126</v>
      </c>
      <c r="B1882" s="14" t="s">
        <v>3125</v>
      </c>
      <c r="C1882" s="20"/>
    </row>
    <row r="1883" spans="1:3" ht="14.15" customHeight="1" x14ac:dyDescent="0.25">
      <c r="A1883" s="12" t="s">
        <v>3127</v>
      </c>
      <c r="B1883" s="14" t="s">
        <v>3125</v>
      </c>
      <c r="C1883" s="20"/>
    </row>
    <row r="1884" spans="1:3" ht="14.15" customHeight="1" x14ac:dyDescent="0.25">
      <c r="A1884" s="12" t="s">
        <v>3128</v>
      </c>
      <c r="B1884" s="14" t="s">
        <v>3125</v>
      </c>
      <c r="C1884" s="20"/>
    </row>
    <row r="1885" spans="1:3" ht="14.15" customHeight="1" x14ac:dyDescent="0.25">
      <c r="A1885" s="12" t="s">
        <v>3129</v>
      </c>
      <c r="B1885" s="14" t="s">
        <v>3125</v>
      </c>
      <c r="C1885" s="20"/>
    </row>
    <row r="1886" spans="1:3" ht="14.15" customHeight="1" x14ac:dyDescent="0.25">
      <c r="A1886" s="12" t="s">
        <v>3130</v>
      </c>
      <c r="B1886" s="14" t="s">
        <v>3125</v>
      </c>
      <c r="C1886" s="20"/>
    </row>
    <row r="1887" spans="1:3" ht="14.15" customHeight="1" x14ac:dyDescent="0.25">
      <c r="A1887" s="12" t="s">
        <v>3131</v>
      </c>
      <c r="B1887" s="14" t="s">
        <v>3125</v>
      </c>
      <c r="C1887" s="20"/>
    </row>
    <row r="1888" spans="1:3" ht="14.15" customHeight="1" x14ac:dyDescent="0.25">
      <c r="A1888" s="12" t="s">
        <v>3132</v>
      </c>
      <c r="B1888" s="14" t="s">
        <v>3125</v>
      </c>
      <c r="C1888" s="20"/>
    </row>
    <row r="1889" spans="1:3" ht="14.15" customHeight="1" x14ac:dyDescent="0.25">
      <c r="A1889" s="12" t="s">
        <v>3133</v>
      </c>
      <c r="B1889" s="14" t="s">
        <v>3125</v>
      </c>
      <c r="C1889" s="20"/>
    </row>
    <row r="1890" spans="1:3" ht="14.15" customHeight="1" x14ac:dyDescent="0.25">
      <c r="A1890" s="12" t="s">
        <v>3134</v>
      </c>
      <c r="B1890" s="14" t="s">
        <v>3125</v>
      </c>
      <c r="C1890" s="20"/>
    </row>
    <row r="1891" spans="1:3" ht="14.15" customHeight="1" x14ac:dyDescent="0.25">
      <c r="A1891" s="12" t="s">
        <v>3135</v>
      </c>
      <c r="B1891" s="14" t="s">
        <v>3125</v>
      </c>
      <c r="C1891" s="20"/>
    </row>
    <row r="1892" spans="1:3" ht="14.15" customHeight="1" x14ac:dyDescent="0.25">
      <c r="A1892" s="12" t="s">
        <v>3136</v>
      </c>
      <c r="B1892" s="14" t="s">
        <v>3125</v>
      </c>
      <c r="C1892" s="20"/>
    </row>
    <row r="1893" spans="1:3" ht="14.15" customHeight="1" x14ac:dyDescent="0.25">
      <c r="A1893" s="12" t="s">
        <v>3137</v>
      </c>
      <c r="B1893" s="14" t="s">
        <v>3125</v>
      </c>
      <c r="C1893" s="20"/>
    </row>
    <row r="1894" spans="1:3" ht="14.15" customHeight="1" x14ac:dyDescent="0.25">
      <c r="A1894" s="12" t="s">
        <v>3138</v>
      </c>
      <c r="B1894" s="14" t="s">
        <v>3125</v>
      </c>
      <c r="C1894" s="20"/>
    </row>
    <row r="1895" spans="1:3" ht="14.15" customHeight="1" x14ac:dyDescent="0.25">
      <c r="A1895" s="12" t="s">
        <v>3139</v>
      </c>
      <c r="B1895" s="14" t="s">
        <v>3125</v>
      </c>
      <c r="C1895" s="20"/>
    </row>
    <row r="1896" spans="1:3" ht="14.15" customHeight="1" x14ac:dyDescent="0.25">
      <c r="A1896" s="12" t="s">
        <v>3140</v>
      </c>
      <c r="B1896" s="14" t="s">
        <v>3125</v>
      </c>
      <c r="C1896" s="20"/>
    </row>
    <row r="1897" spans="1:3" ht="14.15" customHeight="1" x14ac:dyDescent="0.25">
      <c r="A1897" s="12" t="s">
        <v>3141</v>
      </c>
      <c r="B1897" s="14" t="s">
        <v>3125</v>
      </c>
      <c r="C1897" s="20"/>
    </row>
    <row r="1898" spans="1:3" ht="14.15" customHeight="1" x14ac:dyDescent="0.25">
      <c r="A1898" s="12" t="s">
        <v>3142</v>
      </c>
      <c r="B1898" s="14" t="s">
        <v>3125</v>
      </c>
      <c r="C1898" s="20"/>
    </row>
    <row r="1899" spans="1:3" ht="14.15" customHeight="1" x14ac:dyDescent="0.25">
      <c r="A1899" s="12" t="s">
        <v>3143</v>
      </c>
      <c r="B1899" s="14" t="s">
        <v>3125</v>
      </c>
      <c r="C1899" s="20"/>
    </row>
    <row r="1900" spans="1:3" ht="14.15" customHeight="1" x14ac:dyDescent="0.25">
      <c r="A1900" s="12" t="s">
        <v>3144</v>
      </c>
      <c r="B1900" s="14" t="s">
        <v>3125</v>
      </c>
      <c r="C1900" s="20"/>
    </row>
    <row r="1901" spans="1:3" ht="14.15" customHeight="1" x14ac:dyDescent="0.25">
      <c r="A1901" s="12" t="s">
        <v>3145</v>
      </c>
      <c r="B1901" s="14" t="s">
        <v>3125</v>
      </c>
      <c r="C1901" s="20"/>
    </row>
    <row r="1902" spans="1:3" ht="14.15" customHeight="1" x14ac:dyDescent="0.25">
      <c r="A1902" s="12" t="s">
        <v>3146</v>
      </c>
      <c r="B1902" s="14" t="s">
        <v>3125</v>
      </c>
      <c r="C1902" s="20"/>
    </row>
    <row r="1903" spans="1:3" ht="14.15" customHeight="1" x14ac:dyDescent="0.25">
      <c r="A1903" s="12" t="s">
        <v>3147</v>
      </c>
      <c r="B1903" s="14" t="s">
        <v>3125</v>
      </c>
      <c r="C1903" s="20"/>
    </row>
    <row r="1904" spans="1:3" ht="14.15" customHeight="1" x14ac:dyDescent="0.25">
      <c r="A1904" s="12" t="s">
        <v>3148</v>
      </c>
      <c r="B1904" s="14" t="s">
        <v>3125</v>
      </c>
      <c r="C1904" s="20"/>
    </row>
    <row r="1905" spans="1:3" ht="14.15" customHeight="1" x14ac:dyDescent="0.25">
      <c r="A1905" s="12" t="s">
        <v>3149</v>
      </c>
      <c r="B1905" s="14" t="s">
        <v>3125</v>
      </c>
      <c r="C1905" s="20"/>
    </row>
    <row r="1906" spans="1:3" ht="14.15" customHeight="1" x14ac:dyDescent="0.25">
      <c r="A1906" s="12" t="s">
        <v>3150</v>
      </c>
      <c r="B1906" s="14" t="s">
        <v>3125</v>
      </c>
      <c r="C1906" s="20"/>
    </row>
    <row r="1907" spans="1:3" ht="14.15" customHeight="1" x14ac:dyDescent="0.25">
      <c r="A1907" s="12" t="s">
        <v>3151</v>
      </c>
      <c r="B1907" s="14" t="s">
        <v>3125</v>
      </c>
      <c r="C1907" s="20"/>
    </row>
    <row r="1908" spans="1:3" ht="14.15" customHeight="1" x14ac:dyDescent="0.25">
      <c r="A1908" s="12" t="s">
        <v>3152</v>
      </c>
      <c r="B1908" s="14" t="s">
        <v>3125</v>
      </c>
      <c r="C1908" s="20"/>
    </row>
    <row r="1909" spans="1:3" ht="14.15" customHeight="1" x14ac:dyDescent="0.25">
      <c r="A1909" s="12" t="s">
        <v>3153</v>
      </c>
      <c r="B1909" s="14" t="s">
        <v>3125</v>
      </c>
      <c r="C1909" s="20"/>
    </row>
    <row r="1910" spans="1:3" ht="14.15" customHeight="1" x14ac:dyDescent="0.25">
      <c r="A1910" s="12" t="s">
        <v>3154</v>
      </c>
      <c r="B1910" s="14" t="s">
        <v>3125</v>
      </c>
      <c r="C1910" s="20"/>
    </row>
    <row r="1911" spans="1:3" ht="14.15" customHeight="1" x14ac:dyDescent="0.25">
      <c r="A1911" s="12" t="s">
        <v>3155</v>
      </c>
      <c r="B1911" s="14" t="s">
        <v>3125</v>
      </c>
      <c r="C1911" s="20"/>
    </row>
    <row r="1912" spans="1:3" ht="14.15" customHeight="1" x14ac:dyDescent="0.25">
      <c r="A1912" s="12" t="s">
        <v>3156</v>
      </c>
      <c r="B1912" s="14" t="s">
        <v>3125</v>
      </c>
      <c r="C1912" s="20"/>
    </row>
    <row r="1913" spans="1:3" ht="14.15" customHeight="1" x14ac:dyDescent="0.25">
      <c r="A1913" s="12" t="s">
        <v>3157</v>
      </c>
      <c r="B1913" s="14" t="s">
        <v>3125</v>
      </c>
      <c r="C1913" s="20"/>
    </row>
    <row r="1914" spans="1:3" ht="14.15" customHeight="1" x14ac:dyDescent="0.25">
      <c r="A1914" s="12" t="s">
        <v>3158</v>
      </c>
      <c r="B1914" s="14" t="s">
        <v>3125</v>
      </c>
      <c r="C1914" s="20"/>
    </row>
    <row r="1915" spans="1:3" ht="14.15" customHeight="1" x14ac:dyDescent="0.25">
      <c r="A1915" s="12" t="s">
        <v>3159</v>
      </c>
      <c r="B1915" s="14" t="s">
        <v>3125</v>
      </c>
      <c r="C1915" s="20"/>
    </row>
    <row r="1916" spans="1:3" ht="14.15" customHeight="1" x14ac:dyDescent="0.25">
      <c r="A1916" s="12" t="s">
        <v>3160</v>
      </c>
      <c r="B1916" s="14" t="s">
        <v>3125</v>
      </c>
      <c r="C1916" s="20"/>
    </row>
    <row r="1917" spans="1:3" ht="14.15" customHeight="1" x14ac:dyDescent="0.25">
      <c r="A1917" s="12" t="s">
        <v>3161</v>
      </c>
      <c r="B1917" s="14" t="s">
        <v>3125</v>
      </c>
      <c r="C1917" s="20"/>
    </row>
    <row r="1918" spans="1:3" ht="14.15" customHeight="1" x14ac:dyDescent="0.25">
      <c r="A1918" s="12" t="s">
        <v>3162</v>
      </c>
      <c r="B1918" s="14" t="s">
        <v>3125</v>
      </c>
      <c r="C1918" s="20"/>
    </row>
    <row r="1919" spans="1:3" ht="14.15" customHeight="1" x14ac:dyDescent="0.25">
      <c r="A1919" s="12" t="s">
        <v>3163</v>
      </c>
      <c r="B1919" s="14" t="s">
        <v>3125</v>
      </c>
      <c r="C1919" s="20"/>
    </row>
    <row r="1920" spans="1:3" ht="14.15" customHeight="1" x14ac:dyDescent="0.25">
      <c r="A1920" s="12" t="s">
        <v>3164</v>
      </c>
      <c r="B1920" s="14" t="s">
        <v>3125</v>
      </c>
      <c r="C1920" s="20"/>
    </row>
    <row r="1921" spans="1:3" ht="14.15" customHeight="1" x14ac:dyDescent="0.25">
      <c r="A1921" s="12" t="s">
        <v>3165</v>
      </c>
      <c r="B1921" s="14" t="s">
        <v>3125</v>
      </c>
      <c r="C1921" s="20"/>
    </row>
    <row r="1922" spans="1:3" ht="14.15" customHeight="1" x14ac:dyDescent="0.25">
      <c r="A1922" s="12" t="s">
        <v>3166</v>
      </c>
      <c r="B1922" s="14" t="s">
        <v>3125</v>
      </c>
      <c r="C1922" s="20"/>
    </row>
    <row r="1923" spans="1:3" ht="14.15" customHeight="1" x14ac:dyDescent="0.25">
      <c r="A1923" s="12" t="s">
        <v>3167</v>
      </c>
      <c r="B1923" s="14" t="s">
        <v>3125</v>
      </c>
      <c r="C1923" s="20"/>
    </row>
    <row r="1924" spans="1:3" ht="14.15" customHeight="1" x14ac:dyDescent="0.25">
      <c r="A1924" s="12" t="s">
        <v>3168</v>
      </c>
      <c r="B1924" s="14" t="s">
        <v>3125</v>
      </c>
      <c r="C1924" s="20"/>
    </row>
    <row r="1925" spans="1:3" ht="14.15" customHeight="1" x14ac:dyDescent="0.25">
      <c r="A1925" s="12" t="s">
        <v>3169</v>
      </c>
      <c r="B1925" s="14" t="s">
        <v>3125</v>
      </c>
      <c r="C1925" s="20"/>
    </row>
    <row r="1926" spans="1:3" ht="14.15" customHeight="1" x14ac:dyDescent="0.25">
      <c r="A1926" s="12" t="s">
        <v>3170</v>
      </c>
      <c r="B1926" s="14" t="s">
        <v>3125</v>
      </c>
      <c r="C1926" s="20"/>
    </row>
    <row r="1927" spans="1:3" ht="14.15" customHeight="1" x14ac:dyDescent="0.25">
      <c r="A1927" s="12" t="s">
        <v>3171</v>
      </c>
      <c r="B1927" s="2" t="s">
        <v>3172</v>
      </c>
      <c r="C1927" s="20"/>
    </row>
    <row r="1928" spans="1:3" ht="14.15" customHeight="1" x14ac:dyDescent="0.25">
      <c r="A1928" s="12" t="s">
        <v>3173</v>
      </c>
      <c r="B1928" s="14" t="s">
        <v>3174</v>
      </c>
      <c r="C1928" s="20"/>
    </row>
    <row r="1929" spans="1:3" ht="14.15" customHeight="1" x14ac:dyDescent="0.25">
      <c r="A1929" s="12" t="s">
        <v>3175</v>
      </c>
      <c r="B1929" s="14" t="s">
        <v>3176</v>
      </c>
      <c r="C1929" s="20"/>
    </row>
    <row r="1930" spans="1:3" ht="14.15" customHeight="1" x14ac:dyDescent="0.25">
      <c r="A1930" s="12" t="s">
        <v>3177</v>
      </c>
      <c r="B1930" s="14" t="s">
        <v>3178</v>
      </c>
      <c r="C1930" s="20"/>
    </row>
    <row r="1931" spans="1:3" ht="14.15" customHeight="1" x14ac:dyDescent="0.25">
      <c r="A1931" s="12" t="s">
        <v>3179</v>
      </c>
      <c r="B1931" s="14" t="s">
        <v>3180</v>
      </c>
      <c r="C1931" s="20"/>
    </row>
    <row r="1932" spans="1:3" ht="14.15" customHeight="1" x14ac:dyDescent="0.25">
      <c r="A1932" s="12" t="s">
        <v>3181</v>
      </c>
      <c r="B1932" s="14" t="s">
        <v>3182</v>
      </c>
      <c r="C1932" s="20"/>
    </row>
    <row r="1933" spans="1:3" ht="14.15" customHeight="1" x14ac:dyDescent="0.25">
      <c r="A1933" s="12" t="s">
        <v>3183</v>
      </c>
      <c r="B1933" s="14" t="s">
        <v>3184</v>
      </c>
      <c r="C1933" s="20"/>
    </row>
    <row r="1934" spans="1:3" ht="14.15" customHeight="1" x14ac:dyDescent="0.25">
      <c r="A1934" s="12" t="s">
        <v>3185</v>
      </c>
      <c r="B1934" s="14" t="s">
        <v>3186</v>
      </c>
      <c r="C1934" s="20"/>
    </row>
    <row r="1935" spans="1:3" ht="14.15" customHeight="1" x14ac:dyDescent="0.25">
      <c r="A1935" s="12" t="s">
        <v>3187</v>
      </c>
      <c r="B1935" s="14" t="s">
        <v>3184</v>
      </c>
      <c r="C1935" s="20"/>
    </row>
    <row r="1936" spans="1:3" ht="14.15" customHeight="1" x14ac:dyDescent="0.25">
      <c r="A1936" s="12" t="s">
        <v>3188</v>
      </c>
      <c r="B1936" s="14" t="s">
        <v>3189</v>
      </c>
      <c r="C1936" s="20"/>
    </row>
    <row r="1937" spans="1:3" ht="14.15" customHeight="1" x14ac:dyDescent="0.25">
      <c r="A1937" s="12" t="s">
        <v>3190</v>
      </c>
      <c r="B1937" s="14" t="s">
        <v>3191</v>
      </c>
      <c r="C1937" s="20"/>
    </row>
    <row r="1938" spans="1:3" ht="14.15" customHeight="1" x14ac:dyDescent="0.25">
      <c r="A1938" s="12" t="s">
        <v>3192</v>
      </c>
      <c r="B1938" s="14" t="s">
        <v>3193</v>
      </c>
      <c r="C1938" s="20"/>
    </row>
    <row r="1939" spans="1:3" ht="14.15" customHeight="1" x14ac:dyDescent="0.25">
      <c r="A1939" s="7" t="s">
        <v>3194</v>
      </c>
      <c r="B1939" s="2" t="s">
        <v>3195</v>
      </c>
      <c r="C1939" s="20"/>
    </row>
    <row r="1940" spans="1:3" ht="14.15" customHeight="1" x14ac:dyDescent="0.25">
      <c r="A1940" s="12" t="s">
        <v>3196</v>
      </c>
      <c r="B1940" s="14" t="s">
        <v>3197</v>
      </c>
      <c r="C1940" s="20"/>
    </row>
    <row r="1941" spans="1:3" ht="14.15" customHeight="1" x14ac:dyDescent="0.25">
      <c r="A1941" s="7" t="s">
        <v>3198</v>
      </c>
      <c r="B1941" s="2" t="s">
        <v>3199</v>
      </c>
      <c r="C1941" s="20"/>
    </row>
    <row r="1942" spans="1:3" ht="14.15" customHeight="1" x14ac:dyDescent="0.25">
      <c r="A1942" s="12" t="s">
        <v>3200</v>
      </c>
      <c r="B1942" s="14" t="s">
        <v>3201</v>
      </c>
      <c r="C1942" s="20"/>
    </row>
    <row r="1943" spans="1:3" ht="14.15" customHeight="1" x14ac:dyDescent="0.25">
      <c r="A1943" s="12" t="s">
        <v>3202</v>
      </c>
      <c r="B1943" s="14" t="s">
        <v>3203</v>
      </c>
      <c r="C1943" s="20"/>
    </row>
    <row r="1944" spans="1:3" ht="14.15" customHeight="1" x14ac:dyDescent="0.25">
      <c r="A1944" s="12" t="s">
        <v>3204</v>
      </c>
      <c r="B1944" s="14" t="s">
        <v>3205</v>
      </c>
      <c r="C1944" s="20"/>
    </row>
    <row r="1945" spans="1:3" ht="14.15" customHeight="1" x14ac:dyDescent="0.25">
      <c r="A1945" s="12" t="s">
        <v>3206</v>
      </c>
      <c r="B1945" s="14" t="s">
        <v>3207</v>
      </c>
      <c r="C1945" s="20"/>
    </row>
    <row r="1946" spans="1:3" ht="14.15" customHeight="1" x14ac:dyDescent="0.25">
      <c r="A1946" s="7" t="s">
        <v>3208</v>
      </c>
      <c r="B1946" s="2" t="s">
        <v>3209</v>
      </c>
      <c r="C1946" s="20"/>
    </row>
    <row r="1947" spans="1:3" ht="14.15" customHeight="1" x14ac:dyDescent="0.25">
      <c r="A1947" s="12" t="s">
        <v>3210</v>
      </c>
      <c r="B1947" s="14" t="s">
        <v>3211</v>
      </c>
      <c r="C1947" s="20"/>
    </row>
    <row r="1948" spans="1:3" ht="14.15" customHeight="1" x14ac:dyDescent="0.25">
      <c r="A1948" s="7" t="s">
        <v>3212</v>
      </c>
      <c r="B1948" s="2" t="s">
        <v>3213</v>
      </c>
      <c r="C1948" s="20"/>
    </row>
    <row r="1949" spans="1:3" ht="14.15" customHeight="1" x14ac:dyDescent="0.25">
      <c r="A1949" s="12" t="s">
        <v>3214</v>
      </c>
      <c r="B1949" s="14" t="s">
        <v>3215</v>
      </c>
      <c r="C1949" s="20"/>
    </row>
    <row r="1950" spans="1:3" ht="14.15" customHeight="1" x14ac:dyDescent="0.25">
      <c r="A1950" s="7" t="s">
        <v>3216</v>
      </c>
      <c r="B1950" s="2" t="s">
        <v>3217</v>
      </c>
      <c r="C1950" s="20"/>
    </row>
    <row r="1951" spans="1:3" ht="14.15" customHeight="1" x14ac:dyDescent="0.25">
      <c r="A1951" s="12" t="s">
        <v>3218</v>
      </c>
      <c r="B1951" s="14" t="s">
        <v>3219</v>
      </c>
      <c r="C1951" s="20"/>
    </row>
    <row r="1952" spans="1:3" ht="14.15" customHeight="1" x14ac:dyDescent="0.25">
      <c r="A1952" s="12" t="s">
        <v>3220</v>
      </c>
      <c r="B1952" s="14" t="s">
        <v>3221</v>
      </c>
      <c r="C1952" s="20"/>
    </row>
    <row r="1953" spans="1:3" ht="14.15" customHeight="1" x14ac:dyDescent="0.25">
      <c r="A1953" s="12" t="s">
        <v>3222</v>
      </c>
      <c r="B1953" s="14" t="s">
        <v>3223</v>
      </c>
      <c r="C1953" s="20"/>
    </row>
    <row r="1954" spans="1:3" ht="14.15" customHeight="1" x14ac:dyDescent="0.25">
      <c r="A1954" s="7" t="s">
        <v>3224</v>
      </c>
      <c r="B1954" s="2" t="s">
        <v>3223</v>
      </c>
      <c r="C1954" s="20"/>
    </row>
    <row r="1955" spans="1:3" ht="14.15" customHeight="1" x14ac:dyDescent="0.25">
      <c r="A1955" s="12" t="s">
        <v>3225</v>
      </c>
      <c r="B1955" s="14" t="s">
        <v>3226</v>
      </c>
      <c r="C1955" s="20"/>
    </row>
    <row r="1956" spans="1:3" ht="14.15" customHeight="1" x14ac:dyDescent="0.25">
      <c r="A1956" s="12" t="s">
        <v>3227</v>
      </c>
      <c r="B1956" s="14" t="s">
        <v>3228</v>
      </c>
      <c r="C1956" s="20"/>
    </row>
    <row r="1957" spans="1:3" ht="14.15" customHeight="1" x14ac:dyDescent="0.25">
      <c r="A1957" s="12" t="s">
        <v>3229</v>
      </c>
      <c r="B1957" s="14" t="s">
        <v>3230</v>
      </c>
      <c r="C1957" s="20"/>
    </row>
    <row r="1958" spans="1:3" ht="14.15" customHeight="1" x14ac:dyDescent="0.25">
      <c r="A1958" s="12" t="s">
        <v>3231</v>
      </c>
      <c r="B1958" s="14" t="s">
        <v>3232</v>
      </c>
      <c r="C1958" s="20"/>
    </row>
    <row r="1959" spans="1:3" ht="14.15" customHeight="1" x14ac:dyDescent="0.25">
      <c r="A1959" s="7" t="s">
        <v>3233</v>
      </c>
      <c r="B1959" s="2" t="s">
        <v>3234</v>
      </c>
      <c r="C1959" s="20"/>
    </row>
    <row r="1960" spans="1:3" ht="14.15" customHeight="1" x14ac:dyDescent="0.25">
      <c r="A1960" s="12" t="s">
        <v>3235</v>
      </c>
      <c r="B1960" s="14" t="s">
        <v>3236</v>
      </c>
      <c r="C1960" s="20"/>
    </row>
    <row r="1961" spans="1:3" ht="14.15" customHeight="1" x14ac:dyDescent="0.25">
      <c r="A1961" s="7" t="s">
        <v>3237</v>
      </c>
      <c r="B1961" s="2" t="s">
        <v>3238</v>
      </c>
      <c r="C1961" s="20"/>
    </row>
    <row r="1962" spans="1:3" ht="14.15" customHeight="1" x14ac:dyDescent="0.25">
      <c r="A1962" s="12" t="s">
        <v>3239</v>
      </c>
      <c r="B1962" s="14" t="s">
        <v>3240</v>
      </c>
      <c r="C1962" s="20"/>
    </row>
    <row r="1963" spans="1:3" ht="14.15" customHeight="1" x14ac:dyDescent="0.25">
      <c r="A1963" s="12" t="s">
        <v>3241</v>
      </c>
      <c r="B1963" s="14" t="s">
        <v>3242</v>
      </c>
      <c r="C1963" s="20"/>
    </row>
    <row r="1964" spans="1:3" ht="14.15" customHeight="1" x14ac:dyDescent="0.25">
      <c r="A1964" s="12" t="s">
        <v>3243</v>
      </c>
      <c r="B1964" s="14" t="s">
        <v>3244</v>
      </c>
      <c r="C1964" s="20"/>
    </row>
    <row r="1965" spans="1:3" ht="14.15" customHeight="1" x14ac:dyDescent="0.25">
      <c r="A1965" s="12" t="s">
        <v>3245</v>
      </c>
      <c r="B1965" s="14" t="s">
        <v>3246</v>
      </c>
      <c r="C1965" s="20"/>
    </row>
    <row r="1966" spans="1:3" ht="14.15" customHeight="1" x14ac:dyDescent="0.25">
      <c r="A1966" s="12" t="s">
        <v>3247</v>
      </c>
      <c r="B1966" s="14" t="s">
        <v>3248</v>
      </c>
      <c r="C1966" s="20"/>
    </row>
    <row r="1967" spans="1:3" ht="14.15" customHeight="1" x14ac:dyDescent="0.25">
      <c r="A1967" s="12" t="s">
        <v>3249</v>
      </c>
      <c r="B1967" s="14" t="s">
        <v>3250</v>
      </c>
      <c r="C1967" s="20"/>
    </row>
    <row r="1968" spans="1:3" ht="14.15" customHeight="1" x14ac:dyDescent="0.25">
      <c r="A1968" s="12" t="s">
        <v>3251</v>
      </c>
      <c r="B1968" s="14" t="s">
        <v>3252</v>
      </c>
      <c r="C1968" s="20"/>
    </row>
    <row r="1969" spans="1:3" ht="14.15" customHeight="1" x14ac:dyDescent="0.25">
      <c r="A1969" s="12" t="s">
        <v>3253</v>
      </c>
      <c r="B1969" s="14" t="s">
        <v>3254</v>
      </c>
      <c r="C1969" s="20"/>
    </row>
    <row r="1970" spans="1:3" ht="14.15" customHeight="1" x14ac:dyDescent="0.25">
      <c r="A1970" s="12" t="s">
        <v>3255</v>
      </c>
      <c r="B1970" s="14" t="s">
        <v>3256</v>
      </c>
      <c r="C1970" s="20"/>
    </row>
    <row r="1971" spans="1:3" ht="14.15" customHeight="1" x14ac:dyDescent="0.25">
      <c r="A1971" s="12" t="s">
        <v>3257</v>
      </c>
      <c r="B1971" s="14" t="s">
        <v>3258</v>
      </c>
      <c r="C1971" s="20"/>
    </row>
    <row r="1972" spans="1:3" ht="14.15" customHeight="1" x14ac:dyDescent="0.25">
      <c r="A1972" s="12" t="s">
        <v>3259</v>
      </c>
      <c r="B1972" s="14" t="s">
        <v>3260</v>
      </c>
      <c r="C1972" s="20"/>
    </row>
    <row r="1973" spans="1:3" ht="14.15" customHeight="1" x14ac:dyDescent="0.25">
      <c r="A1973" s="12" t="s">
        <v>3261</v>
      </c>
      <c r="B1973" s="14" t="s">
        <v>3262</v>
      </c>
      <c r="C1973" s="20"/>
    </row>
    <row r="1974" spans="1:3" ht="14.15" customHeight="1" x14ac:dyDescent="0.25">
      <c r="A1974" s="12" t="s">
        <v>3263</v>
      </c>
      <c r="B1974" s="14" t="s">
        <v>3264</v>
      </c>
      <c r="C1974" s="20"/>
    </row>
    <row r="1975" spans="1:3" ht="14.15" customHeight="1" x14ac:dyDescent="0.25">
      <c r="A1975" s="12" t="s">
        <v>3265</v>
      </c>
      <c r="B1975" s="14" t="s">
        <v>3266</v>
      </c>
      <c r="C1975" s="20"/>
    </row>
    <row r="1976" spans="1:3" ht="14.15" customHeight="1" x14ac:dyDescent="0.25">
      <c r="A1976" s="12" t="s">
        <v>3267</v>
      </c>
      <c r="B1976" s="14" t="s">
        <v>3268</v>
      </c>
      <c r="C1976" s="20"/>
    </row>
    <row r="1977" spans="1:3" ht="14.15" customHeight="1" x14ac:dyDescent="0.25">
      <c r="A1977" s="12" t="s">
        <v>3269</v>
      </c>
      <c r="B1977" s="14" t="s">
        <v>3270</v>
      </c>
      <c r="C1977" s="20"/>
    </row>
    <row r="1978" spans="1:3" ht="14.15" customHeight="1" x14ac:dyDescent="0.25">
      <c r="A1978" s="12" t="s">
        <v>3271</v>
      </c>
      <c r="B1978" s="14" t="s">
        <v>3272</v>
      </c>
      <c r="C1978" s="20"/>
    </row>
    <row r="1979" spans="1:3" ht="14.15" customHeight="1" x14ac:dyDescent="0.25">
      <c r="A1979" s="12" t="s">
        <v>3273</v>
      </c>
      <c r="B1979" s="14" t="s">
        <v>3274</v>
      </c>
      <c r="C1979" s="20"/>
    </row>
    <row r="1980" spans="1:3" ht="14.15" customHeight="1" x14ac:dyDescent="0.25">
      <c r="A1980" s="12" t="s">
        <v>3275</v>
      </c>
      <c r="B1980" s="14" t="s">
        <v>3274</v>
      </c>
      <c r="C1980" s="20"/>
    </row>
    <row r="1981" spans="1:3" ht="14.15" customHeight="1" x14ac:dyDescent="0.25">
      <c r="A1981" s="12" t="s">
        <v>3276</v>
      </c>
      <c r="B1981" s="14" t="s">
        <v>3277</v>
      </c>
      <c r="C1981" s="20"/>
    </row>
    <row r="1982" spans="1:3" ht="14.15" customHeight="1" x14ac:dyDescent="0.25">
      <c r="A1982" s="12" t="s">
        <v>3278</v>
      </c>
      <c r="B1982" s="14" t="s">
        <v>3279</v>
      </c>
      <c r="C1982" s="20"/>
    </row>
    <row r="1983" spans="1:3" ht="14.15" customHeight="1" x14ac:dyDescent="0.25">
      <c r="A1983" s="12" t="s">
        <v>3280</v>
      </c>
      <c r="B1983" s="14" t="s">
        <v>3281</v>
      </c>
      <c r="C1983" s="20"/>
    </row>
    <row r="1984" spans="1:3" ht="14.15" customHeight="1" x14ac:dyDescent="0.25">
      <c r="A1984" s="12" t="s">
        <v>3282</v>
      </c>
      <c r="B1984" s="14" t="s">
        <v>3283</v>
      </c>
      <c r="C1984" s="20"/>
    </row>
    <row r="1985" spans="1:3" ht="14.15" customHeight="1" x14ac:dyDescent="0.25">
      <c r="A1985" s="12" t="s">
        <v>3284</v>
      </c>
      <c r="B1985" s="14" t="s">
        <v>3285</v>
      </c>
      <c r="C1985" s="20"/>
    </row>
    <row r="1986" spans="1:3" ht="14.15" customHeight="1" x14ac:dyDescent="0.25">
      <c r="A1986" s="7" t="s">
        <v>3286</v>
      </c>
      <c r="B1986" s="2" t="s">
        <v>3285</v>
      </c>
      <c r="C1986" s="20"/>
    </row>
    <row r="1987" spans="1:3" ht="14.15" customHeight="1" x14ac:dyDescent="0.25">
      <c r="A1987" s="12" t="s">
        <v>3287</v>
      </c>
      <c r="B1987" s="14" t="s">
        <v>3288</v>
      </c>
      <c r="C1987" s="20"/>
    </row>
    <row r="1988" spans="1:3" ht="14.15" customHeight="1" x14ac:dyDescent="0.25">
      <c r="A1988" s="12" t="s">
        <v>3289</v>
      </c>
      <c r="B1988" s="14" t="s">
        <v>3290</v>
      </c>
      <c r="C1988" s="20"/>
    </row>
    <row r="1989" spans="1:3" ht="14.15" customHeight="1" x14ac:dyDescent="0.25">
      <c r="A1989" s="12" t="s">
        <v>3291</v>
      </c>
      <c r="B1989" s="14" t="s">
        <v>3292</v>
      </c>
      <c r="C1989" s="20"/>
    </row>
    <row r="1990" spans="1:3" ht="14.15" customHeight="1" x14ac:dyDescent="0.25">
      <c r="A1990" s="12" t="s">
        <v>3293</v>
      </c>
      <c r="B1990" s="14" t="s">
        <v>3294</v>
      </c>
      <c r="C1990" s="20"/>
    </row>
    <row r="1991" spans="1:3" ht="14.15" customHeight="1" x14ac:dyDescent="0.25">
      <c r="A1991" s="12" t="s">
        <v>3295</v>
      </c>
      <c r="B1991" s="14" t="s">
        <v>3296</v>
      </c>
      <c r="C1991" s="20"/>
    </row>
    <row r="1992" spans="1:3" ht="14.15" customHeight="1" x14ac:dyDescent="0.25">
      <c r="A1992" s="12" t="s">
        <v>3297</v>
      </c>
      <c r="B1992" s="14" t="s">
        <v>3298</v>
      </c>
      <c r="C1992" s="20"/>
    </row>
    <row r="1993" spans="1:3" ht="14.15" customHeight="1" x14ac:dyDescent="0.25">
      <c r="A1993" s="12" t="s">
        <v>3299</v>
      </c>
      <c r="B1993" s="14" t="s">
        <v>3300</v>
      </c>
      <c r="C1993" s="20"/>
    </row>
    <row r="1994" spans="1:3" ht="14.15" customHeight="1" x14ac:dyDescent="0.25">
      <c r="A1994" s="12" t="s">
        <v>3301</v>
      </c>
      <c r="B1994" s="14" t="s">
        <v>3302</v>
      </c>
      <c r="C1994" s="20"/>
    </row>
    <row r="1995" spans="1:3" ht="14.15" customHeight="1" x14ac:dyDescent="0.25">
      <c r="A1995" s="12" t="s">
        <v>3303</v>
      </c>
      <c r="B1995" s="14" t="s">
        <v>3304</v>
      </c>
      <c r="C1995" s="20"/>
    </row>
    <row r="1996" spans="1:3" ht="14.15" customHeight="1" x14ac:dyDescent="0.25">
      <c r="A1996" s="12" t="s">
        <v>3305</v>
      </c>
      <c r="B1996" s="14" t="s">
        <v>3306</v>
      </c>
      <c r="C1996" s="20"/>
    </row>
    <row r="1997" spans="1:3" ht="14.15" customHeight="1" x14ac:dyDescent="0.25">
      <c r="A1997" s="12" t="s">
        <v>3307</v>
      </c>
      <c r="B1997" s="14" t="s">
        <v>3306</v>
      </c>
      <c r="C1997" s="20"/>
    </row>
    <row r="1998" spans="1:3" ht="14.15" customHeight="1" x14ac:dyDescent="0.25">
      <c r="A1998" s="12" t="s">
        <v>3308</v>
      </c>
      <c r="B1998" s="14" t="s">
        <v>3309</v>
      </c>
      <c r="C1998" s="20"/>
    </row>
    <row r="1999" spans="1:3" ht="14.15" customHeight="1" x14ac:dyDescent="0.25">
      <c r="A1999" s="12" t="s">
        <v>3310</v>
      </c>
      <c r="B1999" s="14" t="s">
        <v>3311</v>
      </c>
      <c r="C1999" s="20"/>
    </row>
    <row r="2000" spans="1:3" ht="14.15" customHeight="1" x14ac:dyDescent="0.25">
      <c r="A2000" s="12" t="s">
        <v>3312</v>
      </c>
      <c r="B2000" s="14" t="s">
        <v>3313</v>
      </c>
      <c r="C2000" s="20"/>
    </row>
    <row r="2001" spans="1:3" ht="14.15" customHeight="1" x14ac:dyDescent="0.25">
      <c r="A2001" s="12" t="s">
        <v>3314</v>
      </c>
      <c r="B2001" s="14" t="s">
        <v>3315</v>
      </c>
      <c r="C2001" s="20"/>
    </row>
    <row r="2002" spans="1:3" ht="14.15" customHeight="1" x14ac:dyDescent="0.25">
      <c r="A2002" s="12" t="s">
        <v>3316</v>
      </c>
      <c r="B2002" s="14" t="s">
        <v>3317</v>
      </c>
      <c r="C2002" s="20"/>
    </row>
    <row r="2003" spans="1:3" ht="14.15" customHeight="1" x14ac:dyDescent="0.25">
      <c r="A2003" s="12" t="s">
        <v>3318</v>
      </c>
      <c r="B2003" s="14" t="s">
        <v>3319</v>
      </c>
      <c r="C2003" s="20"/>
    </row>
    <row r="2004" spans="1:3" ht="14.15" customHeight="1" x14ac:dyDescent="0.25">
      <c r="A2004" s="12" t="s">
        <v>3320</v>
      </c>
      <c r="B2004" s="14" t="s">
        <v>3321</v>
      </c>
      <c r="C2004" s="20"/>
    </row>
    <row r="2005" spans="1:3" ht="14.15" customHeight="1" x14ac:dyDescent="0.25">
      <c r="A2005" s="12" t="s">
        <v>3322</v>
      </c>
      <c r="B2005" s="2" t="s">
        <v>3323</v>
      </c>
      <c r="C2005" s="20"/>
    </row>
    <row r="2006" spans="1:3" ht="14.15" customHeight="1" x14ac:dyDescent="0.25">
      <c r="A2006" s="12" t="s">
        <v>3324</v>
      </c>
      <c r="B2006" s="14" t="s">
        <v>3325</v>
      </c>
      <c r="C2006" s="20"/>
    </row>
    <row r="2007" spans="1:3" ht="14.15" customHeight="1" x14ac:dyDescent="0.25">
      <c r="A2007" s="12" t="s">
        <v>3326</v>
      </c>
      <c r="B2007" s="14" t="s">
        <v>3327</v>
      </c>
      <c r="C2007" s="20"/>
    </row>
    <row r="2008" spans="1:3" ht="14.15" customHeight="1" x14ac:dyDescent="0.25">
      <c r="A2008" s="12" t="s">
        <v>3328</v>
      </c>
      <c r="B2008" s="14" t="s">
        <v>3329</v>
      </c>
      <c r="C2008" s="20"/>
    </row>
    <row r="2009" spans="1:3" ht="14.15" customHeight="1" x14ac:dyDescent="0.25">
      <c r="A2009" s="12" t="s">
        <v>3330</v>
      </c>
      <c r="B2009" s="14" t="s">
        <v>3331</v>
      </c>
      <c r="C2009" s="20"/>
    </row>
    <row r="2010" spans="1:3" ht="14.15" customHeight="1" x14ac:dyDescent="0.25">
      <c r="A2010" s="12" t="s">
        <v>3332</v>
      </c>
      <c r="B2010" s="14" t="s">
        <v>3333</v>
      </c>
      <c r="C2010" s="20"/>
    </row>
    <row r="2011" spans="1:3" ht="14.15" customHeight="1" x14ac:dyDescent="0.25">
      <c r="A2011" s="12" t="s">
        <v>3334</v>
      </c>
      <c r="B2011" s="14" t="s">
        <v>3335</v>
      </c>
      <c r="C2011" s="20"/>
    </row>
    <row r="2012" spans="1:3" ht="14.15" customHeight="1" x14ac:dyDescent="0.25">
      <c r="A2012" s="12" t="s">
        <v>3336</v>
      </c>
      <c r="B2012" s="14" t="s">
        <v>3337</v>
      </c>
      <c r="C2012" s="20"/>
    </row>
    <row r="2013" spans="1:3" ht="14.15" customHeight="1" x14ac:dyDescent="0.25">
      <c r="A2013" s="12" t="s">
        <v>3338</v>
      </c>
      <c r="B2013" s="14" t="s">
        <v>3339</v>
      </c>
      <c r="C2013" s="20"/>
    </row>
    <row r="2014" spans="1:3" ht="14.15" customHeight="1" x14ac:dyDescent="0.25">
      <c r="A2014" s="12" t="s">
        <v>3340</v>
      </c>
      <c r="B2014" s="2" t="s">
        <v>3341</v>
      </c>
      <c r="C2014" s="20"/>
    </row>
    <row r="2015" spans="1:3" ht="14.15" customHeight="1" x14ac:dyDescent="0.25">
      <c r="A2015" s="12" t="s">
        <v>3342</v>
      </c>
      <c r="B2015" s="2" t="s">
        <v>3343</v>
      </c>
      <c r="C2015" s="20"/>
    </row>
    <row r="2016" spans="1:3" ht="14.15" customHeight="1" x14ac:dyDescent="0.25">
      <c r="A2016" s="12" t="s">
        <v>3344</v>
      </c>
      <c r="B2016" s="14" t="s">
        <v>3345</v>
      </c>
      <c r="C2016" s="20"/>
    </row>
    <row r="2017" spans="1:3" ht="14.15" customHeight="1" x14ac:dyDescent="0.25">
      <c r="A2017" s="12" t="s">
        <v>3346</v>
      </c>
      <c r="B2017" s="14" t="s">
        <v>3347</v>
      </c>
      <c r="C2017" s="20"/>
    </row>
    <row r="2018" spans="1:3" ht="14.15" customHeight="1" x14ac:dyDescent="0.25">
      <c r="A2018" s="12" t="s">
        <v>3348</v>
      </c>
      <c r="B2018" s="14" t="s">
        <v>3349</v>
      </c>
      <c r="C2018" s="20"/>
    </row>
    <row r="2019" spans="1:3" ht="14.15" customHeight="1" x14ac:dyDescent="0.25">
      <c r="A2019" s="12" t="s">
        <v>3350</v>
      </c>
      <c r="B2019" s="14" t="s">
        <v>3351</v>
      </c>
      <c r="C2019" s="20"/>
    </row>
    <row r="2020" spans="1:3" ht="14.15" customHeight="1" x14ac:dyDescent="0.25">
      <c r="A2020" s="12" t="s">
        <v>3352</v>
      </c>
      <c r="B2020" s="14" t="s">
        <v>3353</v>
      </c>
      <c r="C2020" s="20"/>
    </row>
    <row r="2021" spans="1:3" ht="14.15" customHeight="1" x14ac:dyDescent="0.25">
      <c r="A2021" s="12" t="s">
        <v>3354</v>
      </c>
      <c r="B2021" s="14" t="s">
        <v>3355</v>
      </c>
      <c r="C2021" s="20"/>
    </row>
    <row r="2022" spans="1:3" ht="14.15" customHeight="1" x14ac:dyDescent="0.25">
      <c r="A2022" s="12" t="s">
        <v>3356</v>
      </c>
      <c r="B2022" s="14" t="s">
        <v>3357</v>
      </c>
      <c r="C2022" s="20"/>
    </row>
    <row r="2023" spans="1:3" ht="14.15" customHeight="1" x14ac:dyDescent="0.25">
      <c r="A2023" s="12" t="s">
        <v>3358</v>
      </c>
      <c r="B2023" s="14" t="s">
        <v>3359</v>
      </c>
      <c r="C2023" s="20"/>
    </row>
    <row r="2024" spans="1:3" ht="14.15" customHeight="1" x14ac:dyDescent="0.25">
      <c r="A2024" s="12" t="s">
        <v>3360</v>
      </c>
      <c r="B2024" s="14" t="s">
        <v>3361</v>
      </c>
      <c r="C2024" s="20"/>
    </row>
    <row r="2025" spans="1:3" ht="14.15" customHeight="1" x14ac:dyDescent="0.25">
      <c r="A2025" s="12" t="s">
        <v>3362</v>
      </c>
      <c r="B2025" s="14" t="s">
        <v>3363</v>
      </c>
      <c r="C2025" s="20"/>
    </row>
    <row r="2026" spans="1:3" ht="14.15" customHeight="1" x14ac:dyDescent="0.25">
      <c r="A2026" s="12" t="s">
        <v>3364</v>
      </c>
      <c r="B2026" s="14" t="s">
        <v>3363</v>
      </c>
      <c r="C2026" s="20"/>
    </row>
    <row r="2027" spans="1:3" ht="14.15" customHeight="1" x14ac:dyDescent="0.25">
      <c r="A2027" s="12" t="s">
        <v>3365</v>
      </c>
      <c r="B2027" s="14" t="s">
        <v>3366</v>
      </c>
      <c r="C2027" s="20"/>
    </row>
    <row r="2028" spans="1:3" ht="14.15" customHeight="1" x14ac:dyDescent="0.25">
      <c r="A2028" s="12" t="s">
        <v>3367</v>
      </c>
      <c r="B2028" s="15" t="s">
        <v>3368</v>
      </c>
      <c r="C2028" s="20"/>
    </row>
    <row r="2029" spans="1:3" ht="14.15" customHeight="1" x14ac:dyDescent="0.25">
      <c r="A2029" s="12" t="s">
        <v>3369</v>
      </c>
      <c r="B2029" s="14" t="s">
        <v>3370</v>
      </c>
      <c r="C2029" s="20"/>
    </row>
    <row r="2030" spans="1:3" ht="14.15" customHeight="1" x14ac:dyDescent="0.25">
      <c r="A2030" s="12" t="s">
        <v>3371</v>
      </c>
      <c r="B2030" s="14" t="s">
        <v>3372</v>
      </c>
      <c r="C2030" s="20"/>
    </row>
    <row r="2031" spans="1:3" ht="14.15" customHeight="1" x14ac:dyDescent="0.25">
      <c r="A2031" s="12" t="s">
        <v>3373</v>
      </c>
      <c r="B2031" s="2" t="s">
        <v>3374</v>
      </c>
      <c r="C2031" s="20"/>
    </row>
    <row r="2032" spans="1:3" ht="14.15" customHeight="1" x14ac:dyDescent="0.25">
      <c r="A2032" s="12" t="s">
        <v>3375</v>
      </c>
      <c r="B2032" s="14" t="s">
        <v>3376</v>
      </c>
      <c r="C2032" s="20"/>
    </row>
    <row r="2033" spans="1:3" ht="14.15" customHeight="1" x14ac:dyDescent="0.25">
      <c r="A2033" s="12" t="s">
        <v>3377</v>
      </c>
      <c r="B2033" s="14" t="s">
        <v>3378</v>
      </c>
      <c r="C2033" s="20"/>
    </row>
    <row r="2034" spans="1:3" ht="14.15" customHeight="1" x14ac:dyDescent="0.25">
      <c r="A2034" s="12" t="s">
        <v>3379</v>
      </c>
      <c r="B2034" s="14" t="s">
        <v>3380</v>
      </c>
      <c r="C2034" s="20"/>
    </row>
    <row r="2035" spans="1:3" ht="14.15" customHeight="1" x14ac:dyDescent="0.25">
      <c r="A2035" s="12" t="s">
        <v>3381</v>
      </c>
      <c r="B2035" s="14" t="s">
        <v>10965</v>
      </c>
      <c r="C2035" s="20"/>
    </row>
    <row r="2036" spans="1:3" ht="14.15" customHeight="1" x14ac:dyDescent="0.25">
      <c r="A2036" s="7" t="s">
        <v>3382</v>
      </c>
      <c r="B2036" s="13" t="s">
        <v>3383</v>
      </c>
      <c r="C2036" s="23"/>
    </row>
    <row r="2037" spans="1:3" ht="14.15" customHeight="1" x14ac:dyDescent="0.25">
      <c r="A2037" s="12" t="s">
        <v>3384</v>
      </c>
      <c r="B2037" s="14" t="s">
        <v>3385</v>
      </c>
      <c r="C2037" s="20"/>
    </row>
    <row r="2038" spans="1:3" ht="14.15" customHeight="1" x14ac:dyDescent="0.25">
      <c r="A2038" s="12" t="s">
        <v>3386</v>
      </c>
      <c r="B2038" s="14" t="s">
        <v>3387</v>
      </c>
      <c r="C2038" s="20"/>
    </row>
    <row r="2039" spans="1:3" ht="14.15" customHeight="1" x14ac:dyDescent="0.25">
      <c r="A2039" s="12" t="s">
        <v>3388</v>
      </c>
      <c r="B2039" s="14" t="s">
        <v>3389</v>
      </c>
      <c r="C2039" s="20"/>
    </row>
    <row r="2040" spans="1:3" ht="14.15" customHeight="1" x14ac:dyDescent="0.25">
      <c r="A2040" s="12" t="s">
        <v>3390</v>
      </c>
      <c r="B2040" s="14" t="s">
        <v>3391</v>
      </c>
      <c r="C2040" s="20"/>
    </row>
    <row r="2041" spans="1:3" ht="14.15" customHeight="1" x14ac:dyDescent="0.25">
      <c r="A2041" s="12" t="s">
        <v>3392</v>
      </c>
      <c r="B2041" s="14" t="s">
        <v>3393</v>
      </c>
      <c r="C2041" s="20"/>
    </row>
    <row r="2042" spans="1:3" ht="14.15" customHeight="1" x14ac:dyDescent="0.25">
      <c r="A2042" s="12" t="s">
        <v>3394</v>
      </c>
      <c r="B2042" s="14" t="s">
        <v>3395</v>
      </c>
      <c r="C2042" s="20"/>
    </row>
    <row r="2043" spans="1:3" ht="14.15" customHeight="1" x14ac:dyDescent="0.25">
      <c r="A2043" s="12" t="s">
        <v>3396</v>
      </c>
      <c r="B2043" s="14" t="s">
        <v>3397</v>
      </c>
      <c r="C2043" s="20"/>
    </row>
    <row r="2044" spans="1:3" ht="14.15" customHeight="1" x14ac:dyDescent="0.25">
      <c r="A2044" s="12" t="s">
        <v>3398</v>
      </c>
      <c r="B2044" s="14" t="s">
        <v>3399</v>
      </c>
      <c r="C2044" s="20"/>
    </row>
    <row r="2045" spans="1:3" ht="14.15" customHeight="1" x14ac:dyDescent="0.25">
      <c r="A2045" s="12" t="s">
        <v>3400</v>
      </c>
      <c r="B2045" s="14" t="s">
        <v>3401</v>
      </c>
      <c r="C2045" s="20"/>
    </row>
    <row r="2046" spans="1:3" ht="14.15" customHeight="1" x14ac:dyDescent="0.25">
      <c r="A2046" s="12" t="s">
        <v>3402</v>
      </c>
      <c r="B2046" s="14" t="s">
        <v>3403</v>
      </c>
      <c r="C2046" s="20"/>
    </row>
    <row r="2047" spans="1:3" ht="14.15" customHeight="1" x14ac:dyDescent="0.25">
      <c r="A2047" s="12" t="s">
        <v>3404</v>
      </c>
      <c r="B2047" s="14" t="s">
        <v>3405</v>
      </c>
      <c r="C2047" s="20"/>
    </row>
    <row r="2048" spans="1:3" ht="14.15" customHeight="1" x14ac:dyDescent="0.25">
      <c r="A2048" s="7" t="s">
        <v>3406</v>
      </c>
      <c r="B2048" s="2" t="s">
        <v>3407</v>
      </c>
      <c r="C2048" s="20"/>
    </row>
    <row r="2049" spans="1:3" ht="14.15" customHeight="1" x14ac:dyDescent="0.25">
      <c r="A2049" s="12" t="s">
        <v>3408</v>
      </c>
      <c r="B2049" s="14" t="s">
        <v>3409</v>
      </c>
      <c r="C2049" s="20"/>
    </row>
    <row r="2050" spans="1:3" ht="14.15" customHeight="1" x14ac:dyDescent="0.25">
      <c r="A2050" s="12" t="s">
        <v>3410</v>
      </c>
      <c r="B2050" s="14" t="s">
        <v>3411</v>
      </c>
      <c r="C2050" s="20"/>
    </row>
    <row r="2051" spans="1:3" ht="14.15" customHeight="1" x14ac:dyDescent="0.25">
      <c r="A2051" s="12" t="s">
        <v>3412</v>
      </c>
      <c r="B2051" s="14" t="s">
        <v>3413</v>
      </c>
      <c r="C2051" s="20"/>
    </row>
    <row r="2052" spans="1:3" ht="14.15" customHeight="1" x14ac:dyDescent="0.25">
      <c r="A2052" s="7" t="s">
        <v>3414</v>
      </c>
      <c r="B2052" s="2" t="s">
        <v>3415</v>
      </c>
      <c r="C2052" s="20"/>
    </row>
    <row r="2053" spans="1:3" ht="14.15" customHeight="1" x14ac:dyDescent="0.25">
      <c r="A2053" s="12" t="s">
        <v>3416</v>
      </c>
      <c r="B2053" s="14" t="s">
        <v>3417</v>
      </c>
      <c r="C2053" s="20"/>
    </row>
    <row r="2054" spans="1:3" ht="14.15" customHeight="1" x14ac:dyDescent="0.25">
      <c r="A2054" s="12" t="s">
        <v>3418</v>
      </c>
      <c r="B2054" s="14" t="s">
        <v>3419</v>
      </c>
      <c r="C2054" s="20"/>
    </row>
    <row r="2055" spans="1:3" ht="14.15" customHeight="1" x14ac:dyDescent="0.25">
      <c r="A2055" s="12" t="s">
        <v>3420</v>
      </c>
      <c r="B2055" s="14" t="s">
        <v>3421</v>
      </c>
      <c r="C2055" s="20"/>
    </row>
    <row r="2056" spans="1:3" ht="14.15" customHeight="1" x14ac:dyDescent="0.25">
      <c r="A2056" s="12" t="s">
        <v>3422</v>
      </c>
      <c r="B2056" s="14" t="s">
        <v>3423</v>
      </c>
      <c r="C2056" s="20"/>
    </row>
    <row r="2057" spans="1:3" ht="14.15" customHeight="1" x14ac:dyDescent="0.25">
      <c r="A2057" s="12" t="s">
        <v>3424</v>
      </c>
      <c r="B2057" s="14" t="s">
        <v>3425</v>
      </c>
      <c r="C2057" s="20"/>
    </row>
    <row r="2058" spans="1:3" ht="14.15" customHeight="1" x14ac:dyDescent="0.25">
      <c r="A2058" s="7" t="s">
        <v>3426</v>
      </c>
      <c r="B2058" s="2" t="s">
        <v>3427</v>
      </c>
      <c r="C2058" s="20"/>
    </row>
    <row r="2059" spans="1:3" ht="14.15" customHeight="1" x14ac:dyDescent="0.25">
      <c r="A2059" s="7" t="s">
        <v>3428</v>
      </c>
      <c r="B2059" s="2" t="s">
        <v>3427</v>
      </c>
      <c r="C2059" s="20"/>
    </row>
    <row r="2060" spans="1:3" ht="14.15" customHeight="1" x14ac:dyDescent="0.25">
      <c r="A2060" s="7" t="s">
        <v>3429</v>
      </c>
      <c r="B2060" s="2" t="s">
        <v>3430</v>
      </c>
      <c r="C2060" s="20"/>
    </row>
    <row r="2061" spans="1:3" ht="14.15" customHeight="1" x14ac:dyDescent="0.25">
      <c r="A2061" s="7" t="s">
        <v>3431</v>
      </c>
      <c r="B2061" s="2" t="s">
        <v>3432</v>
      </c>
      <c r="C2061" s="20"/>
    </row>
    <row r="2062" spans="1:3" ht="14.15" customHeight="1" x14ac:dyDescent="0.25">
      <c r="A2062" s="12" t="s">
        <v>3433</v>
      </c>
      <c r="B2062" s="14" t="s">
        <v>3434</v>
      </c>
      <c r="C2062" s="20"/>
    </row>
    <row r="2063" spans="1:3" ht="14.15" customHeight="1" x14ac:dyDescent="0.25">
      <c r="A2063" s="7" t="s">
        <v>3435</v>
      </c>
      <c r="B2063" s="2" t="s">
        <v>3427</v>
      </c>
      <c r="C2063" s="24"/>
    </row>
    <row r="2064" spans="1:3" ht="14.15" customHeight="1" x14ac:dyDescent="0.25">
      <c r="A2064" s="7" t="s">
        <v>3436</v>
      </c>
      <c r="B2064" s="2" t="s">
        <v>3427</v>
      </c>
      <c r="C2064" s="24"/>
    </row>
    <row r="2065" spans="1:3" ht="14.15" customHeight="1" x14ac:dyDescent="0.25">
      <c r="A2065" s="7" t="s">
        <v>3437</v>
      </c>
      <c r="B2065" s="2" t="s">
        <v>3427</v>
      </c>
      <c r="C2065" s="24"/>
    </row>
    <row r="2066" spans="1:3" ht="14.15" customHeight="1" x14ac:dyDescent="0.25">
      <c r="A2066" s="7" t="s">
        <v>3438</v>
      </c>
      <c r="B2066" s="2" t="s">
        <v>3427</v>
      </c>
      <c r="C2066" s="20"/>
    </row>
    <row r="2067" spans="1:3" ht="14.15" customHeight="1" x14ac:dyDescent="0.25">
      <c r="A2067" s="12" t="s">
        <v>3439</v>
      </c>
      <c r="B2067" s="14" t="s">
        <v>3440</v>
      </c>
      <c r="C2067" s="20"/>
    </row>
    <row r="2068" spans="1:3" ht="14.15" customHeight="1" x14ac:dyDescent="0.25">
      <c r="A2068" s="7" t="s">
        <v>3441</v>
      </c>
      <c r="B2068" s="2" t="s">
        <v>3442</v>
      </c>
      <c r="C2068" s="20"/>
    </row>
    <row r="2069" spans="1:3" ht="14.15" customHeight="1" x14ac:dyDescent="0.25">
      <c r="A2069" s="12" t="s">
        <v>3443</v>
      </c>
      <c r="B2069" s="14" t="s">
        <v>3444</v>
      </c>
      <c r="C2069" s="20"/>
    </row>
    <row r="2070" spans="1:3" ht="14.15" customHeight="1" x14ac:dyDescent="0.25">
      <c r="A2070" s="12" t="s">
        <v>3445</v>
      </c>
      <c r="B2070" s="14" t="s">
        <v>3446</v>
      </c>
      <c r="C2070" s="20"/>
    </row>
    <row r="2071" spans="1:3" ht="14.15" customHeight="1" x14ac:dyDescent="0.25">
      <c r="A2071" s="12" t="s">
        <v>3447</v>
      </c>
      <c r="B2071" s="14" t="s">
        <v>3448</v>
      </c>
      <c r="C2071" s="20"/>
    </row>
    <row r="2072" spans="1:3" ht="14.15" customHeight="1" x14ac:dyDescent="0.25">
      <c r="A2072" s="12" t="s">
        <v>3449</v>
      </c>
      <c r="B2072" s="2" t="s">
        <v>3450</v>
      </c>
      <c r="C2072" s="20"/>
    </row>
    <row r="2073" spans="1:3" ht="14.15" customHeight="1" x14ac:dyDescent="0.25">
      <c r="A2073" s="12" t="s">
        <v>3451</v>
      </c>
      <c r="B2073" s="14" t="s">
        <v>3452</v>
      </c>
      <c r="C2073" s="20"/>
    </row>
    <row r="2074" spans="1:3" ht="14.15" customHeight="1" x14ac:dyDescent="0.25">
      <c r="A2074" s="12" t="s">
        <v>3453</v>
      </c>
      <c r="B2074" s="14" t="s">
        <v>3454</v>
      </c>
      <c r="C2074" s="20"/>
    </row>
    <row r="2075" spans="1:3" ht="14.15" customHeight="1" x14ac:dyDescent="0.25">
      <c r="A2075" s="7" t="s">
        <v>3455</v>
      </c>
      <c r="B2075" s="2" t="s">
        <v>3456</v>
      </c>
      <c r="C2075" s="20"/>
    </row>
    <row r="2076" spans="1:3" ht="14.15" customHeight="1" x14ac:dyDescent="0.25">
      <c r="A2076" s="12" t="s">
        <v>3457</v>
      </c>
      <c r="B2076" s="14" t="s">
        <v>3458</v>
      </c>
      <c r="C2076" s="20"/>
    </row>
    <row r="2077" spans="1:3" ht="14.15" customHeight="1" x14ac:dyDescent="0.25">
      <c r="A2077" s="12" t="s">
        <v>3459</v>
      </c>
      <c r="B2077" s="14" t="s">
        <v>3460</v>
      </c>
      <c r="C2077" s="20"/>
    </row>
    <row r="2078" spans="1:3" ht="14.15" customHeight="1" x14ac:dyDescent="0.25">
      <c r="A2078" s="7" t="s">
        <v>3461</v>
      </c>
      <c r="B2078" s="2" t="s">
        <v>3462</v>
      </c>
      <c r="C2078" s="20"/>
    </row>
    <row r="2079" spans="1:3" ht="14.15" customHeight="1" x14ac:dyDescent="0.25">
      <c r="A2079" s="12" t="s">
        <v>3463</v>
      </c>
      <c r="B2079" s="14" t="s">
        <v>3464</v>
      </c>
      <c r="C2079" s="20"/>
    </row>
    <row r="2080" spans="1:3" ht="14.15" customHeight="1" x14ac:dyDescent="0.25">
      <c r="A2080" s="7" t="s">
        <v>3465</v>
      </c>
      <c r="B2080" s="2" t="s">
        <v>3466</v>
      </c>
      <c r="C2080" s="28"/>
    </row>
    <row r="2081" spans="1:3" ht="14.15" customHeight="1" x14ac:dyDescent="0.25">
      <c r="A2081" s="7" t="s">
        <v>3467</v>
      </c>
      <c r="B2081" s="2" t="s">
        <v>3468</v>
      </c>
      <c r="C2081" s="20"/>
    </row>
    <row r="2082" spans="1:3" ht="14.15" customHeight="1" x14ac:dyDescent="0.25">
      <c r="A2082" s="12" t="s">
        <v>3469</v>
      </c>
      <c r="B2082" s="14" t="s">
        <v>3470</v>
      </c>
      <c r="C2082" s="20"/>
    </row>
    <row r="2083" spans="1:3" ht="14.15" customHeight="1" x14ac:dyDescent="0.25">
      <c r="A2083" s="12" t="s">
        <v>3471</v>
      </c>
      <c r="B2083" s="14" t="s">
        <v>3472</v>
      </c>
      <c r="C2083" s="20"/>
    </row>
    <row r="2084" spans="1:3" ht="14.15" customHeight="1" x14ac:dyDescent="0.25">
      <c r="A2084" s="12" t="s">
        <v>3473</v>
      </c>
      <c r="B2084" s="14" t="s">
        <v>3474</v>
      </c>
      <c r="C2084" s="20"/>
    </row>
    <row r="2085" spans="1:3" ht="14.15" customHeight="1" x14ac:dyDescent="0.25">
      <c r="A2085" s="12" t="s">
        <v>3475</v>
      </c>
      <c r="B2085" s="2" t="s">
        <v>3476</v>
      </c>
      <c r="C2085" s="20"/>
    </row>
    <row r="2086" spans="1:3" ht="14.15" customHeight="1" x14ac:dyDescent="0.25">
      <c r="A2086" s="12" t="s">
        <v>3477</v>
      </c>
      <c r="B2086" s="14" t="s">
        <v>3478</v>
      </c>
      <c r="C2086" s="20"/>
    </row>
    <row r="2087" spans="1:3" ht="14.15" customHeight="1" x14ac:dyDescent="0.25">
      <c r="A2087" s="12" t="s">
        <v>3479</v>
      </c>
      <c r="B2087" s="14" t="s">
        <v>3480</v>
      </c>
      <c r="C2087" s="20"/>
    </row>
    <row r="2088" spans="1:3" ht="14.15" customHeight="1" x14ac:dyDescent="0.25">
      <c r="A2088" s="7" t="s">
        <v>3481</v>
      </c>
      <c r="B2088" s="2" t="s">
        <v>3482</v>
      </c>
      <c r="C2088" s="20"/>
    </row>
    <row r="2089" spans="1:3" ht="14.15" customHeight="1" x14ac:dyDescent="0.25">
      <c r="A2089" s="12" t="s">
        <v>3483</v>
      </c>
      <c r="B2089" s="14" t="s">
        <v>3484</v>
      </c>
      <c r="C2089" s="20"/>
    </row>
    <row r="2090" spans="1:3" ht="14.15" customHeight="1" x14ac:dyDescent="0.25">
      <c r="A2090" s="7" t="s">
        <v>3485</v>
      </c>
      <c r="B2090" s="2" t="s">
        <v>3486</v>
      </c>
      <c r="C2090" s="20"/>
    </row>
    <row r="2091" spans="1:3" ht="14.15" customHeight="1" x14ac:dyDescent="0.25">
      <c r="A2091" s="7" t="s">
        <v>3487</v>
      </c>
      <c r="B2091" s="2" t="s">
        <v>3488</v>
      </c>
      <c r="C2091" s="20"/>
    </row>
    <row r="2092" spans="1:3" ht="14.15" customHeight="1" x14ac:dyDescent="0.25">
      <c r="A2092" s="12" t="s">
        <v>3489</v>
      </c>
      <c r="B2092" s="14" t="s">
        <v>3490</v>
      </c>
      <c r="C2092" s="20"/>
    </row>
    <row r="2093" spans="1:3" ht="14.15" customHeight="1" x14ac:dyDescent="0.25">
      <c r="A2093" s="12" t="s">
        <v>3491</v>
      </c>
      <c r="B2093" s="2" t="s">
        <v>3492</v>
      </c>
      <c r="C2093" s="20"/>
    </row>
    <row r="2094" spans="1:3" ht="14.15" customHeight="1" x14ac:dyDescent="0.25">
      <c r="A2094" s="12" t="s">
        <v>3493</v>
      </c>
      <c r="B2094" s="14" t="s">
        <v>3494</v>
      </c>
      <c r="C2094" s="20"/>
    </row>
    <row r="2095" spans="1:3" ht="14.15" customHeight="1" x14ac:dyDescent="0.25">
      <c r="A2095" s="12" t="s">
        <v>3495</v>
      </c>
      <c r="B2095" s="14" t="s">
        <v>3496</v>
      </c>
      <c r="C2095" s="20"/>
    </row>
    <row r="2096" spans="1:3" ht="14.15" customHeight="1" x14ac:dyDescent="0.25">
      <c r="A2096" s="12" t="s">
        <v>3497</v>
      </c>
      <c r="B2096" s="14" t="s">
        <v>3498</v>
      </c>
      <c r="C2096" s="20"/>
    </row>
    <row r="2097" spans="1:3" ht="14.15" customHeight="1" x14ac:dyDescent="0.25">
      <c r="A2097" s="12" t="s">
        <v>3499</v>
      </c>
      <c r="B2097" s="14" t="s">
        <v>3500</v>
      </c>
      <c r="C2097" s="20"/>
    </row>
    <row r="2098" spans="1:3" ht="14.15" customHeight="1" x14ac:dyDescent="0.25">
      <c r="A2098" s="7" t="s">
        <v>3501</v>
      </c>
      <c r="B2098" s="2" t="s">
        <v>3502</v>
      </c>
      <c r="C2098" s="20"/>
    </row>
    <row r="2099" spans="1:3" ht="14.15" customHeight="1" x14ac:dyDescent="0.25">
      <c r="A2099" s="7" t="s">
        <v>3503</v>
      </c>
      <c r="B2099" s="2" t="s">
        <v>3504</v>
      </c>
      <c r="C2099" s="20"/>
    </row>
    <row r="2100" spans="1:3" ht="14.15" customHeight="1" x14ac:dyDescent="0.25">
      <c r="A2100" s="7" t="s">
        <v>3505</v>
      </c>
      <c r="B2100" s="2" t="s">
        <v>3506</v>
      </c>
      <c r="C2100" s="20"/>
    </row>
    <row r="2101" spans="1:3" ht="14.15" customHeight="1" x14ac:dyDescent="0.25">
      <c r="A2101" s="7" t="s">
        <v>3507</v>
      </c>
      <c r="B2101" s="2" t="s">
        <v>3508</v>
      </c>
      <c r="C2101" s="20"/>
    </row>
    <row r="2102" spans="1:3" ht="14.15" customHeight="1" x14ac:dyDescent="0.25">
      <c r="A2102" s="12" t="s">
        <v>3509</v>
      </c>
      <c r="B2102" s="14" t="s">
        <v>3510</v>
      </c>
      <c r="C2102" s="20"/>
    </row>
    <row r="2103" spans="1:3" ht="14.15" customHeight="1" x14ac:dyDescent="0.25">
      <c r="A2103" s="7" t="s">
        <v>3511</v>
      </c>
      <c r="B2103" s="2" t="s">
        <v>3512</v>
      </c>
      <c r="C2103" s="20"/>
    </row>
    <row r="2104" spans="1:3" ht="14.15" customHeight="1" x14ac:dyDescent="0.25">
      <c r="A2104" s="7" t="s">
        <v>3513</v>
      </c>
      <c r="B2104" s="2" t="s">
        <v>3514</v>
      </c>
      <c r="C2104" s="20"/>
    </row>
    <row r="2105" spans="1:3" ht="14.15" customHeight="1" x14ac:dyDescent="0.25">
      <c r="A2105" s="12" t="s">
        <v>3515</v>
      </c>
      <c r="B2105" s="14" t="s">
        <v>3516</v>
      </c>
      <c r="C2105" s="20"/>
    </row>
    <row r="2106" spans="1:3" ht="14.15" customHeight="1" x14ac:dyDescent="0.25">
      <c r="A2106" s="7" t="s">
        <v>3517</v>
      </c>
      <c r="B2106" s="2" t="s">
        <v>3518</v>
      </c>
      <c r="C2106" s="20"/>
    </row>
    <row r="2107" spans="1:3" ht="14.15" customHeight="1" x14ac:dyDescent="0.25">
      <c r="A2107" s="7" t="s">
        <v>3519</v>
      </c>
      <c r="B2107" s="2" t="s">
        <v>3518</v>
      </c>
      <c r="C2107" s="20"/>
    </row>
    <row r="2108" spans="1:3" ht="14.15" customHeight="1" x14ac:dyDescent="0.25">
      <c r="A2108" s="12" t="s">
        <v>3520</v>
      </c>
      <c r="B2108" s="14" t="s">
        <v>3521</v>
      </c>
      <c r="C2108" s="20"/>
    </row>
    <row r="2109" spans="1:3" ht="14.15" customHeight="1" x14ac:dyDescent="0.25">
      <c r="A2109" s="12" t="s">
        <v>3522</v>
      </c>
      <c r="B2109" s="14" t="s">
        <v>3523</v>
      </c>
      <c r="C2109" s="20"/>
    </row>
    <row r="2110" spans="1:3" ht="14.15" customHeight="1" x14ac:dyDescent="0.25">
      <c r="A2110" s="12" t="s">
        <v>3524</v>
      </c>
      <c r="B2110" s="14" t="s">
        <v>3525</v>
      </c>
      <c r="C2110" s="20"/>
    </row>
    <row r="2111" spans="1:3" ht="14.15" customHeight="1" x14ac:dyDescent="0.25">
      <c r="A2111" s="12" t="s">
        <v>3526</v>
      </c>
      <c r="B2111" s="14" t="s">
        <v>3527</v>
      </c>
      <c r="C2111" s="20"/>
    </row>
    <row r="2112" spans="1:3" ht="14.15" customHeight="1" x14ac:dyDescent="0.25">
      <c r="A2112" s="7" t="s">
        <v>3528</v>
      </c>
      <c r="B2112" s="2" t="s">
        <v>3529</v>
      </c>
      <c r="C2112" s="20"/>
    </row>
    <row r="2113" spans="1:3" ht="14.15" customHeight="1" x14ac:dyDescent="0.25">
      <c r="A2113" s="12" t="s">
        <v>3530</v>
      </c>
      <c r="B2113" s="14" t="s">
        <v>3531</v>
      </c>
      <c r="C2113" s="20"/>
    </row>
    <row r="2114" spans="1:3" ht="14.15" customHeight="1" x14ac:dyDescent="0.25">
      <c r="A2114" s="12" t="s">
        <v>3532</v>
      </c>
      <c r="B2114" s="14" t="s">
        <v>3533</v>
      </c>
      <c r="C2114" s="20"/>
    </row>
    <row r="2115" spans="1:3" ht="14.15" customHeight="1" x14ac:dyDescent="0.25">
      <c r="A2115" s="12" t="s">
        <v>3534</v>
      </c>
      <c r="B2115" s="14" t="s">
        <v>3535</v>
      </c>
      <c r="C2115" s="20"/>
    </row>
    <row r="2116" spans="1:3" ht="14.15" customHeight="1" x14ac:dyDescent="0.25">
      <c r="A2116" s="12" t="s">
        <v>3536</v>
      </c>
      <c r="B2116" s="14" t="s">
        <v>3537</v>
      </c>
      <c r="C2116" s="20"/>
    </row>
    <row r="2117" spans="1:3" ht="14.15" customHeight="1" x14ac:dyDescent="0.25">
      <c r="A2117" s="12" t="s">
        <v>3538</v>
      </c>
      <c r="B2117" s="14" t="s">
        <v>3539</v>
      </c>
      <c r="C2117" s="20"/>
    </row>
    <row r="2118" spans="1:3" ht="14.15" customHeight="1" x14ac:dyDescent="0.25">
      <c r="A2118" s="12" t="s">
        <v>3540</v>
      </c>
      <c r="B2118" s="14" t="s">
        <v>3541</v>
      </c>
      <c r="C2118" s="20"/>
    </row>
    <row r="2119" spans="1:3" ht="14.15" customHeight="1" x14ac:dyDescent="0.25">
      <c r="A2119" s="12" t="s">
        <v>3542</v>
      </c>
      <c r="B2119" s="14" t="s">
        <v>3543</v>
      </c>
      <c r="C2119" s="20"/>
    </row>
    <row r="2120" spans="1:3" ht="14.15" customHeight="1" x14ac:dyDescent="0.25">
      <c r="A2120" s="12" t="s">
        <v>3544</v>
      </c>
      <c r="B2120" s="14" t="s">
        <v>3545</v>
      </c>
      <c r="C2120" s="20"/>
    </row>
    <row r="2121" spans="1:3" ht="14.15" customHeight="1" x14ac:dyDescent="0.25">
      <c r="A2121" s="12" t="s">
        <v>3546</v>
      </c>
      <c r="B2121" s="14" t="s">
        <v>1380</v>
      </c>
      <c r="C2121" s="20"/>
    </row>
    <row r="2122" spans="1:3" ht="14.15" customHeight="1" x14ac:dyDescent="0.25">
      <c r="A2122" s="12" t="s">
        <v>3547</v>
      </c>
      <c r="B2122" s="14" t="s">
        <v>3548</v>
      </c>
      <c r="C2122" s="20"/>
    </row>
    <row r="2123" spans="1:3" ht="14.15" customHeight="1" x14ac:dyDescent="0.25">
      <c r="A2123" s="12" t="s">
        <v>3549</v>
      </c>
      <c r="B2123" s="14" t="s">
        <v>3550</v>
      </c>
      <c r="C2123" s="20"/>
    </row>
    <row r="2124" spans="1:3" ht="14.15" customHeight="1" x14ac:dyDescent="0.25">
      <c r="A2124" s="12" t="s">
        <v>3551</v>
      </c>
      <c r="B2124" s="14" t="s">
        <v>3552</v>
      </c>
      <c r="C2124" s="20"/>
    </row>
    <row r="2125" spans="1:3" ht="14.15" customHeight="1" x14ac:dyDescent="0.25">
      <c r="A2125" s="12" t="s">
        <v>3553</v>
      </c>
      <c r="B2125" s="14" t="s">
        <v>3554</v>
      </c>
      <c r="C2125" s="20"/>
    </row>
    <row r="2126" spans="1:3" ht="14.15" customHeight="1" x14ac:dyDescent="0.25">
      <c r="A2126" s="12" t="s">
        <v>3555</v>
      </c>
      <c r="B2126" s="14" t="s">
        <v>3556</v>
      </c>
      <c r="C2126" s="20"/>
    </row>
    <row r="2127" spans="1:3" ht="14.15" customHeight="1" x14ac:dyDescent="0.25">
      <c r="A2127" s="12" t="s">
        <v>3557</v>
      </c>
      <c r="B2127" s="14" t="s">
        <v>3558</v>
      </c>
      <c r="C2127" s="20"/>
    </row>
    <row r="2128" spans="1:3" ht="14.15" customHeight="1" x14ac:dyDescent="0.25">
      <c r="A2128" s="12" t="s">
        <v>3559</v>
      </c>
      <c r="B2128" s="14" t="s">
        <v>3556</v>
      </c>
      <c r="C2128" s="20"/>
    </row>
    <row r="2129" spans="1:3" ht="14.15" customHeight="1" x14ac:dyDescent="0.25">
      <c r="A2129" s="12" t="s">
        <v>3560</v>
      </c>
      <c r="B2129" s="14" t="s">
        <v>3556</v>
      </c>
      <c r="C2129" s="20"/>
    </row>
    <row r="2130" spans="1:3" ht="14.15" customHeight="1" x14ac:dyDescent="0.25">
      <c r="A2130" s="12" t="s">
        <v>3561</v>
      </c>
      <c r="B2130" s="14" t="s">
        <v>3562</v>
      </c>
      <c r="C2130" s="20"/>
    </row>
    <row r="2131" spans="1:3" ht="14.15" customHeight="1" x14ac:dyDescent="0.25">
      <c r="A2131" s="12" t="s">
        <v>3563</v>
      </c>
      <c r="B2131" s="14" t="s">
        <v>3556</v>
      </c>
      <c r="C2131" s="20"/>
    </row>
    <row r="2132" spans="1:3" ht="14.15" customHeight="1" x14ac:dyDescent="0.25">
      <c r="A2132" s="12" t="s">
        <v>3564</v>
      </c>
      <c r="B2132" s="14" t="s">
        <v>3556</v>
      </c>
      <c r="C2132" s="20"/>
    </row>
    <row r="2133" spans="1:3" ht="14.15" customHeight="1" x14ac:dyDescent="0.25">
      <c r="A2133" s="12" t="s">
        <v>3565</v>
      </c>
      <c r="B2133" s="14" t="s">
        <v>3556</v>
      </c>
      <c r="C2133" s="20"/>
    </row>
    <row r="2134" spans="1:3" ht="14.15" customHeight="1" x14ac:dyDescent="0.25">
      <c r="A2134" s="12" t="s">
        <v>3566</v>
      </c>
      <c r="B2134" s="14" t="s">
        <v>3567</v>
      </c>
      <c r="C2134" s="20"/>
    </row>
    <row r="2135" spans="1:3" ht="14.15" customHeight="1" x14ac:dyDescent="0.25">
      <c r="A2135" s="12" t="s">
        <v>3568</v>
      </c>
      <c r="B2135" s="14" t="s">
        <v>3569</v>
      </c>
      <c r="C2135" s="20"/>
    </row>
    <row r="2136" spans="1:3" ht="14.15" customHeight="1" x14ac:dyDescent="0.25">
      <c r="A2136" s="12" t="s">
        <v>3570</v>
      </c>
      <c r="B2136" s="14" t="s">
        <v>3571</v>
      </c>
      <c r="C2136" s="20"/>
    </row>
    <row r="2137" spans="1:3" ht="14.15" customHeight="1" x14ac:dyDescent="0.25">
      <c r="A2137" s="12" t="s">
        <v>3572</v>
      </c>
      <c r="B2137" s="14" t="s">
        <v>3573</v>
      </c>
      <c r="C2137" s="20"/>
    </row>
    <row r="2138" spans="1:3" ht="14.15" customHeight="1" x14ac:dyDescent="0.25">
      <c r="A2138" s="12" t="s">
        <v>3574</v>
      </c>
      <c r="B2138" s="14" t="s">
        <v>3575</v>
      </c>
      <c r="C2138" s="20"/>
    </row>
    <row r="2139" spans="1:3" ht="14.15" customHeight="1" x14ac:dyDescent="0.25">
      <c r="A2139" s="7" t="s">
        <v>3576</v>
      </c>
      <c r="B2139" s="2" t="s">
        <v>3575</v>
      </c>
      <c r="C2139" s="20"/>
    </row>
    <row r="2140" spans="1:3" ht="14.15" customHeight="1" x14ac:dyDescent="0.25">
      <c r="A2140" s="12" t="s">
        <v>3577</v>
      </c>
      <c r="B2140" s="14" t="s">
        <v>3578</v>
      </c>
      <c r="C2140" s="20"/>
    </row>
    <row r="2141" spans="1:3" ht="14.15" customHeight="1" x14ac:dyDescent="0.25">
      <c r="A2141" s="12" t="s">
        <v>3579</v>
      </c>
      <c r="B2141" s="14" t="s">
        <v>3580</v>
      </c>
      <c r="C2141" s="20"/>
    </row>
    <row r="2142" spans="1:3" ht="14.15" customHeight="1" x14ac:dyDescent="0.25">
      <c r="A2142" s="12" t="s">
        <v>3581</v>
      </c>
      <c r="B2142" s="14" t="s">
        <v>3582</v>
      </c>
      <c r="C2142" s="20"/>
    </row>
    <row r="2143" spans="1:3" ht="14.15" customHeight="1" x14ac:dyDescent="0.25">
      <c r="A2143" s="12" t="s">
        <v>3583</v>
      </c>
      <c r="B2143" s="14" t="s">
        <v>3584</v>
      </c>
      <c r="C2143" s="20"/>
    </row>
    <row r="2144" spans="1:3" ht="14.15" customHeight="1" x14ac:dyDescent="0.25">
      <c r="A2144" s="12" t="s">
        <v>3585</v>
      </c>
      <c r="B2144" s="14" t="s">
        <v>3586</v>
      </c>
      <c r="C2144" s="20"/>
    </row>
    <row r="2145" spans="1:3" ht="14.15" customHeight="1" x14ac:dyDescent="0.25">
      <c r="A2145" s="12" t="s">
        <v>3587</v>
      </c>
      <c r="B2145" s="14" t="s">
        <v>3588</v>
      </c>
      <c r="C2145" s="20"/>
    </row>
    <row r="2146" spans="1:3" ht="14.15" customHeight="1" x14ac:dyDescent="0.25">
      <c r="A2146" s="12" t="s">
        <v>3589</v>
      </c>
      <c r="B2146" s="14" t="s">
        <v>3590</v>
      </c>
      <c r="C2146" s="20"/>
    </row>
    <row r="2147" spans="1:3" ht="14.15" customHeight="1" x14ac:dyDescent="0.25">
      <c r="A2147" s="12" t="s">
        <v>3591</v>
      </c>
      <c r="B2147" s="2" t="s">
        <v>3592</v>
      </c>
      <c r="C2147" s="20"/>
    </row>
    <row r="2148" spans="1:3" ht="14.15" customHeight="1" x14ac:dyDescent="0.25">
      <c r="A2148" s="12" t="s">
        <v>3593</v>
      </c>
      <c r="B2148" s="14" t="s">
        <v>3594</v>
      </c>
      <c r="C2148" s="20"/>
    </row>
    <row r="2149" spans="1:3" ht="14.15" customHeight="1" x14ac:dyDescent="0.25">
      <c r="A2149" s="7" t="s">
        <v>3595</v>
      </c>
      <c r="B2149" s="2" t="s">
        <v>3596</v>
      </c>
      <c r="C2149" s="23"/>
    </row>
    <row r="2150" spans="1:3" ht="14.15" customHeight="1" x14ac:dyDescent="0.25">
      <c r="A2150" s="12" t="s">
        <v>3597</v>
      </c>
      <c r="B2150" s="14" t="s">
        <v>3598</v>
      </c>
      <c r="C2150" s="20"/>
    </row>
    <row r="2151" spans="1:3" ht="14.15" customHeight="1" x14ac:dyDescent="0.25">
      <c r="A2151" s="12" t="s">
        <v>3599</v>
      </c>
      <c r="B2151" s="14" t="s">
        <v>3600</v>
      </c>
      <c r="C2151" s="20"/>
    </row>
    <row r="2152" spans="1:3" ht="14.15" customHeight="1" x14ac:dyDescent="0.25">
      <c r="A2152" s="7" t="s">
        <v>3601</v>
      </c>
      <c r="B2152" s="2" t="s">
        <v>3602</v>
      </c>
      <c r="C2152" s="20"/>
    </row>
    <row r="2153" spans="1:3" ht="14.15" customHeight="1" x14ac:dyDescent="0.25">
      <c r="A2153" s="12" t="s">
        <v>3603</v>
      </c>
      <c r="B2153" s="14" t="s">
        <v>3604</v>
      </c>
      <c r="C2153" s="20"/>
    </row>
    <row r="2154" spans="1:3" ht="14.15" customHeight="1" x14ac:dyDescent="0.25">
      <c r="A2154" s="12" t="s">
        <v>3605</v>
      </c>
      <c r="B2154" s="14" t="s">
        <v>3606</v>
      </c>
      <c r="C2154" s="20"/>
    </row>
    <row r="2155" spans="1:3" ht="14.15" customHeight="1" x14ac:dyDescent="0.25">
      <c r="A2155" s="7" t="s">
        <v>3607</v>
      </c>
      <c r="B2155" s="2" t="s">
        <v>3608</v>
      </c>
      <c r="C2155" s="20"/>
    </row>
    <row r="2156" spans="1:3" ht="14.15" customHeight="1" x14ac:dyDescent="0.25">
      <c r="A2156" s="7" t="s">
        <v>3609</v>
      </c>
      <c r="B2156" s="2" t="s">
        <v>3610</v>
      </c>
      <c r="C2156" s="20"/>
    </row>
    <row r="2157" spans="1:3" ht="14.15" customHeight="1" x14ac:dyDescent="0.25">
      <c r="A2157" s="12" t="s">
        <v>3611</v>
      </c>
      <c r="B2157" s="14" t="s">
        <v>3612</v>
      </c>
      <c r="C2157" s="20"/>
    </row>
    <row r="2158" spans="1:3" ht="14.15" customHeight="1" x14ac:dyDescent="0.25">
      <c r="A2158" s="7" t="s">
        <v>3613</v>
      </c>
      <c r="B2158" s="2" t="s">
        <v>3614</v>
      </c>
      <c r="C2158" s="20"/>
    </row>
    <row r="2159" spans="1:3" ht="14.15" customHeight="1" x14ac:dyDescent="0.25">
      <c r="A2159" s="12" t="s">
        <v>3615</v>
      </c>
      <c r="B2159" s="2" t="s">
        <v>3616</v>
      </c>
      <c r="C2159" s="20"/>
    </row>
    <row r="2160" spans="1:3" ht="14.15" customHeight="1" x14ac:dyDescent="0.25">
      <c r="A2160" s="12" t="s">
        <v>3617</v>
      </c>
      <c r="B2160" s="14" t="s">
        <v>3618</v>
      </c>
      <c r="C2160" s="20"/>
    </row>
    <row r="2161" spans="1:3" ht="14.15" customHeight="1" x14ac:dyDescent="0.25">
      <c r="A2161" s="12" t="s">
        <v>3619</v>
      </c>
      <c r="B2161" s="14" t="s">
        <v>3620</v>
      </c>
      <c r="C2161" s="20"/>
    </row>
    <row r="2162" spans="1:3" ht="14.15" customHeight="1" x14ac:dyDescent="0.25">
      <c r="A2162" s="12" t="s">
        <v>3621</v>
      </c>
      <c r="B2162" s="14" t="s">
        <v>3622</v>
      </c>
      <c r="C2162" s="20"/>
    </row>
    <row r="2163" spans="1:3" ht="14.15" customHeight="1" x14ac:dyDescent="0.25">
      <c r="A2163" s="12" t="s">
        <v>3623</v>
      </c>
      <c r="B2163" s="14" t="s">
        <v>3624</v>
      </c>
      <c r="C2163" s="20"/>
    </row>
    <row r="2164" spans="1:3" ht="14.15" customHeight="1" x14ac:dyDescent="0.25">
      <c r="A2164" s="12" t="s">
        <v>3625</v>
      </c>
      <c r="B2164" s="14" t="s">
        <v>3626</v>
      </c>
      <c r="C2164" s="20"/>
    </row>
    <row r="2165" spans="1:3" ht="14.15" customHeight="1" x14ac:dyDescent="0.25">
      <c r="A2165" s="7" t="s">
        <v>3627</v>
      </c>
      <c r="B2165" s="2" t="s">
        <v>3628</v>
      </c>
      <c r="C2165" s="20"/>
    </row>
    <row r="2166" spans="1:3" ht="14.15" customHeight="1" x14ac:dyDescent="0.25">
      <c r="A2166" s="12" t="s">
        <v>3629</v>
      </c>
      <c r="B2166" s="14" t="s">
        <v>3630</v>
      </c>
      <c r="C2166" s="20"/>
    </row>
    <row r="2167" spans="1:3" ht="14.15" customHeight="1" x14ac:dyDescent="0.25">
      <c r="A2167" s="7" t="s">
        <v>3631</v>
      </c>
      <c r="B2167" s="2" t="s">
        <v>3632</v>
      </c>
      <c r="C2167" s="20"/>
    </row>
    <row r="2168" spans="1:3" ht="14.15" customHeight="1" x14ac:dyDescent="0.25">
      <c r="A2168" s="12" t="s">
        <v>3633</v>
      </c>
      <c r="B2168" s="14" t="s">
        <v>3634</v>
      </c>
      <c r="C2168" s="20"/>
    </row>
    <row r="2169" spans="1:3" ht="14.15" customHeight="1" x14ac:dyDescent="0.25">
      <c r="A2169" s="12" t="s">
        <v>3635</v>
      </c>
      <c r="B2169" s="14" t="s">
        <v>3636</v>
      </c>
      <c r="C2169" s="20"/>
    </row>
    <row r="2170" spans="1:3" ht="14.15" customHeight="1" x14ac:dyDescent="0.25">
      <c r="A2170" s="7" t="s">
        <v>3637</v>
      </c>
      <c r="B2170" s="2" t="s">
        <v>3638</v>
      </c>
      <c r="C2170" s="20"/>
    </row>
    <row r="2171" spans="1:3" ht="14.15" customHeight="1" x14ac:dyDescent="0.25">
      <c r="A2171" s="12" t="s">
        <v>3639</v>
      </c>
      <c r="B2171" s="14" t="s">
        <v>3640</v>
      </c>
      <c r="C2171" s="20"/>
    </row>
    <row r="2172" spans="1:3" ht="14.15" customHeight="1" x14ac:dyDescent="0.25">
      <c r="A2172" s="12" t="s">
        <v>3641</v>
      </c>
      <c r="B2172" s="14" t="s">
        <v>3640</v>
      </c>
      <c r="C2172" s="20"/>
    </row>
    <row r="2173" spans="1:3" ht="14.15" customHeight="1" x14ac:dyDescent="0.25">
      <c r="A2173" s="12" t="s">
        <v>3642</v>
      </c>
      <c r="B2173" s="14" t="s">
        <v>3643</v>
      </c>
      <c r="C2173" s="20"/>
    </row>
    <row r="2174" spans="1:3" ht="14.15" customHeight="1" x14ac:dyDescent="0.25">
      <c r="A2174" s="12" t="s">
        <v>3644</v>
      </c>
      <c r="B2174" s="14" t="s">
        <v>3645</v>
      </c>
      <c r="C2174" s="20"/>
    </row>
    <row r="2175" spans="1:3" ht="14.15" customHeight="1" x14ac:dyDescent="0.25">
      <c r="A2175" s="12" t="s">
        <v>3646</v>
      </c>
      <c r="B2175" s="14" t="s">
        <v>3647</v>
      </c>
      <c r="C2175" s="20"/>
    </row>
    <row r="2176" spans="1:3" ht="14.15" customHeight="1" x14ac:dyDescent="0.25">
      <c r="A2176" s="12" t="s">
        <v>3648</v>
      </c>
      <c r="B2176" s="14" t="s">
        <v>3649</v>
      </c>
      <c r="C2176" s="20"/>
    </row>
    <row r="2177" spans="1:3" ht="14.15" customHeight="1" x14ac:dyDescent="0.25">
      <c r="A2177" s="7" t="s">
        <v>3650</v>
      </c>
      <c r="B2177" s="2" t="s">
        <v>3651</v>
      </c>
      <c r="C2177" s="20"/>
    </row>
    <row r="2178" spans="1:3" ht="14.15" customHeight="1" x14ac:dyDescent="0.25">
      <c r="A2178" s="12" t="s">
        <v>3652</v>
      </c>
      <c r="B2178" s="14" t="s">
        <v>3653</v>
      </c>
      <c r="C2178" s="20"/>
    </row>
    <row r="2179" spans="1:3" ht="14.15" customHeight="1" x14ac:dyDescent="0.25">
      <c r="A2179" s="12" t="s">
        <v>3654</v>
      </c>
      <c r="B2179" s="14" t="s">
        <v>3655</v>
      </c>
      <c r="C2179" s="20"/>
    </row>
    <row r="2180" spans="1:3" ht="14.15" customHeight="1" x14ac:dyDescent="0.25">
      <c r="A2180" s="7" t="s">
        <v>3656</v>
      </c>
      <c r="B2180" s="2" t="s">
        <v>3657</v>
      </c>
      <c r="C2180" s="20"/>
    </row>
    <row r="2181" spans="1:3" ht="14.15" customHeight="1" x14ac:dyDescent="0.25">
      <c r="A2181" s="7" t="s">
        <v>3658</v>
      </c>
      <c r="B2181" s="2" t="s">
        <v>3659</v>
      </c>
      <c r="C2181" s="20"/>
    </row>
    <row r="2182" spans="1:3" ht="14.15" customHeight="1" x14ac:dyDescent="0.25">
      <c r="A2182" s="12" t="s">
        <v>3660</v>
      </c>
      <c r="B2182" s="14" t="s">
        <v>3661</v>
      </c>
      <c r="C2182" s="20"/>
    </row>
    <row r="2183" spans="1:3" ht="14.15" customHeight="1" x14ac:dyDescent="0.25">
      <c r="A2183" s="12" t="s">
        <v>3662</v>
      </c>
      <c r="B2183" s="14" t="s">
        <v>3663</v>
      </c>
      <c r="C2183" s="20"/>
    </row>
    <row r="2184" spans="1:3" ht="14.15" customHeight="1" x14ac:dyDescent="0.25">
      <c r="A2184" s="7" t="s">
        <v>3664</v>
      </c>
      <c r="B2184" s="2" t="s">
        <v>3665</v>
      </c>
      <c r="C2184" s="20"/>
    </row>
    <row r="2185" spans="1:3" ht="14.15" customHeight="1" x14ac:dyDescent="0.25">
      <c r="A2185" s="12" t="s">
        <v>3666</v>
      </c>
      <c r="B2185" s="14" t="s">
        <v>3667</v>
      </c>
      <c r="C2185" s="20"/>
    </row>
    <row r="2186" spans="1:3" ht="14.15" customHeight="1" x14ac:dyDescent="0.25">
      <c r="A2186" s="12" t="s">
        <v>3668</v>
      </c>
      <c r="B2186" s="14" t="s">
        <v>3669</v>
      </c>
      <c r="C2186" s="20"/>
    </row>
    <row r="2187" spans="1:3" ht="14.15" customHeight="1" x14ac:dyDescent="0.25">
      <c r="A2187" s="7" t="s">
        <v>3670</v>
      </c>
      <c r="B2187" s="13" t="s">
        <v>3671</v>
      </c>
      <c r="C2187" s="23"/>
    </row>
    <row r="2188" spans="1:3" ht="14.15" customHeight="1" x14ac:dyDescent="0.25">
      <c r="A2188" s="12" t="s">
        <v>3672</v>
      </c>
      <c r="B2188" s="14" t="s">
        <v>3673</v>
      </c>
      <c r="C2188" s="20"/>
    </row>
    <row r="2189" spans="1:3" ht="14.15" customHeight="1" x14ac:dyDescent="0.25">
      <c r="A2189" s="12" t="s">
        <v>3674</v>
      </c>
      <c r="B2189" s="14" t="s">
        <v>845</v>
      </c>
      <c r="C2189" s="20"/>
    </row>
    <row r="2190" spans="1:3" ht="14.15" customHeight="1" x14ac:dyDescent="0.25">
      <c r="A2190" s="7" t="s">
        <v>3675</v>
      </c>
      <c r="B2190" s="2" t="s">
        <v>3676</v>
      </c>
      <c r="C2190" s="20"/>
    </row>
    <row r="2191" spans="1:3" ht="14.15" customHeight="1" x14ac:dyDescent="0.25">
      <c r="A2191" s="7" t="s">
        <v>3677</v>
      </c>
      <c r="B2191" s="2" t="s">
        <v>3676</v>
      </c>
      <c r="C2191" s="20"/>
    </row>
    <row r="2192" spans="1:3" ht="14.15" customHeight="1" x14ac:dyDescent="0.25">
      <c r="A2192" s="7" t="s">
        <v>3678</v>
      </c>
      <c r="B2192" s="2" t="s">
        <v>3679</v>
      </c>
      <c r="C2192" s="20"/>
    </row>
    <row r="2193" spans="1:3" ht="14.15" customHeight="1" x14ac:dyDescent="0.25">
      <c r="A2193" s="12" t="s">
        <v>3680</v>
      </c>
      <c r="B2193" s="14" t="s">
        <v>3681</v>
      </c>
      <c r="C2193" s="20"/>
    </row>
    <row r="2194" spans="1:3" ht="14.15" customHeight="1" x14ac:dyDescent="0.25">
      <c r="A2194" s="12" t="s">
        <v>3682</v>
      </c>
      <c r="B2194" s="14" t="s">
        <v>3683</v>
      </c>
      <c r="C2194" s="20"/>
    </row>
    <row r="2195" spans="1:3" ht="14.15" customHeight="1" x14ac:dyDescent="0.25">
      <c r="A2195" s="12" t="s">
        <v>3684</v>
      </c>
      <c r="B2195" s="14" t="s">
        <v>3685</v>
      </c>
      <c r="C2195" s="20"/>
    </row>
    <row r="2196" spans="1:3" ht="14.15" customHeight="1" x14ac:dyDescent="0.25">
      <c r="A2196" s="12" t="s">
        <v>3686</v>
      </c>
      <c r="B2196" s="14" t="s">
        <v>3687</v>
      </c>
      <c r="C2196" s="20"/>
    </row>
    <row r="2197" spans="1:3" ht="14.15" customHeight="1" x14ac:dyDescent="0.25">
      <c r="A2197" s="12" t="s">
        <v>3688</v>
      </c>
      <c r="B2197" s="14" t="s">
        <v>3689</v>
      </c>
      <c r="C2197" s="20"/>
    </row>
    <row r="2198" spans="1:3" ht="14.15" customHeight="1" x14ac:dyDescent="0.25">
      <c r="A2198" s="12" t="s">
        <v>3690</v>
      </c>
      <c r="B2198" s="14" t="s">
        <v>3691</v>
      </c>
      <c r="C2198" s="20"/>
    </row>
    <row r="2199" spans="1:3" ht="14.15" customHeight="1" x14ac:dyDescent="0.25">
      <c r="A2199" s="12" t="s">
        <v>3692</v>
      </c>
      <c r="B2199" s="2" t="s">
        <v>3693</v>
      </c>
      <c r="C2199" s="20"/>
    </row>
    <row r="2200" spans="1:3" ht="14.15" customHeight="1" x14ac:dyDescent="0.25">
      <c r="A2200" s="22" t="s">
        <v>3694</v>
      </c>
      <c r="B2200" s="21" t="s">
        <v>3695</v>
      </c>
      <c r="C2200" s="20"/>
    </row>
    <row r="2201" spans="1:3" ht="14.15" customHeight="1" x14ac:dyDescent="0.25">
      <c r="A2201" s="12" t="s">
        <v>3696</v>
      </c>
      <c r="B2201" s="14" t="s">
        <v>3697</v>
      </c>
      <c r="C2201" s="20"/>
    </row>
    <row r="2202" spans="1:3" ht="14.15" customHeight="1" x14ac:dyDescent="0.25">
      <c r="A2202" s="12" t="s">
        <v>3698</v>
      </c>
      <c r="B2202" s="14" t="s">
        <v>3699</v>
      </c>
      <c r="C2202" s="20"/>
    </row>
    <row r="2203" spans="1:3" ht="14.15" customHeight="1" x14ac:dyDescent="0.25">
      <c r="A2203" s="12" t="s">
        <v>3700</v>
      </c>
      <c r="B2203" s="14" t="s">
        <v>3701</v>
      </c>
      <c r="C2203" s="20"/>
    </row>
    <row r="2204" spans="1:3" ht="14.15" customHeight="1" x14ac:dyDescent="0.25">
      <c r="A2204" s="12" t="s">
        <v>3702</v>
      </c>
      <c r="B2204" s="14" t="s">
        <v>3703</v>
      </c>
      <c r="C2204" s="20"/>
    </row>
    <row r="2205" spans="1:3" ht="14.15" customHeight="1" x14ac:dyDescent="0.25">
      <c r="A2205" s="12" t="s">
        <v>3704</v>
      </c>
      <c r="B2205" s="14" t="s">
        <v>3705</v>
      </c>
      <c r="C2205" s="20"/>
    </row>
    <row r="2206" spans="1:3" ht="14.15" customHeight="1" x14ac:dyDescent="0.25">
      <c r="A2206" s="12" t="s">
        <v>3706</v>
      </c>
      <c r="B2206" s="2" t="s">
        <v>3707</v>
      </c>
      <c r="C2206" s="20"/>
    </row>
    <row r="2207" spans="1:3" ht="14.15" customHeight="1" x14ac:dyDescent="0.25">
      <c r="A2207" s="12" t="s">
        <v>3708</v>
      </c>
      <c r="B2207" s="14" t="s">
        <v>3709</v>
      </c>
      <c r="C2207" s="20"/>
    </row>
    <row r="2208" spans="1:3" ht="14.15" customHeight="1" x14ac:dyDescent="0.25">
      <c r="A2208" s="7" t="s">
        <v>3710</v>
      </c>
      <c r="B2208" s="2" t="s">
        <v>3711</v>
      </c>
      <c r="C2208" s="20"/>
    </row>
    <row r="2209" spans="1:3" ht="14.15" customHeight="1" x14ac:dyDescent="0.25">
      <c r="A2209" s="12" t="s">
        <v>3712</v>
      </c>
      <c r="B2209" s="14" t="s">
        <v>3713</v>
      </c>
      <c r="C2209" s="20"/>
    </row>
    <row r="2210" spans="1:3" ht="14.15" customHeight="1" x14ac:dyDescent="0.25">
      <c r="A2210" s="12" t="s">
        <v>3714</v>
      </c>
      <c r="B2210" s="14" t="s">
        <v>3715</v>
      </c>
      <c r="C2210" s="20"/>
    </row>
    <row r="2211" spans="1:3" ht="14.15" customHeight="1" x14ac:dyDescent="0.25">
      <c r="A2211" s="12" t="s">
        <v>3716</v>
      </c>
      <c r="B2211" s="14" t="s">
        <v>3717</v>
      </c>
      <c r="C2211" s="20"/>
    </row>
    <row r="2212" spans="1:3" ht="14.15" customHeight="1" x14ac:dyDescent="0.25">
      <c r="A2212" s="12" t="s">
        <v>3718</v>
      </c>
      <c r="B2212" s="14" t="s">
        <v>3719</v>
      </c>
      <c r="C2212" s="20"/>
    </row>
    <row r="2213" spans="1:3" ht="14.15" customHeight="1" x14ac:dyDescent="0.25">
      <c r="A2213" s="12" t="s">
        <v>3720</v>
      </c>
      <c r="B2213" s="14" t="s">
        <v>3721</v>
      </c>
      <c r="C2213" s="20"/>
    </row>
    <row r="2214" spans="1:3" ht="14.15" customHeight="1" x14ac:dyDescent="0.25">
      <c r="A2214" s="12" t="s">
        <v>3722</v>
      </c>
      <c r="B2214" s="14" t="s">
        <v>3723</v>
      </c>
      <c r="C2214" s="20"/>
    </row>
    <row r="2215" spans="1:3" ht="14.15" customHeight="1" x14ac:dyDescent="0.25">
      <c r="A2215" s="12" t="s">
        <v>3724</v>
      </c>
      <c r="B2215" s="14" t="s">
        <v>3725</v>
      </c>
      <c r="C2215" s="20"/>
    </row>
    <row r="2216" spans="1:3" ht="14.15" customHeight="1" x14ac:dyDescent="0.25">
      <c r="A2216" s="12" t="s">
        <v>3726</v>
      </c>
      <c r="B2216" s="14" t="s">
        <v>3727</v>
      </c>
      <c r="C2216" s="20"/>
    </row>
    <row r="2217" spans="1:3" ht="14.15" customHeight="1" x14ac:dyDescent="0.25">
      <c r="A2217" s="12" t="s">
        <v>3728</v>
      </c>
      <c r="B2217" s="14" t="s">
        <v>3729</v>
      </c>
      <c r="C2217" s="20"/>
    </row>
    <row r="2218" spans="1:3" ht="14.15" customHeight="1" x14ac:dyDescent="0.25">
      <c r="A2218" s="12" t="s">
        <v>3730</v>
      </c>
      <c r="B2218" s="14" t="s">
        <v>3731</v>
      </c>
      <c r="C2218" s="20"/>
    </row>
    <row r="2219" spans="1:3" ht="14.15" customHeight="1" x14ac:dyDescent="0.25">
      <c r="A2219" s="12" t="s">
        <v>3732</v>
      </c>
      <c r="B2219" s="14" t="s">
        <v>3733</v>
      </c>
      <c r="C2219" s="20"/>
    </row>
    <row r="2220" spans="1:3" ht="14.15" customHeight="1" x14ac:dyDescent="0.25">
      <c r="A2220" s="12" t="s">
        <v>3734</v>
      </c>
      <c r="B2220" s="14" t="s">
        <v>421</v>
      </c>
      <c r="C2220" s="20"/>
    </row>
    <row r="2221" spans="1:3" ht="14.15" customHeight="1" x14ac:dyDescent="0.25">
      <c r="A2221" s="12" t="s">
        <v>3735</v>
      </c>
      <c r="B2221" s="14" t="s">
        <v>3736</v>
      </c>
      <c r="C2221" s="20"/>
    </row>
    <row r="2222" spans="1:3" ht="14.15" customHeight="1" x14ac:dyDescent="0.25">
      <c r="A2222" s="12" t="s">
        <v>3737</v>
      </c>
      <c r="B2222" s="14" t="s">
        <v>3738</v>
      </c>
      <c r="C2222" s="20"/>
    </row>
    <row r="2223" spans="1:3" ht="14.15" customHeight="1" x14ac:dyDescent="0.25">
      <c r="A2223" s="12" t="s">
        <v>3739</v>
      </c>
      <c r="B2223" s="14" t="s">
        <v>3740</v>
      </c>
      <c r="C2223" s="20"/>
    </row>
    <row r="2224" spans="1:3" ht="14.15" customHeight="1" x14ac:dyDescent="0.25">
      <c r="A2224" s="12" t="s">
        <v>3741</v>
      </c>
      <c r="B2224" s="14" t="s">
        <v>3742</v>
      </c>
      <c r="C2224" s="20"/>
    </row>
    <row r="2225" spans="1:3" ht="14.15" customHeight="1" x14ac:dyDescent="0.25">
      <c r="A2225" s="12" t="s">
        <v>3743</v>
      </c>
      <c r="B2225" s="14" t="s">
        <v>3744</v>
      </c>
      <c r="C2225" s="20"/>
    </row>
    <row r="2226" spans="1:3" ht="14.15" customHeight="1" x14ac:dyDescent="0.25">
      <c r="A2226" s="12" t="s">
        <v>3745</v>
      </c>
      <c r="B2226" s="14" t="s">
        <v>3746</v>
      </c>
      <c r="C2226" s="20"/>
    </row>
    <row r="2227" spans="1:3" ht="14.15" customHeight="1" x14ac:dyDescent="0.25">
      <c r="A2227" s="12" t="s">
        <v>3747</v>
      </c>
      <c r="B2227" s="14" t="s">
        <v>3748</v>
      </c>
      <c r="C2227" s="20"/>
    </row>
    <row r="2228" spans="1:3" ht="14.15" customHeight="1" x14ac:dyDescent="0.25">
      <c r="A2228" s="12" t="s">
        <v>3749</v>
      </c>
      <c r="B2228" s="14" t="s">
        <v>3750</v>
      </c>
      <c r="C2228" s="20"/>
    </row>
    <row r="2229" spans="1:3" ht="14.15" customHeight="1" x14ac:dyDescent="0.25">
      <c r="A2229" s="7" t="s">
        <v>3751</v>
      </c>
      <c r="B2229" s="2" t="s">
        <v>3752</v>
      </c>
      <c r="C2229" s="20"/>
    </row>
    <row r="2230" spans="1:3" ht="14.15" customHeight="1" x14ac:dyDescent="0.25">
      <c r="A2230" s="12" t="s">
        <v>3753</v>
      </c>
      <c r="B2230" s="14" t="s">
        <v>3754</v>
      </c>
      <c r="C2230" s="20"/>
    </row>
    <row r="2231" spans="1:3" ht="14.15" customHeight="1" x14ac:dyDescent="0.25">
      <c r="A2231" s="12" t="s">
        <v>3755</v>
      </c>
      <c r="B2231" s="14" t="s">
        <v>3756</v>
      </c>
      <c r="C2231" s="20"/>
    </row>
    <row r="2232" spans="1:3" ht="14.15" customHeight="1" x14ac:dyDescent="0.25">
      <c r="A2232" s="12" t="s">
        <v>3757</v>
      </c>
      <c r="B2232" s="14" t="s">
        <v>3758</v>
      </c>
      <c r="C2232" s="20"/>
    </row>
    <row r="2233" spans="1:3" ht="14.15" customHeight="1" x14ac:dyDescent="0.25">
      <c r="A2233" s="12" t="s">
        <v>3759</v>
      </c>
      <c r="B2233" s="14" t="s">
        <v>3760</v>
      </c>
      <c r="C2233" s="20"/>
    </row>
    <row r="2234" spans="1:3" ht="14.15" customHeight="1" x14ac:dyDescent="0.25">
      <c r="A2234" s="7" t="s">
        <v>3761</v>
      </c>
      <c r="B2234" s="2" t="s">
        <v>3762</v>
      </c>
      <c r="C2234" s="20"/>
    </row>
    <row r="2235" spans="1:3" ht="14.15" customHeight="1" x14ac:dyDescent="0.25">
      <c r="A2235" s="12" t="s">
        <v>3763</v>
      </c>
      <c r="B2235" s="14" t="s">
        <v>3764</v>
      </c>
      <c r="C2235" s="20"/>
    </row>
    <row r="2236" spans="1:3" ht="14.15" customHeight="1" x14ac:dyDescent="0.25">
      <c r="A2236" s="22" t="s">
        <v>3765</v>
      </c>
      <c r="B2236" s="2" t="s">
        <v>3766</v>
      </c>
      <c r="C2236" s="20"/>
    </row>
    <row r="2237" spans="1:3" ht="14.15" customHeight="1" x14ac:dyDescent="0.25">
      <c r="A2237" s="12" t="s">
        <v>3767</v>
      </c>
      <c r="B2237" s="14" t="s">
        <v>3768</v>
      </c>
      <c r="C2237" s="20"/>
    </row>
    <row r="2238" spans="1:3" ht="14.15" customHeight="1" x14ac:dyDescent="0.25">
      <c r="A2238" s="12" t="s">
        <v>3769</v>
      </c>
      <c r="B2238" s="14" t="s">
        <v>3770</v>
      </c>
      <c r="C2238" s="20"/>
    </row>
    <row r="2239" spans="1:3" ht="14.15" customHeight="1" x14ac:dyDescent="0.25">
      <c r="A2239" s="7" t="s">
        <v>3771</v>
      </c>
      <c r="B2239" s="2" t="s">
        <v>3772</v>
      </c>
      <c r="C2239" s="20"/>
    </row>
    <row r="2240" spans="1:3" ht="14.15" customHeight="1" x14ac:dyDescent="0.25">
      <c r="A2240" s="12" t="s">
        <v>3773</v>
      </c>
      <c r="B2240" s="14" t="s">
        <v>3774</v>
      </c>
      <c r="C2240" s="20"/>
    </row>
    <row r="2241" spans="1:3" ht="14.15" customHeight="1" x14ac:dyDescent="0.25">
      <c r="A2241" s="12" t="s">
        <v>3775</v>
      </c>
      <c r="B2241" s="14" t="s">
        <v>3776</v>
      </c>
      <c r="C2241" s="20"/>
    </row>
    <row r="2242" spans="1:3" ht="14.15" customHeight="1" x14ac:dyDescent="0.25">
      <c r="A2242" s="12" t="s">
        <v>3777</v>
      </c>
      <c r="B2242" s="14" t="s">
        <v>3778</v>
      </c>
      <c r="C2242" s="20"/>
    </row>
    <row r="2243" spans="1:3" ht="14.15" customHeight="1" x14ac:dyDescent="0.25">
      <c r="A2243" s="12" t="s">
        <v>3779</v>
      </c>
      <c r="B2243" s="14" t="s">
        <v>3780</v>
      </c>
      <c r="C2243" s="20"/>
    </row>
    <row r="2244" spans="1:3" ht="14.15" customHeight="1" x14ac:dyDescent="0.25">
      <c r="A2244" s="12" t="s">
        <v>3781</v>
      </c>
      <c r="B2244" s="14" t="s">
        <v>3782</v>
      </c>
      <c r="C2244" s="20"/>
    </row>
    <row r="2245" spans="1:3" ht="14.15" customHeight="1" x14ac:dyDescent="0.25">
      <c r="A2245" s="12" t="s">
        <v>3783</v>
      </c>
      <c r="B2245" s="14" t="s">
        <v>3784</v>
      </c>
      <c r="C2245" s="20"/>
    </row>
    <row r="2246" spans="1:3" ht="14.15" customHeight="1" x14ac:dyDescent="0.25">
      <c r="A2246" s="12" t="s">
        <v>3785</v>
      </c>
      <c r="B2246" s="14" t="s">
        <v>3786</v>
      </c>
      <c r="C2246" s="20"/>
    </row>
    <row r="2247" spans="1:3" ht="14.15" customHeight="1" x14ac:dyDescent="0.25">
      <c r="A2247" s="12" t="s">
        <v>3787</v>
      </c>
      <c r="B2247" s="14" t="s">
        <v>3788</v>
      </c>
      <c r="C2247" s="20"/>
    </row>
    <row r="2248" spans="1:3" ht="14.15" customHeight="1" x14ac:dyDescent="0.25">
      <c r="A2248" s="12" t="s">
        <v>3789</v>
      </c>
      <c r="B2248" s="14" t="s">
        <v>3790</v>
      </c>
      <c r="C2248" s="20"/>
    </row>
    <row r="2249" spans="1:3" ht="14.15" customHeight="1" x14ac:dyDescent="0.25">
      <c r="A2249" s="12" t="s">
        <v>3791</v>
      </c>
      <c r="B2249" s="14" t="s">
        <v>3792</v>
      </c>
      <c r="C2249" s="20"/>
    </row>
    <row r="2250" spans="1:3" ht="14.15" customHeight="1" x14ac:dyDescent="0.25">
      <c r="A2250" s="12" t="s">
        <v>3793</v>
      </c>
      <c r="B2250" s="14" t="s">
        <v>3794</v>
      </c>
      <c r="C2250" s="20"/>
    </row>
    <row r="2251" spans="1:3" ht="14.15" customHeight="1" x14ac:dyDescent="0.25">
      <c r="A2251" s="7" t="s">
        <v>3795</v>
      </c>
      <c r="B2251" s="2" t="s">
        <v>3796</v>
      </c>
      <c r="C2251" s="20"/>
    </row>
    <row r="2252" spans="1:3" ht="14.15" customHeight="1" x14ac:dyDescent="0.25">
      <c r="A2252" s="7" t="s">
        <v>3797</v>
      </c>
      <c r="B2252" s="2" t="s">
        <v>3798</v>
      </c>
      <c r="C2252" s="20"/>
    </row>
    <row r="2253" spans="1:3" ht="14.15" customHeight="1" x14ac:dyDescent="0.25">
      <c r="A2253" s="12" t="s">
        <v>3799</v>
      </c>
      <c r="B2253" s="14" t="s">
        <v>3800</v>
      </c>
      <c r="C2253" s="20"/>
    </row>
    <row r="2254" spans="1:3" ht="14.15" customHeight="1" x14ac:dyDescent="0.25">
      <c r="A2254" s="12" t="s">
        <v>3801</v>
      </c>
      <c r="B2254" s="14" t="s">
        <v>3802</v>
      </c>
      <c r="C2254" s="20"/>
    </row>
    <row r="2255" spans="1:3" ht="14.15" customHeight="1" x14ac:dyDescent="0.25">
      <c r="A2255" s="12" t="s">
        <v>3803</v>
      </c>
      <c r="B2255" s="14" t="s">
        <v>3804</v>
      </c>
      <c r="C2255" s="20"/>
    </row>
    <row r="2256" spans="1:3" ht="14.15" customHeight="1" x14ac:dyDescent="0.25">
      <c r="A2256" s="12" t="s">
        <v>3805</v>
      </c>
      <c r="B2256" s="14" t="s">
        <v>3806</v>
      </c>
      <c r="C2256" s="20"/>
    </row>
    <row r="2257" spans="1:3" ht="14.15" customHeight="1" x14ac:dyDescent="0.25">
      <c r="A2257" s="12" t="s">
        <v>3807</v>
      </c>
      <c r="B2257" s="14" t="s">
        <v>3808</v>
      </c>
      <c r="C2257" s="20"/>
    </row>
    <row r="2258" spans="1:3" ht="14.15" customHeight="1" x14ac:dyDescent="0.25">
      <c r="A2258" s="12" t="s">
        <v>3809</v>
      </c>
      <c r="B2258" s="14" t="s">
        <v>3810</v>
      </c>
      <c r="C2258" s="20"/>
    </row>
    <row r="2259" spans="1:3" ht="14.15" customHeight="1" x14ac:dyDescent="0.25">
      <c r="A2259" s="12" t="s">
        <v>3811</v>
      </c>
      <c r="B2259" s="14" t="s">
        <v>3812</v>
      </c>
      <c r="C2259" s="20"/>
    </row>
    <row r="2260" spans="1:3" ht="14.15" customHeight="1" x14ac:dyDescent="0.25">
      <c r="A2260" s="12" t="s">
        <v>3813</v>
      </c>
      <c r="B2260" s="14" t="s">
        <v>3814</v>
      </c>
      <c r="C2260" s="20"/>
    </row>
    <row r="2261" spans="1:3" ht="14.15" customHeight="1" x14ac:dyDescent="0.25">
      <c r="A2261" s="12" t="s">
        <v>3815</v>
      </c>
      <c r="B2261" s="14" t="s">
        <v>3816</v>
      </c>
      <c r="C2261" s="20"/>
    </row>
    <row r="2262" spans="1:3" ht="14.15" customHeight="1" x14ac:dyDescent="0.25">
      <c r="A2262" s="12" t="s">
        <v>3817</v>
      </c>
      <c r="B2262" s="14" t="s">
        <v>3818</v>
      </c>
      <c r="C2262" s="20"/>
    </row>
    <row r="2263" spans="1:3" ht="14.15" customHeight="1" x14ac:dyDescent="0.25">
      <c r="A2263" s="12" t="s">
        <v>3819</v>
      </c>
      <c r="B2263" s="14" t="s">
        <v>3820</v>
      </c>
      <c r="C2263" s="20"/>
    </row>
    <row r="2264" spans="1:3" ht="14.15" customHeight="1" x14ac:dyDescent="0.25">
      <c r="A2264" s="12" t="s">
        <v>3821</v>
      </c>
      <c r="B2264" s="14" t="s">
        <v>3822</v>
      </c>
      <c r="C2264" s="20"/>
    </row>
    <row r="2265" spans="1:3" ht="14.15" customHeight="1" x14ac:dyDescent="0.25">
      <c r="A2265" s="12" t="s">
        <v>3823</v>
      </c>
      <c r="B2265" s="14" t="s">
        <v>3824</v>
      </c>
      <c r="C2265" s="20"/>
    </row>
    <row r="2266" spans="1:3" ht="14.15" customHeight="1" x14ac:dyDescent="0.25">
      <c r="A2266" s="12" t="s">
        <v>3825</v>
      </c>
      <c r="B2266" s="14" t="s">
        <v>3826</v>
      </c>
      <c r="C2266" s="20"/>
    </row>
    <row r="2267" spans="1:3" ht="14.15" customHeight="1" x14ac:dyDescent="0.25">
      <c r="A2267" s="12" t="s">
        <v>3827</v>
      </c>
      <c r="B2267" s="14" t="s">
        <v>3828</v>
      </c>
      <c r="C2267" s="20"/>
    </row>
    <row r="2268" spans="1:3" ht="14.15" customHeight="1" x14ac:dyDescent="0.25">
      <c r="A2268" s="12" t="s">
        <v>3829</v>
      </c>
      <c r="B2268" s="14" t="s">
        <v>3830</v>
      </c>
      <c r="C2268" s="20"/>
    </row>
    <row r="2269" spans="1:3" ht="14.15" customHeight="1" x14ac:dyDescent="0.25">
      <c r="A2269" s="12" t="s">
        <v>3831</v>
      </c>
      <c r="B2269" s="14" t="s">
        <v>3832</v>
      </c>
      <c r="C2269" s="20"/>
    </row>
    <row r="2270" spans="1:3" ht="14.15" customHeight="1" x14ac:dyDescent="0.25">
      <c r="A2270" s="12" t="s">
        <v>3833</v>
      </c>
      <c r="B2270" s="14" t="s">
        <v>3834</v>
      </c>
      <c r="C2270" s="20"/>
    </row>
    <row r="2271" spans="1:3" ht="14.15" customHeight="1" x14ac:dyDescent="0.25">
      <c r="A2271" s="12" t="s">
        <v>3835</v>
      </c>
      <c r="B2271" s="14" t="s">
        <v>3836</v>
      </c>
      <c r="C2271" s="20"/>
    </row>
    <row r="2272" spans="1:3" ht="14.15" customHeight="1" x14ac:dyDescent="0.25">
      <c r="A2272" s="12" t="s">
        <v>3837</v>
      </c>
      <c r="B2272" s="14" t="s">
        <v>3838</v>
      </c>
      <c r="C2272" s="20"/>
    </row>
    <row r="2273" spans="1:3" ht="14.15" customHeight="1" x14ac:dyDescent="0.25">
      <c r="A2273" s="12" t="s">
        <v>3839</v>
      </c>
      <c r="B2273" s="14" t="s">
        <v>3840</v>
      </c>
      <c r="C2273" s="20"/>
    </row>
    <row r="2274" spans="1:3" ht="14.15" customHeight="1" x14ac:dyDescent="0.25">
      <c r="A2274" s="12" t="s">
        <v>3841</v>
      </c>
      <c r="B2274" s="14" t="s">
        <v>3842</v>
      </c>
      <c r="C2274" s="20"/>
    </row>
    <row r="2275" spans="1:3" ht="14.15" customHeight="1" x14ac:dyDescent="0.25">
      <c r="A2275" s="12" t="s">
        <v>3843</v>
      </c>
      <c r="B2275" s="14" t="s">
        <v>3844</v>
      </c>
      <c r="C2275" s="20"/>
    </row>
    <row r="2276" spans="1:3" ht="14.15" customHeight="1" x14ac:dyDescent="0.25">
      <c r="A2276" s="12" t="s">
        <v>3845</v>
      </c>
      <c r="B2276" s="14" t="s">
        <v>3846</v>
      </c>
      <c r="C2276" s="20"/>
    </row>
    <row r="2277" spans="1:3" ht="14.15" customHeight="1" x14ac:dyDescent="0.25">
      <c r="A2277" s="12" t="s">
        <v>3847</v>
      </c>
      <c r="B2277" s="14" t="s">
        <v>3848</v>
      </c>
      <c r="C2277" s="20"/>
    </row>
    <row r="2278" spans="1:3" ht="14.15" customHeight="1" x14ac:dyDescent="0.25">
      <c r="A2278" s="12" t="s">
        <v>3849</v>
      </c>
      <c r="B2278" s="14" t="s">
        <v>3850</v>
      </c>
      <c r="C2278" s="20"/>
    </row>
    <row r="2279" spans="1:3" ht="14.15" customHeight="1" x14ac:dyDescent="0.25">
      <c r="A2279" s="12" t="s">
        <v>3851</v>
      </c>
      <c r="B2279" s="14" t="s">
        <v>3852</v>
      </c>
      <c r="C2279" s="20"/>
    </row>
    <row r="2280" spans="1:3" ht="14.15" customHeight="1" x14ac:dyDescent="0.25">
      <c r="A2280" s="12" t="s">
        <v>3853</v>
      </c>
      <c r="B2280" s="14" t="s">
        <v>3854</v>
      </c>
      <c r="C2280" s="20"/>
    </row>
    <row r="2281" spans="1:3" ht="14.15" customHeight="1" x14ac:dyDescent="0.25">
      <c r="A2281" s="12" t="s">
        <v>3855</v>
      </c>
      <c r="B2281" s="14" t="s">
        <v>3856</v>
      </c>
      <c r="C2281" s="20"/>
    </row>
    <row r="2282" spans="1:3" ht="14.15" customHeight="1" x14ac:dyDescent="0.25">
      <c r="A2282" s="12" t="s">
        <v>3857</v>
      </c>
      <c r="B2282" s="14" t="s">
        <v>3858</v>
      </c>
      <c r="C2282" s="20"/>
    </row>
    <row r="2283" spans="1:3" ht="14.15" customHeight="1" x14ac:dyDescent="0.25">
      <c r="A2283" s="12" t="s">
        <v>3859</v>
      </c>
      <c r="B2283" s="15" t="s">
        <v>3860</v>
      </c>
      <c r="C2283" s="20"/>
    </row>
    <row r="2284" spans="1:3" ht="14.15" customHeight="1" x14ac:dyDescent="0.25">
      <c r="A2284" s="12" t="s">
        <v>3861</v>
      </c>
      <c r="B2284" s="14" t="s">
        <v>3862</v>
      </c>
      <c r="C2284" s="20"/>
    </row>
    <row r="2285" spans="1:3" ht="14.15" customHeight="1" x14ac:dyDescent="0.25">
      <c r="A2285" s="12" t="s">
        <v>3863</v>
      </c>
      <c r="B2285" s="15" t="s">
        <v>3864</v>
      </c>
      <c r="C2285" s="20"/>
    </row>
    <row r="2286" spans="1:3" ht="14.15" customHeight="1" x14ac:dyDescent="0.25">
      <c r="A2286" s="12" t="s">
        <v>3865</v>
      </c>
      <c r="B2286" s="14" t="s">
        <v>3866</v>
      </c>
      <c r="C2286" s="20"/>
    </row>
    <row r="2287" spans="1:3" ht="14.15" customHeight="1" x14ac:dyDescent="0.25">
      <c r="A2287" s="12" t="s">
        <v>3867</v>
      </c>
      <c r="B2287" s="14" t="s">
        <v>3868</v>
      </c>
      <c r="C2287" s="20"/>
    </row>
    <row r="2288" spans="1:3" ht="14.15" customHeight="1" x14ac:dyDescent="0.25">
      <c r="A2288" s="12" t="s">
        <v>3869</v>
      </c>
      <c r="B2288" s="14" t="s">
        <v>3870</v>
      </c>
      <c r="C2288" s="20"/>
    </row>
    <row r="2289" spans="1:3" ht="14.15" customHeight="1" x14ac:dyDescent="0.25">
      <c r="A2289" s="12" t="s">
        <v>3871</v>
      </c>
      <c r="B2289" s="14" t="s">
        <v>3872</v>
      </c>
      <c r="C2289" s="20"/>
    </row>
    <row r="2290" spans="1:3" ht="14.15" customHeight="1" x14ac:dyDescent="0.25">
      <c r="A2290" s="12" t="s">
        <v>3873</v>
      </c>
      <c r="B2290" s="14" t="s">
        <v>3874</v>
      </c>
      <c r="C2290" s="20"/>
    </row>
    <row r="2291" spans="1:3" ht="14.15" customHeight="1" x14ac:dyDescent="0.25">
      <c r="A2291" s="12" t="s">
        <v>3875</v>
      </c>
      <c r="B2291" s="2" t="s">
        <v>3876</v>
      </c>
      <c r="C2291" s="20"/>
    </row>
    <row r="2292" spans="1:3" ht="14.15" customHeight="1" x14ac:dyDescent="0.25">
      <c r="A2292" s="12" t="s">
        <v>3877</v>
      </c>
      <c r="B2292" s="14" t="s">
        <v>3878</v>
      </c>
      <c r="C2292" s="20"/>
    </row>
    <row r="2293" spans="1:3" ht="14.15" customHeight="1" x14ac:dyDescent="0.25">
      <c r="A2293" s="12" t="s">
        <v>3879</v>
      </c>
      <c r="B2293" s="14" t="s">
        <v>3880</v>
      </c>
      <c r="C2293" s="20"/>
    </row>
    <row r="2294" spans="1:3" ht="14.15" customHeight="1" x14ac:dyDescent="0.25">
      <c r="A2294" s="12" t="s">
        <v>3881</v>
      </c>
      <c r="B2294" s="14" t="s">
        <v>3882</v>
      </c>
      <c r="C2294" s="20"/>
    </row>
    <row r="2295" spans="1:3" ht="14.15" customHeight="1" x14ac:dyDescent="0.25">
      <c r="A2295" s="12" t="s">
        <v>3883</v>
      </c>
      <c r="B2295" s="14" t="s">
        <v>3884</v>
      </c>
      <c r="C2295" s="20"/>
    </row>
    <row r="2296" spans="1:3" ht="14.15" customHeight="1" x14ac:dyDescent="0.25">
      <c r="A2296" s="12" t="s">
        <v>3885</v>
      </c>
      <c r="B2296" s="14" t="s">
        <v>3886</v>
      </c>
      <c r="C2296" s="20"/>
    </row>
    <row r="2297" spans="1:3" ht="14.15" customHeight="1" x14ac:dyDescent="0.25">
      <c r="A2297" s="12" t="s">
        <v>3887</v>
      </c>
      <c r="B2297" s="14" t="s">
        <v>3888</v>
      </c>
      <c r="C2297" s="20"/>
    </row>
    <row r="2298" spans="1:3" ht="14.15" customHeight="1" x14ac:dyDescent="0.25">
      <c r="A2298" s="12" t="s">
        <v>3889</v>
      </c>
      <c r="B2298" s="14" t="s">
        <v>3890</v>
      </c>
      <c r="C2298" s="20"/>
    </row>
    <row r="2299" spans="1:3" ht="14.15" customHeight="1" x14ac:dyDescent="0.25">
      <c r="A2299" s="12" t="s">
        <v>3891</v>
      </c>
      <c r="B2299" s="14" t="s">
        <v>3892</v>
      </c>
      <c r="C2299" s="20"/>
    </row>
    <row r="2300" spans="1:3" ht="14.15" customHeight="1" x14ac:dyDescent="0.25">
      <c r="A2300" s="12" t="s">
        <v>3893</v>
      </c>
      <c r="B2300" s="14" t="s">
        <v>3894</v>
      </c>
      <c r="C2300" s="20"/>
    </row>
    <row r="2301" spans="1:3" ht="14.15" customHeight="1" x14ac:dyDescent="0.25">
      <c r="A2301" s="12" t="s">
        <v>3895</v>
      </c>
      <c r="B2301" s="14" t="s">
        <v>3896</v>
      </c>
      <c r="C2301" s="20"/>
    </row>
    <row r="2302" spans="1:3" ht="14.15" customHeight="1" x14ac:dyDescent="0.25">
      <c r="A2302" s="12" t="s">
        <v>3897</v>
      </c>
      <c r="B2302" s="14" t="s">
        <v>3898</v>
      </c>
      <c r="C2302" s="20"/>
    </row>
    <row r="2303" spans="1:3" ht="14.15" customHeight="1" x14ac:dyDescent="0.25">
      <c r="A2303" s="12" t="s">
        <v>3899</v>
      </c>
      <c r="B2303" s="14" t="s">
        <v>3900</v>
      </c>
      <c r="C2303" s="20"/>
    </row>
    <row r="2304" spans="1:3" ht="14.15" customHeight="1" x14ac:dyDescent="0.25">
      <c r="A2304" s="12" t="s">
        <v>3901</v>
      </c>
      <c r="B2304" s="14" t="s">
        <v>3902</v>
      </c>
      <c r="C2304" s="20"/>
    </row>
    <row r="2305" spans="1:3" ht="14.15" customHeight="1" x14ac:dyDescent="0.25">
      <c r="A2305" s="12" t="s">
        <v>3903</v>
      </c>
      <c r="B2305" s="14" t="s">
        <v>3904</v>
      </c>
      <c r="C2305" s="20"/>
    </row>
    <row r="2306" spans="1:3" ht="14.15" customHeight="1" x14ac:dyDescent="0.25">
      <c r="A2306" s="12" t="s">
        <v>3905</v>
      </c>
      <c r="B2306" s="15" t="s">
        <v>3864</v>
      </c>
      <c r="C2306" s="20"/>
    </row>
    <row r="2307" spans="1:3" ht="14.15" customHeight="1" x14ac:dyDescent="0.25">
      <c r="A2307" s="12" t="s">
        <v>3906</v>
      </c>
      <c r="B2307" s="14" t="s">
        <v>3907</v>
      </c>
      <c r="C2307" s="20"/>
    </row>
    <row r="2308" spans="1:3" ht="14.15" customHeight="1" x14ac:dyDescent="0.25">
      <c r="A2308" s="12" t="s">
        <v>3908</v>
      </c>
      <c r="B2308" s="14" t="s">
        <v>3909</v>
      </c>
      <c r="C2308" s="20"/>
    </row>
    <row r="2309" spans="1:3" ht="14.15" customHeight="1" x14ac:dyDescent="0.25">
      <c r="A2309" s="12" t="s">
        <v>3910</v>
      </c>
      <c r="B2309" s="14" t="s">
        <v>3911</v>
      </c>
      <c r="C2309" s="20"/>
    </row>
    <row r="2310" spans="1:3" ht="14.15" customHeight="1" x14ac:dyDescent="0.25">
      <c r="A2310" s="12" t="s">
        <v>3912</v>
      </c>
      <c r="B2310" s="14" t="s">
        <v>3913</v>
      </c>
      <c r="C2310" s="20"/>
    </row>
    <row r="2311" spans="1:3" ht="14.15" customHeight="1" x14ac:dyDescent="0.25">
      <c r="A2311" s="12" t="s">
        <v>3914</v>
      </c>
      <c r="B2311" s="14" t="s">
        <v>3915</v>
      </c>
      <c r="C2311" s="20"/>
    </row>
    <row r="2312" spans="1:3" ht="14.15" customHeight="1" x14ac:dyDescent="0.25">
      <c r="A2312" s="12" t="s">
        <v>3916</v>
      </c>
      <c r="B2312" s="14" t="s">
        <v>3917</v>
      </c>
      <c r="C2312" s="20"/>
    </row>
    <row r="2313" spans="1:3" ht="14.15" customHeight="1" x14ac:dyDescent="0.25">
      <c r="A2313" s="12" t="s">
        <v>3918</v>
      </c>
      <c r="B2313" s="14" t="s">
        <v>3919</v>
      </c>
      <c r="C2313" s="20"/>
    </row>
    <row r="2314" spans="1:3" ht="14.15" customHeight="1" x14ac:dyDescent="0.25">
      <c r="A2314" s="12" t="s">
        <v>3920</v>
      </c>
      <c r="B2314" s="14" t="s">
        <v>3921</v>
      </c>
      <c r="C2314" s="20"/>
    </row>
    <row r="2315" spans="1:3" ht="14.15" customHeight="1" x14ac:dyDescent="0.25">
      <c r="A2315" s="12" t="s">
        <v>3922</v>
      </c>
      <c r="B2315" s="14" t="s">
        <v>3923</v>
      </c>
      <c r="C2315" s="20"/>
    </row>
    <row r="2316" spans="1:3" ht="14.15" customHeight="1" x14ac:dyDescent="0.25">
      <c r="A2316" s="12" t="s">
        <v>3924</v>
      </c>
      <c r="B2316" s="14" t="s">
        <v>3925</v>
      </c>
      <c r="C2316" s="20"/>
    </row>
    <row r="2317" spans="1:3" ht="14.15" customHeight="1" x14ac:dyDescent="0.25">
      <c r="A2317" s="12" t="s">
        <v>3926</v>
      </c>
      <c r="B2317" s="14" t="s">
        <v>3927</v>
      </c>
      <c r="C2317" s="20"/>
    </row>
    <row r="2318" spans="1:3" ht="14.15" customHeight="1" x14ac:dyDescent="0.25">
      <c r="A2318" s="12" t="s">
        <v>3928</v>
      </c>
      <c r="B2318" s="14" t="s">
        <v>3929</v>
      </c>
      <c r="C2318" s="20"/>
    </row>
    <row r="2319" spans="1:3" ht="14.15" customHeight="1" x14ac:dyDescent="0.25">
      <c r="A2319" s="12" t="s">
        <v>3930</v>
      </c>
      <c r="B2319" s="14" t="s">
        <v>3931</v>
      </c>
      <c r="C2319" s="20"/>
    </row>
    <row r="2320" spans="1:3" ht="14.15" customHeight="1" x14ac:dyDescent="0.25">
      <c r="A2320" s="12" t="s">
        <v>3932</v>
      </c>
      <c r="B2320" s="14" t="s">
        <v>3933</v>
      </c>
      <c r="C2320" s="20"/>
    </row>
    <row r="2321" spans="1:3" ht="14.15" customHeight="1" x14ac:dyDescent="0.25">
      <c r="A2321" s="12" t="s">
        <v>3934</v>
      </c>
      <c r="B2321" s="2" t="s">
        <v>3935</v>
      </c>
      <c r="C2321" s="20"/>
    </row>
    <row r="2322" spans="1:3" ht="14.15" customHeight="1" x14ac:dyDescent="0.25">
      <c r="A2322" s="12" t="s">
        <v>3936</v>
      </c>
      <c r="B2322" s="14" t="s">
        <v>3937</v>
      </c>
      <c r="C2322" s="20"/>
    </row>
    <row r="2323" spans="1:3" ht="14.15" customHeight="1" x14ac:dyDescent="0.25">
      <c r="A2323" s="12" t="s">
        <v>3938</v>
      </c>
      <c r="B2323" s="14" t="s">
        <v>3939</v>
      </c>
      <c r="C2323" s="20"/>
    </row>
    <row r="2324" spans="1:3" ht="14.15" customHeight="1" x14ac:dyDescent="0.25">
      <c r="A2324" s="12" t="s">
        <v>3940</v>
      </c>
      <c r="B2324" s="14" t="s">
        <v>3941</v>
      </c>
      <c r="C2324" s="20"/>
    </row>
    <row r="2325" spans="1:3" ht="14.15" customHeight="1" x14ac:dyDescent="0.25">
      <c r="A2325" s="12" t="s">
        <v>3942</v>
      </c>
      <c r="B2325" s="14" t="s">
        <v>3943</v>
      </c>
      <c r="C2325" s="20"/>
    </row>
    <row r="2326" spans="1:3" ht="14.15" customHeight="1" x14ac:dyDescent="0.25">
      <c r="A2326" s="12" t="s">
        <v>3944</v>
      </c>
      <c r="B2326" s="2" t="s">
        <v>3945</v>
      </c>
      <c r="C2326" s="20"/>
    </row>
    <row r="2327" spans="1:3" ht="14.15" customHeight="1" x14ac:dyDescent="0.25">
      <c r="A2327" s="12" t="s">
        <v>3946</v>
      </c>
      <c r="B2327" s="14" t="s">
        <v>3947</v>
      </c>
      <c r="C2327" s="20"/>
    </row>
    <row r="2328" spans="1:3" ht="14.15" customHeight="1" x14ac:dyDescent="0.25">
      <c r="A2328" s="12" t="s">
        <v>3948</v>
      </c>
      <c r="B2328" s="15" t="s">
        <v>3949</v>
      </c>
      <c r="C2328" s="20"/>
    </row>
    <row r="2329" spans="1:3" ht="14.15" customHeight="1" x14ac:dyDescent="0.25">
      <c r="A2329" s="12" t="s">
        <v>3950</v>
      </c>
      <c r="B2329" s="14" t="s">
        <v>3951</v>
      </c>
      <c r="C2329" s="20"/>
    </row>
    <row r="2330" spans="1:3" ht="14.15" customHeight="1" x14ac:dyDescent="0.25">
      <c r="A2330" s="12" t="s">
        <v>3952</v>
      </c>
      <c r="B2330" s="14" t="s">
        <v>3953</v>
      </c>
      <c r="C2330" s="20"/>
    </row>
    <row r="2331" spans="1:3" ht="14.15" customHeight="1" x14ac:dyDescent="0.25">
      <c r="A2331" s="12" t="s">
        <v>3954</v>
      </c>
      <c r="B2331" s="14" t="s">
        <v>3955</v>
      </c>
      <c r="C2331" s="20"/>
    </row>
    <row r="2332" spans="1:3" ht="14.15" customHeight="1" x14ac:dyDescent="0.25">
      <c r="A2332" s="12" t="s">
        <v>3956</v>
      </c>
      <c r="B2332" s="14" t="s">
        <v>3957</v>
      </c>
      <c r="C2332" s="20"/>
    </row>
    <row r="2333" spans="1:3" ht="14.15" customHeight="1" x14ac:dyDescent="0.25">
      <c r="A2333" s="12" t="s">
        <v>3958</v>
      </c>
      <c r="B2333" s="14" t="s">
        <v>3959</v>
      </c>
      <c r="C2333" s="20"/>
    </row>
    <row r="2334" spans="1:3" ht="14.15" customHeight="1" x14ac:dyDescent="0.25">
      <c r="A2334" s="12" t="s">
        <v>3960</v>
      </c>
      <c r="B2334" s="14" t="s">
        <v>3961</v>
      </c>
      <c r="C2334" s="20"/>
    </row>
    <row r="2335" spans="1:3" ht="14.15" customHeight="1" x14ac:dyDescent="0.25">
      <c r="A2335" s="12" t="s">
        <v>3962</v>
      </c>
      <c r="B2335" s="14" t="s">
        <v>3963</v>
      </c>
      <c r="C2335" s="20"/>
    </row>
    <row r="2336" spans="1:3" ht="14.15" customHeight="1" x14ac:dyDescent="0.25">
      <c r="A2336" s="12" t="s">
        <v>3964</v>
      </c>
      <c r="B2336" s="14" t="s">
        <v>3965</v>
      </c>
      <c r="C2336" s="20"/>
    </row>
    <row r="2337" spans="1:3" ht="14.15" customHeight="1" x14ac:dyDescent="0.25">
      <c r="A2337" s="12" t="s">
        <v>3966</v>
      </c>
      <c r="B2337" s="14" t="s">
        <v>3967</v>
      </c>
      <c r="C2337" s="20"/>
    </row>
    <row r="2338" spans="1:3" ht="14.15" customHeight="1" x14ac:dyDescent="0.25">
      <c r="A2338" s="12" t="s">
        <v>3968</v>
      </c>
      <c r="B2338" s="14" t="s">
        <v>3969</v>
      </c>
      <c r="C2338" s="20"/>
    </row>
    <row r="2339" spans="1:3" ht="14.15" customHeight="1" x14ac:dyDescent="0.25">
      <c r="A2339" s="12" t="s">
        <v>3970</v>
      </c>
      <c r="B2339" s="14" t="s">
        <v>3971</v>
      </c>
      <c r="C2339" s="20"/>
    </row>
    <row r="2340" spans="1:3" ht="14.15" customHeight="1" x14ac:dyDescent="0.25">
      <c r="A2340" s="12" t="s">
        <v>3972</v>
      </c>
      <c r="B2340" s="14" t="s">
        <v>3973</v>
      </c>
      <c r="C2340" s="20"/>
    </row>
    <row r="2341" spans="1:3" ht="14.15" customHeight="1" x14ac:dyDescent="0.25">
      <c r="A2341" s="12" t="s">
        <v>3974</v>
      </c>
      <c r="B2341" s="14" t="s">
        <v>3975</v>
      </c>
      <c r="C2341" s="20"/>
    </row>
    <row r="2342" spans="1:3" ht="14.15" customHeight="1" x14ac:dyDescent="0.25">
      <c r="A2342" s="12" t="s">
        <v>3976</v>
      </c>
      <c r="B2342" s="14" t="s">
        <v>3977</v>
      </c>
      <c r="C2342" s="20"/>
    </row>
    <row r="2343" spans="1:3" ht="14.15" customHeight="1" x14ac:dyDescent="0.25">
      <c r="A2343" s="12" t="s">
        <v>3978</v>
      </c>
      <c r="B2343" s="14" t="s">
        <v>3979</v>
      </c>
      <c r="C2343" s="20"/>
    </row>
    <row r="2344" spans="1:3" ht="14.15" customHeight="1" x14ac:dyDescent="0.25">
      <c r="A2344" s="12" t="s">
        <v>3980</v>
      </c>
      <c r="B2344" s="14" t="s">
        <v>3981</v>
      </c>
      <c r="C2344" s="20"/>
    </row>
    <row r="2345" spans="1:3" ht="14.15" customHeight="1" x14ac:dyDescent="0.25">
      <c r="A2345" s="12" t="s">
        <v>3982</v>
      </c>
      <c r="B2345" s="14" t="s">
        <v>3983</v>
      </c>
      <c r="C2345" s="20"/>
    </row>
    <row r="2346" spans="1:3" ht="14.15" customHeight="1" x14ac:dyDescent="0.25">
      <c r="A2346" s="12" t="s">
        <v>3984</v>
      </c>
      <c r="B2346" s="14" t="s">
        <v>3917</v>
      </c>
      <c r="C2346" s="20"/>
    </row>
    <row r="2347" spans="1:3" ht="14.15" customHeight="1" x14ac:dyDescent="0.25">
      <c r="A2347" s="12" t="s">
        <v>3985</v>
      </c>
      <c r="B2347" s="14" t="s">
        <v>3986</v>
      </c>
      <c r="C2347" s="20"/>
    </row>
    <row r="2348" spans="1:3" ht="14.15" customHeight="1" x14ac:dyDescent="0.25">
      <c r="A2348" s="12" t="s">
        <v>3987</v>
      </c>
      <c r="B2348" s="14" t="s">
        <v>3988</v>
      </c>
      <c r="C2348" s="20"/>
    </row>
    <row r="2349" spans="1:3" ht="14.15" customHeight="1" x14ac:dyDescent="0.25">
      <c r="A2349" s="12" t="s">
        <v>3989</v>
      </c>
      <c r="B2349" s="14" t="s">
        <v>3990</v>
      </c>
      <c r="C2349" s="20"/>
    </row>
    <row r="2350" spans="1:3" ht="14.15" customHeight="1" x14ac:dyDescent="0.25">
      <c r="A2350" s="12" t="s">
        <v>3991</v>
      </c>
      <c r="B2350" s="14" t="s">
        <v>3992</v>
      </c>
      <c r="C2350" s="20"/>
    </row>
    <row r="2351" spans="1:3" ht="14.15" customHeight="1" x14ac:dyDescent="0.25">
      <c r="A2351" s="12" t="s">
        <v>3993</v>
      </c>
      <c r="B2351" s="14" t="s">
        <v>3994</v>
      </c>
      <c r="C2351" s="20"/>
    </row>
    <row r="2352" spans="1:3" ht="14.15" customHeight="1" x14ac:dyDescent="0.25">
      <c r="A2352" s="12" t="s">
        <v>3995</v>
      </c>
      <c r="B2352" s="14" t="s">
        <v>3996</v>
      </c>
      <c r="C2352" s="20"/>
    </row>
    <row r="2353" spans="1:3" ht="14.15" customHeight="1" x14ac:dyDescent="0.25">
      <c r="A2353" s="12" t="s">
        <v>3997</v>
      </c>
      <c r="B2353" s="14" t="s">
        <v>3998</v>
      </c>
      <c r="C2353" s="20"/>
    </row>
    <row r="2354" spans="1:3" ht="14.15" customHeight="1" x14ac:dyDescent="0.25">
      <c r="A2354" s="12" t="s">
        <v>3999</v>
      </c>
      <c r="B2354" s="14" t="s">
        <v>4000</v>
      </c>
      <c r="C2354" s="20"/>
    </row>
    <row r="2355" spans="1:3" ht="14.15" customHeight="1" x14ac:dyDescent="0.25">
      <c r="A2355" s="12" t="s">
        <v>4001</v>
      </c>
      <c r="B2355" s="14" t="s">
        <v>4002</v>
      </c>
      <c r="C2355" s="20"/>
    </row>
    <row r="2356" spans="1:3" ht="14.15" customHeight="1" x14ac:dyDescent="0.25">
      <c r="A2356" s="12" t="s">
        <v>4003</v>
      </c>
      <c r="B2356" s="14" t="s">
        <v>4004</v>
      </c>
      <c r="C2356" s="20"/>
    </row>
    <row r="2357" spans="1:3" ht="14.15" customHeight="1" x14ac:dyDescent="0.25">
      <c r="A2357" s="12" t="s">
        <v>4005</v>
      </c>
      <c r="B2357" s="14" t="s">
        <v>4006</v>
      </c>
      <c r="C2357" s="20"/>
    </row>
    <row r="2358" spans="1:3" ht="14.15" customHeight="1" x14ac:dyDescent="0.25">
      <c r="A2358" s="12" t="s">
        <v>4007</v>
      </c>
      <c r="B2358" s="14" t="s">
        <v>4008</v>
      </c>
      <c r="C2358" s="20"/>
    </row>
    <row r="2359" spans="1:3" ht="14.15" customHeight="1" x14ac:dyDescent="0.25">
      <c r="A2359" s="12" t="s">
        <v>4009</v>
      </c>
      <c r="B2359" s="14" t="s">
        <v>4010</v>
      </c>
      <c r="C2359" s="20"/>
    </row>
    <row r="2360" spans="1:3" ht="14.15" customHeight="1" x14ac:dyDescent="0.25">
      <c r="A2360" s="12" t="s">
        <v>4011</v>
      </c>
      <c r="B2360" s="14" t="s">
        <v>4012</v>
      </c>
      <c r="C2360" s="20"/>
    </row>
    <row r="2361" spans="1:3" ht="14.15" customHeight="1" x14ac:dyDescent="0.25">
      <c r="A2361" s="12" t="s">
        <v>4013</v>
      </c>
      <c r="B2361" s="14" t="s">
        <v>4014</v>
      </c>
      <c r="C2361" s="20"/>
    </row>
    <row r="2362" spans="1:3" ht="14.15" customHeight="1" x14ac:dyDescent="0.25">
      <c r="A2362" s="12" t="s">
        <v>4015</v>
      </c>
      <c r="B2362" s="14" t="s">
        <v>4016</v>
      </c>
      <c r="C2362" s="20"/>
    </row>
    <row r="2363" spans="1:3" ht="14.15" customHeight="1" x14ac:dyDescent="0.25">
      <c r="A2363" s="12" t="s">
        <v>4017</v>
      </c>
      <c r="B2363" s="14" t="s">
        <v>4018</v>
      </c>
      <c r="C2363" s="20"/>
    </row>
    <row r="2364" spans="1:3" ht="14.15" customHeight="1" x14ac:dyDescent="0.25">
      <c r="A2364" s="12" t="s">
        <v>4019</v>
      </c>
      <c r="B2364" s="14" t="s">
        <v>4020</v>
      </c>
      <c r="C2364" s="20"/>
    </row>
    <row r="2365" spans="1:3" ht="14.15" customHeight="1" x14ac:dyDescent="0.25">
      <c r="A2365" s="12" t="s">
        <v>4021</v>
      </c>
      <c r="B2365" s="14" t="s">
        <v>4022</v>
      </c>
      <c r="C2365" s="20"/>
    </row>
    <row r="2366" spans="1:3" ht="14.15" customHeight="1" x14ac:dyDescent="0.25">
      <c r="A2366" s="12" t="s">
        <v>4023</v>
      </c>
      <c r="B2366" s="15" t="s">
        <v>3864</v>
      </c>
      <c r="C2366" s="20"/>
    </row>
    <row r="2367" spans="1:3" ht="14.15" customHeight="1" x14ac:dyDescent="0.25">
      <c r="A2367" s="12" t="s">
        <v>4024</v>
      </c>
      <c r="B2367" s="14" t="s">
        <v>4025</v>
      </c>
      <c r="C2367" s="20"/>
    </row>
    <row r="2368" spans="1:3" ht="14.15" customHeight="1" x14ac:dyDescent="0.25">
      <c r="A2368" s="12" t="s">
        <v>4026</v>
      </c>
      <c r="B2368" s="14" t="s">
        <v>4027</v>
      </c>
      <c r="C2368" s="20"/>
    </row>
    <row r="2369" spans="1:3" ht="14.15" customHeight="1" x14ac:dyDescent="0.25">
      <c r="A2369" s="12" t="s">
        <v>4028</v>
      </c>
      <c r="B2369" s="14" t="s">
        <v>3870</v>
      </c>
      <c r="C2369" s="20"/>
    </row>
    <row r="2370" spans="1:3" ht="14.15" customHeight="1" x14ac:dyDescent="0.25">
      <c r="A2370" s="12" t="s">
        <v>4029</v>
      </c>
      <c r="B2370" s="14" t="s">
        <v>4030</v>
      </c>
      <c r="C2370" s="20"/>
    </row>
    <row r="2371" spans="1:3" ht="14.15" customHeight="1" x14ac:dyDescent="0.25">
      <c r="A2371" s="12" t="s">
        <v>4031</v>
      </c>
      <c r="B2371" s="14" t="s">
        <v>4032</v>
      </c>
      <c r="C2371" s="20"/>
    </row>
    <row r="2372" spans="1:3" ht="14.15" customHeight="1" x14ac:dyDescent="0.25">
      <c r="A2372" s="12" t="s">
        <v>4033</v>
      </c>
      <c r="B2372" s="14" t="s">
        <v>4034</v>
      </c>
      <c r="C2372" s="20"/>
    </row>
    <row r="2373" spans="1:3" ht="14.15" customHeight="1" x14ac:dyDescent="0.25">
      <c r="A2373" s="12" t="s">
        <v>4035</v>
      </c>
      <c r="B2373" s="14" t="s">
        <v>4036</v>
      </c>
      <c r="C2373" s="20"/>
    </row>
    <row r="2374" spans="1:3" ht="14.15" customHeight="1" x14ac:dyDescent="0.25">
      <c r="A2374" s="12" t="s">
        <v>4037</v>
      </c>
      <c r="B2374" s="14" t="s">
        <v>4038</v>
      </c>
      <c r="C2374" s="20"/>
    </row>
    <row r="2375" spans="1:3" ht="14.15" customHeight="1" x14ac:dyDescent="0.25">
      <c r="A2375" s="12" t="s">
        <v>4039</v>
      </c>
      <c r="B2375" s="14" t="s">
        <v>4040</v>
      </c>
      <c r="C2375" s="20"/>
    </row>
    <row r="2376" spans="1:3" ht="14.15" customHeight="1" x14ac:dyDescent="0.25">
      <c r="A2376" s="12" t="s">
        <v>4041</v>
      </c>
      <c r="B2376" s="14" t="s">
        <v>4042</v>
      </c>
      <c r="C2376" s="20"/>
    </row>
    <row r="2377" spans="1:3" ht="14.15" customHeight="1" x14ac:dyDescent="0.25">
      <c r="A2377" s="12" t="s">
        <v>4043</v>
      </c>
      <c r="B2377" s="14" t="s">
        <v>4044</v>
      </c>
      <c r="C2377" s="20"/>
    </row>
    <row r="2378" spans="1:3" ht="14.15" customHeight="1" x14ac:dyDescent="0.25">
      <c r="A2378" s="12" t="s">
        <v>4045</v>
      </c>
      <c r="B2378" s="14" t="s">
        <v>4046</v>
      </c>
      <c r="C2378" s="20"/>
    </row>
    <row r="2379" spans="1:3" ht="14.15" customHeight="1" x14ac:dyDescent="0.25">
      <c r="A2379" s="12" t="s">
        <v>4047</v>
      </c>
      <c r="B2379" s="14" t="s">
        <v>4048</v>
      </c>
      <c r="C2379" s="20"/>
    </row>
    <row r="2380" spans="1:3" ht="14.15" customHeight="1" x14ac:dyDescent="0.25">
      <c r="A2380" s="12" t="s">
        <v>4049</v>
      </c>
      <c r="B2380" s="14" t="s">
        <v>4050</v>
      </c>
      <c r="C2380" s="20"/>
    </row>
    <row r="2381" spans="1:3" ht="14.15" customHeight="1" x14ac:dyDescent="0.25">
      <c r="A2381" s="12" t="s">
        <v>4051</v>
      </c>
      <c r="B2381" s="14" t="s">
        <v>4052</v>
      </c>
      <c r="C2381" s="20"/>
    </row>
    <row r="2382" spans="1:3" ht="14.15" customHeight="1" x14ac:dyDescent="0.25">
      <c r="A2382" s="12" t="s">
        <v>4053</v>
      </c>
      <c r="B2382" s="14" t="s">
        <v>4054</v>
      </c>
      <c r="C2382" s="20"/>
    </row>
    <row r="2383" spans="1:3" ht="14.15" customHeight="1" x14ac:dyDescent="0.25">
      <c r="A2383" s="12" t="s">
        <v>4055</v>
      </c>
      <c r="B2383" s="14" t="s">
        <v>4056</v>
      </c>
      <c r="C2383" s="20"/>
    </row>
    <row r="2384" spans="1:3" ht="14.15" customHeight="1" x14ac:dyDescent="0.25">
      <c r="A2384" s="12" t="s">
        <v>4057</v>
      </c>
      <c r="B2384" s="14" t="s">
        <v>4058</v>
      </c>
      <c r="C2384" s="20"/>
    </row>
    <row r="2385" spans="1:3" ht="14.15" customHeight="1" x14ac:dyDescent="0.25">
      <c r="A2385" s="12" t="s">
        <v>4059</v>
      </c>
      <c r="B2385" s="14" t="s">
        <v>4060</v>
      </c>
      <c r="C2385" s="20"/>
    </row>
    <row r="2386" spans="1:3" ht="14.15" customHeight="1" x14ac:dyDescent="0.25">
      <c r="A2386" s="12" t="s">
        <v>4061</v>
      </c>
      <c r="B2386" s="14" t="s">
        <v>4062</v>
      </c>
      <c r="C2386" s="20"/>
    </row>
    <row r="2387" spans="1:3" ht="14.15" customHeight="1" x14ac:dyDescent="0.25">
      <c r="A2387" s="12" t="s">
        <v>4063</v>
      </c>
      <c r="B2387" s="14" t="s">
        <v>4064</v>
      </c>
      <c r="C2387" s="20"/>
    </row>
    <row r="2388" spans="1:3" ht="14.15" customHeight="1" x14ac:dyDescent="0.25">
      <c r="A2388" s="12" t="s">
        <v>4065</v>
      </c>
      <c r="B2388" s="14" t="s">
        <v>4066</v>
      </c>
      <c r="C2388" s="20"/>
    </row>
    <row r="2389" spans="1:3" ht="14.15" customHeight="1" x14ac:dyDescent="0.25">
      <c r="A2389" s="12" t="s">
        <v>4067</v>
      </c>
      <c r="B2389" s="14" t="s">
        <v>4068</v>
      </c>
      <c r="C2389" s="20"/>
    </row>
    <row r="2390" spans="1:3" ht="14.15" customHeight="1" x14ac:dyDescent="0.25">
      <c r="A2390" s="12" t="s">
        <v>4069</v>
      </c>
      <c r="B2390" s="14" t="s">
        <v>4070</v>
      </c>
      <c r="C2390" s="20"/>
    </row>
    <row r="2391" spans="1:3" ht="14.15" customHeight="1" x14ac:dyDescent="0.25">
      <c r="A2391" s="12" t="s">
        <v>4071</v>
      </c>
      <c r="B2391" s="14" t="s">
        <v>4072</v>
      </c>
      <c r="C2391" s="20"/>
    </row>
    <row r="2392" spans="1:3" ht="14.15" customHeight="1" x14ac:dyDescent="0.25">
      <c r="A2392" s="12" t="s">
        <v>4073</v>
      </c>
      <c r="B2392" s="14" t="s">
        <v>4074</v>
      </c>
      <c r="C2392" s="20"/>
    </row>
    <row r="2393" spans="1:3" ht="14.15" customHeight="1" x14ac:dyDescent="0.25">
      <c r="A2393" s="12" t="s">
        <v>4075</v>
      </c>
      <c r="B2393" s="14" t="s">
        <v>4076</v>
      </c>
      <c r="C2393" s="20"/>
    </row>
    <row r="2394" spans="1:3" ht="14.15" customHeight="1" x14ac:dyDescent="0.25">
      <c r="A2394" s="12" t="s">
        <v>4077</v>
      </c>
      <c r="B2394" s="14" t="s">
        <v>4078</v>
      </c>
      <c r="C2394" s="20"/>
    </row>
    <row r="2395" spans="1:3" ht="14.15" customHeight="1" x14ac:dyDescent="0.25">
      <c r="A2395" s="12" t="s">
        <v>4079</v>
      </c>
      <c r="B2395" s="14" t="s">
        <v>4080</v>
      </c>
      <c r="C2395" s="20"/>
    </row>
    <row r="2396" spans="1:3" ht="14.15" customHeight="1" x14ac:dyDescent="0.25">
      <c r="A2396" s="12" t="s">
        <v>4081</v>
      </c>
      <c r="B2396" s="14" t="s">
        <v>4082</v>
      </c>
      <c r="C2396" s="20"/>
    </row>
    <row r="2397" spans="1:3" ht="14.15" customHeight="1" x14ac:dyDescent="0.25">
      <c r="A2397" s="12" t="s">
        <v>4083</v>
      </c>
      <c r="B2397" s="14" t="s">
        <v>4084</v>
      </c>
      <c r="C2397" s="20"/>
    </row>
    <row r="2398" spans="1:3" ht="14.15" customHeight="1" x14ac:dyDescent="0.25">
      <c r="A2398" s="12" t="s">
        <v>4085</v>
      </c>
      <c r="B2398" s="14" t="s">
        <v>4086</v>
      </c>
      <c r="C2398" s="20"/>
    </row>
    <row r="2399" spans="1:3" ht="14.15" customHeight="1" x14ac:dyDescent="0.25">
      <c r="A2399" s="12" t="s">
        <v>4087</v>
      </c>
      <c r="B2399" s="14" t="s">
        <v>4088</v>
      </c>
      <c r="C2399" s="20"/>
    </row>
    <row r="2400" spans="1:3" ht="14.15" customHeight="1" x14ac:dyDescent="0.25">
      <c r="A2400" s="12" t="s">
        <v>4089</v>
      </c>
      <c r="B2400" s="14" t="s">
        <v>4090</v>
      </c>
      <c r="C2400" s="20"/>
    </row>
    <row r="2401" spans="1:3" ht="14.15" customHeight="1" x14ac:dyDescent="0.25">
      <c r="A2401" s="12" t="s">
        <v>4091</v>
      </c>
      <c r="B2401" s="14" t="s">
        <v>4092</v>
      </c>
      <c r="C2401" s="20"/>
    </row>
    <row r="2402" spans="1:3" ht="14.15" customHeight="1" x14ac:dyDescent="0.25">
      <c r="A2402" s="12" t="s">
        <v>4093</v>
      </c>
      <c r="B2402" s="14" t="s">
        <v>4094</v>
      </c>
      <c r="C2402" s="20"/>
    </row>
    <row r="2403" spans="1:3" ht="14.15" customHeight="1" x14ac:dyDescent="0.25">
      <c r="A2403" s="12" t="s">
        <v>4095</v>
      </c>
      <c r="B2403" s="14" t="s">
        <v>4096</v>
      </c>
      <c r="C2403" s="20"/>
    </row>
    <row r="2404" spans="1:3" ht="14.15" customHeight="1" x14ac:dyDescent="0.25">
      <c r="A2404" s="12" t="s">
        <v>4097</v>
      </c>
      <c r="B2404" s="14" t="s">
        <v>4098</v>
      </c>
      <c r="C2404" s="20"/>
    </row>
    <row r="2405" spans="1:3" ht="14.15" customHeight="1" x14ac:dyDescent="0.25">
      <c r="A2405" s="12" t="s">
        <v>4099</v>
      </c>
      <c r="B2405" s="14" t="s">
        <v>4100</v>
      </c>
      <c r="C2405" s="20"/>
    </row>
    <row r="2406" spans="1:3" ht="14.15" customHeight="1" x14ac:dyDescent="0.25">
      <c r="A2406" s="12" t="s">
        <v>4101</v>
      </c>
      <c r="B2406" s="14" t="s">
        <v>4102</v>
      </c>
      <c r="C2406" s="20"/>
    </row>
    <row r="2407" spans="1:3" ht="14.15" customHeight="1" x14ac:dyDescent="0.25">
      <c r="A2407" s="12" t="s">
        <v>4103</v>
      </c>
      <c r="B2407" s="14" t="s">
        <v>4104</v>
      </c>
      <c r="C2407" s="20"/>
    </row>
    <row r="2408" spans="1:3" ht="14.15" customHeight="1" x14ac:dyDescent="0.25">
      <c r="A2408" s="12" t="s">
        <v>4105</v>
      </c>
      <c r="B2408" s="14" t="s">
        <v>3870</v>
      </c>
      <c r="C2408" s="20"/>
    </row>
    <row r="2409" spans="1:3" ht="14.15" customHeight="1" x14ac:dyDescent="0.25">
      <c r="A2409" s="12" t="s">
        <v>4106</v>
      </c>
      <c r="B2409" s="14" t="s">
        <v>4107</v>
      </c>
      <c r="C2409" s="20"/>
    </row>
    <row r="2410" spans="1:3" ht="14.15" customHeight="1" x14ac:dyDescent="0.25">
      <c r="A2410" s="12" t="s">
        <v>4108</v>
      </c>
      <c r="B2410" s="14" t="s">
        <v>4109</v>
      </c>
      <c r="C2410" s="20"/>
    </row>
    <row r="2411" spans="1:3" ht="14.15" customHeight="1" x14ac:dyDescent="0.25">
      <c r="A2411" s="12" t="s">
        <v>4110</v>
      </c>
      <c r="B2411" s="14" t="s">
        <v>4111</v>
      </c>
      <c r="C2411" s="20"/>
    </row>
    <row r="2412" spans="1:3" ht="14.15" customHeight="1" x14ac:dyDescent="0.25">
      <c r="A2412" s="12" t="s">
        <v>4112</v>
      </c>
      <c r="B2412" s="14" t="s">
        <v>4113</v>
      </c>
      <c r="C2412" s="20"/>
    </row>
    <row r="2413" spans="1:3" ht="14.15" customHeight="1" x14ac:dyDescent="0.25">
      <c r="A2413" s="12" t="s">
        <v>4114</v>
      </c>
      <c r="B2413" s="14" t="s">
        <v>4115</v>
      </c>
      <c r="C2413" s="20"/>
    </row>
    <row r="2414" spans="1:3" ht="14.15" customHeight="1" x14ac:dyDescent="0.25">
      <c r="A2414" s="12" t="s">
        <v>4116</v>
      </c>
      <c r="B2414" s="14" t="s">
        <v>4117</v>
      </c>
      <c r="C2414" s="20"/>
    </row>
    <row r="2415" spans="1:3" ht="14.15" customHeight="1" x14ac:dyDescent="0.25">
      <c r="A2415" s="12" t="s">
        <v>4118</v>
      </c>
      <c r="B2415" s="14" t="s">
        <v>4119</v>
      </c>
      <c r="C2415" s="20"/>
    </row>
    <row r="2416" spans="1:3" ht="14.15" customHeight="1" x14ac:dyDescent="0.25">
      <c r="A2416" s="12" t="s">
        <v>4120</v>
      </c>
      <c r="B2416" s="14" t="s">
        <v>3917</v>
      </c>
      <c r="C2416" s="20"/>
    </row>
    <row r="2417" spans="1:3" ht="14.15" customHeight="1" x14ac:dyDescent="0.25">
      <c r="A2417" s="12" t="s">
        <v>4121</v>
      </c>
      <c r="B2417" s="14" t="s">
        <v>4122</v>
      </c>
      <c r="C2417" s="20"/>
    </row>
    <row r="2418" spans="1:3" ht="14.15" customHeight="1" x14ac:dyDescent="0.25">
      <c r="A2418" s="12" t="s">
        <v>4123</v>
      </c>
      <c r="B2418" s="14" t="s">
        <v>4124</v>
      </c>
      <c r="C2418" s="20"/>
    </row>
    <row r="2419" spans="1:3" ht="14.15" customHeight="1" x14ac:dyDescent="0.25">
      <c r="A2419" s="12" t="s">
        <v>4125</v>
      </c>
      <c r="B2419" s="14" t="s">
        <v>4126</v>
      </c>
      <c r="C2419" s="20"/>
    </row>
    <row r="2420" spans="1:3" ht="14.15" customHeight="1" x14ac:dyDescent="0.25">
      <c r="A2420" s="12" t="s">
        <v>4127</v>
      </c>
      <c r="B2420" s="14" t="s">
        <v>4128</v>
      </c>
      <c r="C2420" s="20"/>
    </row>
    <row r="2421" spans="1:3" ht="14.15" customHeight="1" x14ac:dyDescent="0.25">
      <c r="A2421" s="12" t="s">
        <v>4129</v>
      </c>
      <c r="B2421" s="14" t="s">
        <v>4130</v>
      </c>
      <c r="C2421" s="20"/>
    </row>
    <row r="2422" spans="1:3" ht="14.15" customHeight="1" x14ac:dyDescent="0.25">
      <c r="A2422" s="12" t="s">
        <v>4131</v>
      </c>
      <c r="B2422" s="14" t="s">
        <v>4132</v>
      </c>
      <c r="C2422" s="20"/>
    </row>
    <row r="2423" spans="1:3" ht="14.15" customHeight="1" x14ac:dyDescent="0.25">
      <c r="A2423" s="12" t="s">
        <v>4133</v>
      </c>
      <c r="B2423" s="14" t="s">
        <v>4134</v>
      </c>
      <c r="C2423" s="20"/>
    </row>
    <row r="2424" spans="1:3" ht="14.15" customHeight="1" x14ac:dyDescent="0.25">
      <c r="A2424" s="12" t="s">
        <v>4135</v>
      </c>
      <c r="B2424" s="14" t="s">
        <v>4136</v>
      </c>
      <c r="C2424" s="20"/>
    </row>
    <row r="2425" spans="1:3" ht="14.15" customHeight="1" x14ac:dyDescent="0.25">
      <c r="A2425" s="12" t="s">
        <v>4137</v>
      </c>
      <c r="B2425" s="14" t="s">
        <v>4138</v>
      </c>
      <c r="C2425" s="20"/>
    </row>
    <row r="2426" spans="1:3" ht="14.15" customHeight="1" x14ac:dyDescent="0.25">
      <c r="A2426" s="12" t="s">
        <v>4139</v>
      </c>
      <c r="B2426" s="14" t="s">
        <v>4140</v>
      </c>
      <c r="C2426" s="20"/>
    </row>
    <row r="2427" spans="1:3" ht="14.15" customHeight="1" x14ac:dyDescent="0.25">
      <c r="A2427" s="12" t="s">
        <v>4141</v>
      </c>
      <c r="B2427" s="14" t="s">
        <v>4142</v>
      </c>
      <c r="C2427" s="20"/>
    </row>
    <row r="2428" spans="1:3" ht="14.15" customHeight="1" x14ac:dyDescent="0.25">
      <c r="A2428" s="12" t="s">
        <v>4143</v>
      </c>
      <c r="B2428" s="14" t="s">
        <v>4144</v>
      </c>
      <c r="C2428" s="20"/>
    </row>
    <row r="2429" spans="1:3" ht="14.15" customHeight="1" x14ac:dyDescent="0.25">
      <c r="A2429" s="12" t="s">
        <v>4145</v>
      </c>
      <c r="B2429" s="14" t="s">
        <v>4146</v>
      </c>
      <c r="C2429" s="20"/>
    </row>
    <row r="2430" spans="1:3" ht="14.15" customHeight="1" x14ac:dyDescent="0.25">
      <c r="A2430" s="12" t="s">
        <v>4147</v>
      </c>
      <c r="B2430" s="14" t="s">
        <v>4148</v>
      </c>
      <c r="C2430" s="20"/>
    </row>
    <row r="2431" spans="1:3" ht="14.15" customHeight="1" x14ac:dyDescent="0.25">
      <c r="A2431" s="12" t="s">
        <v>4149</v>
      </c>
      <c r="B2431" s="14" t="s">
        <v>4150</v>
      </c>
      <c r="C2431" s="20"/>
    </row>
    <row r="2432" spans="1:3" ht="14.15" customHeight="1" x14ac:dyDescent="0.25">
      <c r="A2432" s="12" t="s">
        <v>4151</v>
      </c>
      <c r="B2432" s="14" t="s">
        <v>4152</v>
      </c>
      <c r="C2432" s="20"/>
    </row>
    <row r="2433" spans="1:3" ht="14.15" customHeight="1" x14ac:dyDescent="0.25">
      <c r="A2433" s="12" t="s">
        <v>4153</v>
      </c>
      <c r="B2433" s="14" t="s">
        <v>4154</v>
      </c>
      <c r="C2433" s="20"/>
    </row>
    <row r="2434" spans="1:3" ht="14.15" customHeight="1" x14ac:dyDescent="0.25">
      <c r="A2434" s="12" t="s">
        <v>4155</v>
      </c>
      <c r="B2434" s="14" t="s">
        <v>4156</v>
      </c>
      <c r="C2434" s="20"/>
    </row>
    <row r="2435" spans="1:3" ht="14.15" customHeight="1" x14ac:dyDescent="0.25">
      <c r="A2435" s="12" t="s">
        <v>4157</v>
      </c>
      <c r="B2435" s="14" t="s">
        <v>4158</v>
      </c>
      <c r="C2435" s="20"/>
    </row>
    <row r="2436" spans="1:3" ht="14.15" customHeight="1" x14ac:dyDescent="0.25">
      <c r="A2436" s="12" t="s">
        <v>4159</v>
      </c>
      <c r="B2436" s="14" t="s">
        <v>4160</v>
      </c>
      <c r="C2436" s="20"/>
    </row>
    <row r="2437" spans="1:3" ht="14.15" customHeight="1" x14ac:dyDescent="0.25">
      <c r="A2437" s="12" t="s">
        <v>4161</v>
      </c>
      <c r="B2437" s="14" t="s">
        <v>3870</v>
      </c>
      <c r="C2437" s="20"/>
    </row>
    <row r="2438" spans="1:3" ht="14.15" customHeight="1" x14ac:dyDescent="0.25">
      <c r="A2438" s="12" t="s">
        <v>4162</v>
      </c>
      <c r="B2438" s="14" t="s">
        <v>4163</v>
      </c>
      <c r="C2438" s="20"/>
    </row>
    <row r="2439" spans="1:3" ht="14.15" customHeight="1" x14ac:dyDescent="0.25">
      <c r="A2439" s="12" t="s">
        <v>4164</v>
      </c>
      <c r="B2439" s="14" t="s">
        <v>4165</v>
      </c>
      <c r="C2439" s="20"/>
    </row>
    <row r="2440" spans="1:3" ht="14.15" customHeight="1" x14ac:dyDescent="0.25">
      <c r="A2440" s="12" t="s">
        <v>4166</v>
      </c>
      <c r="B2440" s="14" t="s">
        <v>4167</v>
      </c>
      <c r="C2440" s="20"/>
    </row>
    <row r="2441" spans="1:3" ht="14.15" customHeight="1" x14ac:dyDescent="0.25">
      <c r="A2441" s="12" t="s">
        <v>4168</v>
      </c>
      <c r="B2441" s="14" t="s">
        <v>4169</v>
      </c>
      <c r="C2441" s="20"/>
    </row>
    <row r="2442" spans="1:3" ht="14.15" customHeight="1" x14ac:dyDescent="0.25">
      <c r="A2442" s="12" t="s">
        <v>4170</v>
      </c>
      <c r="B2442" s="14" t="s">
        <v>4171</v>
      </c>
      <c r="C2442" s="20"/>
    </row>
    <row r="2443" spans="1:3" ht="14.15" customHeight="1" x14ac:dyDescent="0.25">
      <c r="A2443" s="12" t="s">
        <v>4172</v>
      </c>
      <c r="B2443" s="14" t="s">
        <v>4173</v>
      </c>
      <c r="C2443" s="20"/>
    </row>
    <row r="2444" spans="1:3" ht="14.15" customHeight="1" x14ac:dyDescent="0.25">
      <c r="A2444" s="12" t="s">
        <v>4174</v>
      </c>
      <c r="B2444" s="14" t="s">
        <v>3870</v>
      </c>
      <c r="C2444" s="20"/>
    </row>
    <row r="2445" spans="1:3" ht="14.15" customHeight="1" x14ac:dyDescent="0.25">
      <c r="A2445" s="12" t="s">
        <v>4175</v>
      </c>
      <c r="B2445" s="14" t="s">
        <v>4176</v>
      </c>
      <c r="C2445" s="20"/>
    </row>
    <row r="2446" spans="1:3" ht="14.15" customHeight="1" x14ac:dyDescent="0.25">
      <c r="A2446" s="12" t="s">
        <v>4177</v>
      </c>
      <c r="B2446" s="14" t="s">
        <v>4178</v>
      </c>
      <c r="C2446" s="20"/>
    </row>
    <row r="2447" spans="1:3" ht="14.15" customHeight="1" x14ac:dyDescent="0.25">
      <c r="A2447" s="12" t="s">
        <v>4179</v>
      </c>
      <c r="B2447" s="14" t="s">
        <v>4180</v>
      </c>
      <c r="C2447" s="20"/>
    </row>
    <row r="2448" spans="1:3" ht="14.15" customHeight="1" x14ac:dyDescent="0.25">
      <c r="A2448" s="12" t="s">
        <v>4181</v>
      </c>
      <c r="B2448" s="14" t="s">
        <v>4182</v>
      </c>
      <c r="C2448" s="20"/>
    </row>
    <row r="2449" spans="1:3" ht="14.15" customHeight="1" x14ac:dyDescent="0.25">
      <c r="A2449" s="12" t="s">
        <v>4183</v>
      </c>
      <c r="B2449" s="14" t="s">
        <v>4184</v>
      </c>
      <c r="C2449" s="20"/>
    </row>
    <row r="2450" spans="1:3" ht="14.15" customHeight="1" x14ac:dyDescent="0.25">
      <c r="A2450" s="12" t="s">
        <v>4185</v>
      </c>
      <c r="B2450" s="14" t="s">
        <v>4186</v>
      </c>
      <c r="C2450" s="20"/>
    </row>
    <row r="2451" spans="1:3" ht="14.15" customHeight="1" x14ac:dyDescent="0.25">
      <c r="A2451" s="12" t="s">
        <v>4187</v>
      </c>
      <c r="B2451" s="14" t="s">
        <v>4058</v>
      </c>
      <c r="C2451" s="20"/>
    </row>
    <row r="2452" spans="1:3" ht="14.15" customHeight="1" x14ac:dyDescent="0.25">
      <c r="A2452" s="12" t="s">
        <v>4188</v>
      </c>
      <c r="B2452" s="14" t="s">
        <v>4189</v>
      </c>
      <c r="C2452" s="20"/>
    </row>
    <row r="2453" spans="1:3" ht="14.15" customHeight="1" x14ac:dyDescent="0.25">
      <c r="A2453" s="12" t="s">
        <v>4190</v>
      </c>
      <c r="B2453" s="14" t="s">
        <v>4191</v>
      </c>
      <c r="C2453" s="20"/>
    </row>
    <row r="2454" spans="1:3" ht="14.15" customHeight="1" x14ac:dyDescent="0.25">
      <c r="A2454" s="12" t="s">
        <v>4192</v>
      </c>
      <c r="B2454" s="14" t="s">
        <v>4193</v>
      </c>
      <c r="C2454" s="20"/>
    </row>
    <row r="2455" spans="1:3" ht="14.15" customHeight="1" x14ac:dyDescent="0.25">
      <c r="A2455" s="12" t="s">
        <v>4194</v>
      </c>
      <c r="B2455" s="14" t="s">
        <v>4195</v>
      </c>
      <c r="C2455" s="20"/>
    </row>
    <row r="2456" spans="1:3" ht="14.15" customHeight="1" x14ac:dyDescent="0.25">
      <c r="A2456" s="12" t="s">
        <v>4196</v>
      </c>
      <c r="B2456" s="14" t="s">
        <v>4197</v>
      </c>
      <c r="C2456" s="20"/>
    </row>
    <row r="2457" spans="1:3" ht="14.15" customHeight="1" x14ac:dyDescent="0.25">
      <c r="A2457" s="12" t="s">
        <v>4198</v>
      </c>
      <c r="B2457" s="14" t="s">
        <v>4199</v>
      </c>
      <c r="C2457" s="20"/>
    </row>
    <row r="2458" spans="1:3" ht="14.15" customHeight="1" x14ac:dyDescent="0.25">
      <c r="A2458" s="12" t="s">
        <v>4200</v>
      </c>
      <c r="B2458" s="14" t="s">
        <v>4201</v>
      </c>
      <c r="C2458" s="20"/>
    </row>
    <row r="2459" spans="1:3" ht="14.15" customHeight="1" x14ac:dyDescent="0.25">
      <c r="A2459" s="12" t="s">
        <v>4202</v>
      </c>
      <c r="B2459" s="14" t="s">
        <v>4203</v>
      </c>
      <c r="C2459" s="20"/>
    </row>
    <row r="2460" spans="1:3" ht="14.15" customHeight="1" x14ac:dyDescent="0.25">
      <c r="A2460" s="12" t="s">
        <v>4204</v>
      </c>
      <c r="B2460" s="14" t="s">
        <v>4205</v>
      </c>
      <c r="C2460" s="20"/>
    </row>
    <row r="2461" spans="1:3" ht="14.15" customHeight="1" x14ac:dyDescent="0.25">
      <c r="A2461" s="12" t="s">
        <v>4206</v>
      </c>
      <c r="B2461" s="14" t="s">
        <v>4207</v>
      </c>
      <c r="C2461" s="20"/>
    </row>
    <row r="2462" spans="1:3" ht="14.15" customHeight="1" x14ac:dyDescent="0.25">
      <c r="A2462" s="12" t="s">
        <v>4208</v>
      </c>
      <c r="B2462" s="14" t="s">
        <v>4209</v>
      </c>
      <c r="C2462" s="20"/>
    </row>
    <row r="2463" spans="1:3" ht="14.15" customHeight="1" x14ac:dyDescent="0.25">
      <c r="A2463" s="12" t="s">
        <v>4210</v>
      </c>
      <c r="B2463" s="14" t="s">
        <v>4211</v>
      </c>
      <c r="C2463" s="20"/>
    </row>
    <row r="2464" spans="1:3" ht="14.15" customHeight="1" x14ac:dyDescent="0.25">
      <c r="A2464" s="12" t="s">
        <v>4212</v>
      </c>
      <c r="B2464" s="14" t="s">
        <v>4213</v>
      </c>
      <c r="C2464" s="20"/>
    </row>
    <row r="2465" spans="1:3" ht="14.15" customHeight="1" x14ac:dyDescent="0.25">
      <c r="A2465" s="12" t="s">
        <v>4214</v>
      </c>
      <c r="B2465" s="14" t="s">
        <v>4215</v>
      </c>
      <c r="C2465" s="20"/>
    </row>
    <row r="2466" spans="1:3" ht="14.15" customHeight="1" x14ac:dyDescent="0.25">
      <c r="A2466" s="12" t="s">
        <v>4216</v>
      </c>
      <c r="B2466" s="14" t="s">
        <v>4217</v>
      </c>
      <c r="C2466" s="20"/>
    </row>
    <row r="2467" spans="1:3" ht="14.15" customHeight="1" x14ac:dyDescent="0.25">
      <c r="A2467" s="12" t="s">
        <v>4218</v>
      </c>
      <c r="B2467" s="14" t="s">
        <v>4219</v>
      </c>
      <c r="C2467" s="20"/>
    </row>
    <row r="2468" spans="1:3" ht="14.15" customHeight="1" x14ac:dyDescent="0.25">
      <c r="A2468" s="12" t="s">
        <v>4220</v>
      </c>
      <c r="B2468" s="14" t="s">
        <v>4221</v>
      </c>
      <c r="C2468" s="20"/>
    </row>
    <row r="2469" spans="1:3" ht="14.15" customHeight="1" x14ac:dyDescent="0.25">
      <c r="A2469" s="12" t="s">
        <v>4222</v>
      </c>
      <c r="B2469" s="14" t="s">
        <v>3870</v>
      </c>
      <c r="C2469" s="20"/>
    </row>
    <row r="2470" spans="1:3" ht="14.15" customHeight="1" x14ac:dyDescent="0.25">
      <c r="A2470" s="12" t="s">
        <v>4223</v>
      </c>
      <c r="B2470" s="14" t="s">
        <v>4224</v>
      </c>
      <c r="C2470" s="20"/>
    </row>
    <row r="2471" spans="1:3" ht="14.15" customHeight="1" x14ac:dyDescent="0.25">
      <c r="A2471" s="12" t="s">
        <v>4225</v>
      </c>
      <c r="B2471" s="14" t="s">
        <v>3870</v>
      </c>
      <c r="C2471" s="20"/>
    </row>
    <row r="2472" spans="1:3" ht="14.15" customHeight="1" x14ac:dyDescent="0.25">
      <c r="A2472" s="12" t="s">
        <v>4226</v>
      </c>
      <c r="B2472" s="14" t="s">
        <v>4227</v>
      </c>
      <c r="C2472" s="20"/>
    </row>
    <row r="2473" spans="1:3" ht="14.15" customHeight="1" x14ac:dyDescent="0.25">
      <c r="A2473" s="12" t="s">
        <v>4228</v>
      </c>
      <c r="B2473" s="14" t="s">
        <v>3917</v>
      </c>
      <c r="C2473" s="20"/>
    </row>
    <row r="2474" spans="1:3" ht="14.15" customHeight="1" x14ac:dyDescent="0.25">
      <c r="A2474" s="12" t="s">
        <v>4229</v>
      </c>
      <c r="B2474" s="14" t="s">
        <v>4230</v>
      </c>
      <c r="C2474" s="20"/>
    </row>
    <row r="2475" spans="1:3" ht="14.15" customHeight="1" x14ac:dyDescent="0.25">
      <c r="A2475" s="12" t="s">
        <v>4231</v>
      </c>
      <c r="B2475" s="14" t="s">
        <v>4232</v>
      </c>
      <c r="C2475" s="20"/>
    </row>
    <row r="2476" spans="1:3" ht="14.15" customHeight="1" x14ac:dyDescent="0.25">
      <c r="A2476" s="12" t="s">
        <v>4233</v>
      </c>
      <c r="B2476" s="14" t="s">
        <v>4234</v>
      </c>
      <c r="C2476" s="20"/>
    </row>
    <row r="2477" spans="1:3" ht="14.15" customHeight="1" x14ac:dyDescent="0.25">
      <c r="A2477" s="12" t="s">
        <v>4235</v>
      </c>
      <c r="B2477" s="14" t="s">
        <v>4236</v>
      </c>
      <c r="C2477" s="20"/>
    </row>
    <row r="2478" spans="1:3" ht="14.15" customHeight="1" x14ac:dyDescent="0.25">
      <c r="A2478" s="12" t="s">
        <v>4237</v>
      </c>
      <c r="B2478" s="14" t="s">
        <v>4238</v>
      </c>
      <c r="C2478" s="20"/>
    </row>
    <row r="2479" spans="1:3" ht="14.15" customHeight="1" x14ac:dyDescent="0.25">
      <c r="A2479" s="12" t="s">
        <v>4239</v>
      </c>
      <c r="B2479" s="14" t="s">
        <v>4240</v>
      </c>
      <c r="C2479" s="20"/>
    </row>
    <row r="2480" spans="1:3" ht="14.15" customHeight="1" x14ac:dyDescent="0.25">
      <c r="A2480" s="12" t="s">
        <v>4241</v>
      </c>
      <c r="B2480" s="14" t="s">
        <v>4242</v>
      </c>
      <c r="C2480" s="20"/>
    </row>
    <row r="2481" spans="1:3" ht="14.15" customHeight="1" x14ac:dyDescent="0.25">
      <c r="A2481" s="12" t="s">
        <v>4243</v>
      </c>
      <c r="B2481" s="14" t="s">
        <v>4244</v>
      </c>
      <c r="C2481" s="20"/>
    </row>
    <row r="2482" spans="1:3" ht="14.15" customHeight="1" x14ac:dyDescent="0.25">
      <c r="A2482" s="12" t="s">
        <v>4245</v>
      </c>
      <c r="B2482" s="14" t="s">
        <v>4050</v>
      </c>
      <c r="C2482" s="20"/>
    </row>
    <row r="2483" spans="1:3" ht="14.15" customHeight="1" x14ac:dyDescent="0.25">
      <c r="A2483" s="12" t="s">
        <v>4246</v>
      </c>
      <c r="B2483" s="14" t="s">
        <v>4247</v>
      </c>
      <c r="C2483" s="20"/>
    </row>
    <row r="2484" spans="1:3" ht="14.15" customHeight="1" x14ac:dyDescent="0.25">
      <c r="A2484" s="12" t="s">
        <v>4248</v>
      </c>
      <c r="B2484" s="14" t="s">
        <v>4249</v>
      </c>
      <c r="C2484" s="20"/>
    </row>
    <row r="2485" spans="1:3" ht="14.15" customHeight="1" x14ac:dyDescent="0.25">
      <c r="A2485" s="12" t="s">
        <v>4250</v>
      </c>
      <c r="B2485" s="2" t="s">
        <v>4251</v>
      </c>
      <c r="C2485" s="20"/>
    </row>
    <row r="2486" spans="1:3" ht="14.15" customHeight="1" x14ac:dyDescent="0.25">
      <c r="A2486" s="12" t="s">
        <v>4252</v>
      </c>
      <c r="B2486" s="14" t="s">
        <v>4253</v>
      </c>
      <c r="C2486" s="20"/>
    </row>
    <row r="2487" spans="1:3" ht="14.15" customHeight="1" x14ac:dyDescent="0.25">
      <c r="A2487" s="12" t="s">
        <v>4254</v>
      </c>
      <c r="B2487" s="2" t="s">
        <v>4255</v>
      </c>
      <c r="C2487" s="20"/>
    </row>
    <row r="2488" spans="1:3" ht="14.15" customHeight="1" x14ac:dyDescent="0.25">
      <c r="A2488" s="12" t="s">
        <v>4256</v>
      </c>
      <c r="B2488" s="2" t="s">
        <v>3917</v>
      </c>
      <c r="C2488" s="20"/>
    </row>
    <row r="2489" spans="1:3" ht="14.15" customHeight="1" x14ac:dyDescent="0.25">
      <c r="A2489" s="12" t="s">
        <v>4257</v>
      </c>
      <c r="B2489" s="14" t="s">
        <v>4258</v>
      </c>
      <c r="C2489" s="20"/>
    </row>
    <row r="2490" spans="1:3" ht="14.15" customHeight="1" x14ac:dyDescent="0.25">
      <c r="A2490" s="12" t="s">
        <v>4259</v>
      </c>
      <c r="B2490" s="14" t="s">
        <v>4260</v>
      </c>
      <c r="C2490" s="20"/>
    </row>
    <row r="2491" spans="1:3" ht="14.15" customHeight="1" x14ac:dyDescent="0.25">
      <c r="A2491" s="12" t="s">
        <v>4261</v>
      </c>
      <c r="B2491" s="14" t="s">
        <v>4262</v>
      </c>
      <c r="C2491" s="20"/>
    </row>
    <row r="2492" spans="1:3" ht="14.15" customHeight="1" x14ac:dyDescent="0.25">
      <c r="A2492" s="12" t="s">
        <v>4263</v>
      </c>
      <c r="B2492" s="2" t="s">
        <v>4264</v>
      </c>
      <c r="C2492" s="20"/>
    </row>
    <row r="2493" spans="1:3" ht="14.15" customHeight="1" x14ac:dyDescent="0.25">
      <c r="A2493" s="12" t="s">
        <v>4265</v>
      </c>
      <c r="B2493" s="14" t="s">
        <v>4266</v>
      </c>
      <c r="C2493" s="20"/>
    </row>
    <row r="2494" spans="1:3" ht="14.15" customHeight="1" x14ac:dyDescent="0.25">
      <c r="A2494" s="12" t="s">
        <v>4267</v>
      </c>
      <c r="B2494" s="2" t="s">
        <v>4268</v>
      </c>
      <c r="C2494" s="20"/>
    </row>
    <row r="2495" spans="1:3" ht="14.15" customHeight="1" x14ac:dyDescent="0.25">
      <c r="A2495" s="12" t="s">
        <v>4269</v>
      </c>
      <c r="B2495" s="2" t="s">
        <v>4270</v>
      </c>
      <c r="C2495" s="20"/>
    </row>
    <row r="2496" spans="1:3" ht="14.15" customHeight="1" x14ac:dyDescent="0.25">
      <c r="A2496" s="12" t="s">
        <v>4271</v>
      </c>
      <c r="B2496" s="2" t="s">
        <v>4272</v>
      </c>
      <c r="C2496" s="20"/>
    </row>
    <row r="2497" spans="1:3" ht="14.15" customHeight="1" x14ac:dyDescent="0.25">
      <c r="A2497" s="12" t="s">
        <v>4273</v>
      </c>
      <c r="B2497" s="2" t="s">
        <v>4274</v>
      </c>
      <c r="C2497" s="20"/>
    </row>
    <row r="2498" spans="1:3" ht="14.15" customHeight="1" x14ac:dyDescent="0.25">
      <c r="A2498" s="12" t="s">
        <v>4275</v>
      </c>
      <c r="B2498" s="15" t="s">
        <v>4276</v>
      </c>
      <c r="C2498" s="20"/>
    </row>
    <row r="2499" spans="1:3" ht="14.15" customHeight="1" x14ac:dyDescent="0.25">
      <c r="A2499" s="12" t="s">
        <v>4277</v>
      </c>
      <c r="B2499" s="14" t="s">
        <v>4278</v>
      </c>
      <c r="C2499" s="20"/>
    </row>
    <row r="2500" spans="1:3" ht="14.15" customHeight="1" x14ac:dyDescent="0.25">
      <c r="A2500" s="12" t="s">
        <v>4279</v>
      </c>
      <c r="B2500" s="14" t="s">
        <v>4280</v>
      </c>
      <c r="C2500" s="20"/>
    </row>
    <row r="2501" spans="1:3" ht="14.15" customHeight="1" x14ac:dyDescent="0.25">
      <c r="A2501" s="12" t="s">
        <v>4281</v>
      </c>
      <c r="B2501" s="14" t="s">
        <v>4282</v>
      </c>
      <c r="C2501" s="20"/>
    </row>
    <row r="2502" spans="1:3" ht="14.15" customHeight="1" x14ac:dyDescent="0.25">
      <c r="A2502" s="12" t="s">
        <v>4283</v>
      </c>
      <c r="B2502" s="14" t="s">
        <v>4284</v>
      </c>
      <c r="C2502" s="20"/>
    </row>
    <row r="2503" spans="1:3" ht="14.15" customHeight="1" x14ac:dyDescent="0.25">
      <c r="A2503" s="12" t="s">
        <v>4285</v>
      </c>
      <c r="B2503" s="14" t="s">
        <v>4286</v>
      </c>
      <c r="C2503" s="20"/>
    </row>
    <row r="2504" spans="1:3" ht="14.15" customHeight="1" x14ac:dyDescent="0.25">
      <c r="A2504" s="12" t="s">
        <v>4287</v>
      </c>
      <c r="B2504" s="14" t="s">
        <v>4288</v>
      </c>
      <c r="C2504" s="20"/>
    </row>
    <row r="2505" spans="1:3" ht="14.15" customHeight="1" x14ac:dyDescent="0.25">
      <c r="A2505" s="12" t="s">
        <v>4289</v>
      </c>
      <c r="B2505" s="14" t="s">
        <v>4290</v>
      </c>
      <c r="C2505" s="20"/>
    </row>
    <row r="2506" spans="1:3" ht="14.15" customHeight="1" x14ac:dyDescent="0.25">
      <c r="A2506" s="12" t="s">
        <v>4291</v>
      </c>
      <c r="B2506" s="14" t="s">
        <v>4292</v>
      </c>
      <c r="C2506" s="20"/>
    </row>
    <row r="2507" spans="1:3" ht="14.15" customHeight="1" x14ac:dyDescent="0.25">
      <c r="A2507" s="12" t="s">
        <v>4293</v>
      </c>
      <c r="B2507" s="14" t="s">
        <v>4294</v>
      </c>
      <c r="C2507" s="20"/>
    </row>
    <row r="2508" spans="1:3" ht="14.15" customHeight="1" x14ac:dyDescent="0.25">
      <c r="A2508" s="12" t="s">
        <v>4295</v>
      </c>
      <c r="B2508" s="14" t="s">
        <v>4296</v>
      </c>
      <c r="C2508" s="20"/>
    </row>
    <row r="2509" spans="1:3" ht="14.15" customHeight="1" x14ac:dyDescent="0.25">
      <c r="A2509" s="12" t="s">
        <v>4297</v>
      </c>
      <c r="B2509" s="14" t="s">
        <v>4298</v>
      </c>
      <c r="C2509" s="20"/>
    </row>
    <row r="2510" spans="1:3" ht="14.15" customHeight="1" x14ac:dyDescent="0.25">
      <c r="A2510" s="12" t="s">
        <v>4299</v>
      </c>
      <c r="B2510" s="14" t="s">
        <v>4300</v>
      </c>
      <c r="C2510" s="20"/>
    </row>
    <row r="2511" spans="1:3" ht="14.15" customHeight="1" x14ac:dyDescent="0.25">
      <c r="A2511" s="12" t="s">
        <v>4301</v>
      </c>
      <c r="B2511" s="14" t="s">
        <v>4302</v>
      </c>
      <c r="C2511" s="20"/>
    </row>
    <row r="2512" spans="1:3" ht="14.15" customHeight="1" x14ac:dyDescent="0.25">
      <c r="A2512" s="12" t="s">
        <v>4303</v>
      </c>
      <c r="B2512" s="14" t="s">
        <v>4304</v>
      </c>
      <c r="C2512" s="20"/>
    </row>
    <row r="2513" spans="1:3" ht="14.15" customHeight="1" x14ac:dyDescent="0.25">
      <c r="A2513" s="12" t="s">
        <v>4305</v>
      </c>
      <c r="B2513" s="14" t="s">
        <v>4306</v>
      </c>
      <c r="C2513" s="20"/>
    </row>
    <row r="2514" spans="1:3" ht="14.15" customHeight="1" x14ac:dyDescent="0.25">
      <c r="A2514" s="12" t="s">
        <v>4307</v>
      </c>
      <c r="B2514" s="14" t="s">
        <v>4308</v>
      </c>
      <c r="C2514" s="20"/>
    </row>
    <row r="2515" spans="1:3" ht="14.15" customHeight="1" x14ac:dyDescent="0.25">
      <c r="A2515" s="12" t="s">
        <v>4309</v>
      </c>
      <c r="B2515" s="14" t="s">
        <v>4310</v>
      </c>
      <c r="C2515" s="20"/>
    </row>
    <row r="2516" spans="1:3" ht="14.15" customHeight="1" x14ac:dyDescent="0.25">
      <c r="A2516" s="12" t="s">
        <v>4311</v>
      </c>
      <c r="B2516" s="14" t="s">
        <v>4312</v>
      </c>
      <c r="C2516" s="20"/>
    </row>
    <row r="2517" spans="1:3" ht="14.15" customHeight="1" x14ac:dyDescent="0.25">
      <c r="A2517" s="12" t="s">
        <v>4313</v>
      </c>
      <c r="B2517" s="14" t="s">
        <v>4314</v>
      </c>
      <c r="C2517" s="20"/>
    </row>
    <row r="2518" spans="1:3" ht="14.15" customHeight="1" x14ac:dyDescent="0.25">
      <c r="A2518" s="12" t="s">
        <v>4315</v>
      </c>
      <c r="B2518" s="14" t="s">
        <v>4316</v>
      </c>
      <c r="C2518" s="20"/>
    </row>
    <row r="2519" spans="1:3" ht="14.15" customHeight="1" x14ac:dyDescent="0.25">
      <c r="A2519" s="12" t="s">
        <v>4317</v>
      </c>
      <c r="B2519" s="14" t="s">
        <v>4318</v>
      </c>
      <c r="C2519" s="20"/>
    </row>
    <row r="2520" spans="1:3" ht="14.15" customHeight="1" x14ac:dyDescent="0.25">
      <c r="A2520" s="12" t="s">
        <v>4319</v>
      </c>
      <c r="B2520" s="14" t="s">
        <v>3917</v>
      </c>
      <c r="C2520" s="20"/>
    </row>
    <row r="2521" spans="1:3" ht="14.15" customHeight="1" x14ac:dyDescent="0.25">
      <c r="A2521" s="12" t="s">
        <v>4320</v>
      </c>
      <c r="B2521" s="14" t="s">
        <v>4321</v>
      </c>
      <c r="C2521" s="20"/>
    </row>
    <row r="2522" spans="1:3" ht="14.15" customHeight="1" x14ac:dyDescent="0.25">
      <c r="A2522" s="12" t="s">
        <v>4322</v>
      </c>
      <c r="B2522" s="14" t="s">
        <v>4323</v>
      </c>
      <c r="C2522" s="20"/>
    </row>
    <row r="2523" spans="1:3" ht="14.15" customHeight="1" x14ac:dyDescent="0.25">
      <c r="A2523" s="12" t="s">
        <v>4324</v>
      </c>
      <c r="B2523" s="14" t="s">
        <v>4325</v>
      </c>
      <c r="C2523" s="20"/>
    </row>
    <row r="2524" spans="1:3" ht="14.15" customHeight="1" x14ac:dyDescent="0.25">
      <c r="A2524" s="12" t="s">
        <v>4326</v>
      </c>
      <c r="B2524" s="14" t="s">
        <v>4327</v>
      </c>
      <c r="C2524" s="20"/>
    </row>
    <row r="2525" spans="1:3" ht="14.15" customHeight="1" x14ac:dyDescent="0.25">
      <c r="A2525" s="12" t="s">
        <v>4328</v>
      </c>
      <c r="B2525" s="14" t="s">
        <v>4329</v>
      </c>
      <c r="C2525" s="20"/>
    </row>
    <row r="2526" spans="1:3" ht="14.15" customHeight="1" x14ac:dyDescent="0.25">
      <c r="A2526" s="12" t="s">
        <v>4330</v>
      </c>
      <c r="B2526" s="14" t="s">
        <v>4331</v>
      </c>
      <c r="C2526" s="20"/>
    </row>
    <row r="2527" spans="1:3" ht="14.15" customHeight="1" x14ac:dyDescent="0.25">
      <c r="A2527" s="12" t="s">
        <v>4332</v>
      </c>
      <c r="B2527" s="14" t="s">
        <v>4333</v>
      </c>
      <c r="C2527" s="20"/>
    </row>
    <row r="2528" spans="1:3" ht="14.15" customHeight="1" x14ac:dyDescent="0.25">
      <c r="A2528" s="12" t="s">
        <v>4334</v>
      </c>
      <c r="B2528" s="14" t="s">
        <v>4335</v>
      </c>
      <c r="C2528" s="20"/>
    </row>
    <row r="2529" spans="1:3" ht="14.15" customHeight="1" x14ac:dyDescent="0.25">
      <c r="A2529" s="12" t="s">
        <v>4336</v>
      </c>
      <c r="B2529" s="14" t="s">
        <v>4337</v>
      </c>
      <c r="C2529" s="20"/>
    </row>
    <row r="2530" spans="1:3" ht="14.15" customHeight="1" x14ac:dyDescent="0.25">
      <c r="A2530" s="12" t="s">
        <v>4338</v>
      </c>
      <c r="B2530" s="14" t="s">
        <v>4339</v>
      </c>
      <c r="C2530" s="20"/>
    </row>
    <row r="2531" spans="1:3" ht="14.15" customHeight="1" x14ac:dyDescent="0.25">
      <c r="A2531" s="12" t="s">
        <v>4340</v>
      </c>
      <c r="B2531" s="14" t="s">
        <v>4341</v>
      </c>
      <c r="C2531" s="20"/>
    </row>
    <row r="2532" spans="1:3" ht="14.15" customHeight="1" x14ac:dyDescent="0.25">
      <c r="A2532" s="12" t="s">
        <v>4342</v>
      </c>
      <c r="B2532" s="2" t="s">
        <v>4329</v>
      </c>
      <c r="C2532" s="20"/>
    </row>
    <row r="2533" spans="1:3" ht="14.15" customHeight="1" x14ac:dyDescent="0.25">
      <c r="A2533" s="12" t="s">
        <v>4343</v>
      </c>
      <c r="B2533" s="14" t="s">
        <v>4344</v>
      </c>
      <c r="C2533" s="20"/>
    </row>
    <row r="2534" spans="1:3" ht="14.15" customHeight="1" x14ac:dyDescent="0.25">
      <c r="A2534" s="12" t="s">
        <v>4345</v>
      </c>
      <c r="B2534" s="14" t="s">
        <v>4346</v>
      </c>
      <c r="C2534" s="20"/>
    </row>
    <row r="2535" spans="1:3" ht="14.15" customHeight="1" x14ac:dyDescent="0.25">
      <c r="A2535" s="12" t="s">
        <v>4347</v>
      </c>
      <c r="B2535" s="14" t="s">
        <v>4348</v>
      </c>
      <c r="C2535" s="20"/>
    </row>
    <row r="2536" spans="1:3" ht="14.15" customHeight="1" x14ac:dyDescent="0.25">
      <c r="A2536" s="12" t="s">
        <v>4349</v>
      </c>
      <c r="B2536" s="14" t="s">
        <v>4350</v>
      </c>
      <c r="C2536" s="20"/>
    </row>
    <row r="2537" spans="1:3" ht="14.15" customHeight="1" x14ac:dyDescent="0.25">
      <c r="A2537" s="12" t="s">
        <v>4351</v>
      </c>
      <c r="B2537" s="14" t="s">
        <v>4352</v>
      </c>
      <c r="C2537" s="20"/>
    </row>
    <row r="2538" spans="1:3" ht="14.15" customHeight="1" x14ac:dyDescent="0.25">
      <c r="A2538" s="12" t="s">
        <v>4353</v>
      </c>
      <c r="B2538" s="14" t="s">
        <v>4354</v>
      </c>
      <c r="C2538" s="20"/>
    </row>
    <row r="2539" spans="1:3" ht="14.15" customHeight="1" x14ac:dyDescent="0.25">
      <c r="A2539" s="12" t="s">
        <v>4355</v>
      </c>
      <c r="B2539" s="14" t="s">
        <v>4354</v>
      </c>
      <c r="C2539" s="20"/>
    </row>
    <row r="2540" spans="1:3" ht="14.15" customHeight="1" x14ac:dyDescent="0.25">
      <c r="A2540" s="12" t="s">
        <v>4356</v>
      </c>
      <c r="B2540" s="14" t="s">
        <v>4354</v>
      </c>
      <c r="C2540" s="20"/>
    </row>
    <row r="2541" spans="1:3" ht="14.15" customHeight="1" x14ac:dyDescent="0.25">
      <c r="A2541" s="12" t="s">
        <v>4357</v>
      </c>
      <c r="B2541" s="14" t="s">
        <v>4358</v>
      </c>
      <c r="C2541" s="20"/>
    </row>
    <row r="2542" spans="1:3" ht="14.15" customHeight="1" x14ac:dyDescent="0.25">
      <c r="A2542" s="12" t="s">
        <v>4359</v>
      </c>
      <c r="B2542" s="14" t="s">
        <v>4360</v>
      </c>
      <c r="C2542" s="20"/>
    </row>
    <row r="2543" spans="1:3" ht="14.15" customHeight="1" x14ac:dyDescent="0.25">
      <c r="A2543" s="12" t="s">
        <v>4361</v>
      </c>
      <c r="B2543" s="14" t="s">
        <v>4362</v>
      </c>
      <c r="C2543" s="20"/>
    </row>
    <row r="2544" spans="1:3" ht="14.15" customHeight="1" x14ac:dyDescent="0.25">
      <c r="A2544" s="12" t="s">
        <v>4363</v>
      </c>
      <c r="B2544" s="14" t="s">
        <v>4364</v>
      </c>
      <c r="C2544" s="20"/>
    </row>
    <row r="2545" spans="1:3" ht="14.15" customHeight="1" x14ac:dyDescent="0.25">
      <c r="A2545" s="12" t="s">
        <v>4365</v>
      </c>
      <c r="B2545" s="14" t="s">
        <v>4366</v>
      </c>
      <c r="C2545" s="20"/>
    </row>
    <row r="2546" spans="1:3" ht="14.15" customHeight="1" x14ac:dyDescent="0.25">
      <c r="A2546" s="12" t="s">
        <v>4367</v>
      </c>
      <c r="B2546" s="14" t="s">
        <v>4368</v>
      </c>
      <c r="C2546" s="20"/>
    </row>
    <row r="2547" spans="1:3" ht="14.15" customHeight="1" x14ac:dyDescent="0.25">
      <c r="A2547" s="12" t="s">
        <v>4369</v>
      </c>
      <c r="B2547" s="14" t="s">
        <v>4370</v>
      </c>
      <c r="C2547" s="20"/>
    </row>
    <row r="2548" spans="1:3" ht="14.15" customHeight="1" x14ac:dyDescent="0.25">
      <c r="A2548" s="12" t="s">
        <v>4371</v>
      </c>
      <c r="B2548" s="14" t="s">
        <v>4372</v>
      </c>
      <c r="C2548" s="20"/>
    </row>
    <row r="2549" spans="1:3" ht="14.15" customHeight="1" x14ac:dyDescent="0.25">
      <c r="A2549" s="12" t="s">
        <v>4373</v>
      </c>
      <c r="B2549" s="14" t="s">
        <v>4350</v>
      </c>
      <c r="C2549" s="20"/>
    </row>
    <row r="2550" spans="1:3" ht="14.15" customHeight="1" x14ac:dyDescent="0.25">
      <c r="A2550" s="12" t="s">
        <v>4374</v>
      </c>
      <c r="B2550" s="14" t="s">
        <v>4375</v>
      </c>
      <c r="C2550" s="20"/>
    </row>
    <row r="2551" spans="1:3" ht="14.15" customHeight="1" x14ac:dyDescent="0.25">
      <c r="A2551" s="12" t="s">
        <v>4376</v>
      </c>
      <c r="B2551" s="14" t="s">
        <v>4377</v>
      </c>
      <c r="C2551" s="20"/>
    </row>
    <row r="2552" spans="1:3" ht="14.15" customHeight="1" x14ac:dyDescent="0.25">
      <c r="A2552" s="12" t="s">
        <v>4378</v>
      </c>
      <c r="B2552" s="14" t="s">
        <v>4379</v>
      </c>
      <c r="C2552" s="20"/>
    </row>
    <row r="2553" spans="1:3" ht="14.15" customHeight="1" x14ac:dyDescent="0.25">
      <c r="A2553" s="12" t="s">
        <v>4380</v>
      </c>
      <c r="B2553" s="14" t="s">
        <v>4381</v>
      </c>
      <c r="C2553" s="20"/>
    </row>
    <row r="2554" spans="1:3" ht="14.15" customHeight="1" x14ac:dyDescent="0.25">
      <c r="A2554" s="12" t="s">
        <v>4382</v>
      </c>
      <c r="B2554" s="14" t="s">
        <v>4383</v>
      </c>
      <c r="C2554" s="20"/>
    </row>
    <row r="2555" spans="1:3" ht="14.15" customHeight="1" x14ac:dyDescent="0.25">
      <c r="A2555" s="12" t="s">
        <v>4384</v>
      </c>
      <c r="B2555" s="14" t="s">
        <v>4385</v>
      </c>
      <c r="C2555" s="20"/>
    </row>
    <row r="2556" spans="1:3" ht="14.15" customHeight="1" x14ac:dyDescent="0.25">
      <c r="A2556" s="12" t="s">
        <v>4386</v>
      </c>
      <c r="B2556" s="14" t="s">
        <v>4387</v>
      </c>
      <c r="C2556" s="20"/>
    </row>
    <row r="2557" spans="1:3" ht="14.15" customHeight="1" x14ac:dyDescent="0.25">
      <c r="A2557" s="12" t="s">
        <v>4388</v>
      </c>
      <c r="B2557" s="14" t="s">
        <v>4389</v>
      </c>
      <c r="C2557" s="20"/>
    </row>
    <row r="2558" spans="1:3" ht="14.15" customHeight="1" x14ac:dyDescent="0.25">
      <c r="A2558" s="12" t="s">
        <v>4390</v>
      </c>
      <c r="B2558" s="14" t="s">
        <v>4391</v>
      </c>
      <c r="C2558" s="20"/>
    </row>
    <row r="2559" spans="1:3" ht="14.15" customHeight="1" x14ac:dyDescent="0.25">
      <c r="A2559" s="12" t="s">
        <v>4392</v>
      </c>
      <c r="B2559" s="14" t="s">
        <v>4393</v>
      </c>
      <c r="C2559" s="20"/>
    </row>
    <row r="2560" spans="1:3" ht="14.15" customHeight="1" x14ac:dyDescent="0.25">
      <c r="A2560" s="12" t="s">
        <v>4394</v>
      </c>
      <c r="B2560" s="14" t="s">
        <v>4395</v>
      </c>
      <c r="C2560" s="20"/>
    </row>
    <row r="2561" spans="1:3" ht="14.15" customHeight="1" x14ac:dyDescent="0.25">
      <c r="A2561" s="12" t="s">
        <v>4396</v>
      </c>
      <c r="B2561" s="14" t="s">
        <v>3917</v>
      </c>
      <c r="C2561" s="20"/>
    </row>
    <row r="2562" spans="1:3" ht="14.15" customHeight="1" x14ac:dyDescent="0.25">
      <c r="A2562" s="12" t="s">
        <v>4397</v>
      </c>
      <c r="B2562" s="14" t="s">
        <v>4398</v>
      </c>
      <c r="C2562" s="20"/>
    </row>
    <row r="2563" spans="1:3" ht="14.15" customHeight="1" x14ac:dyDescent="0.25">
      <c r="A2563" s="12" t="s">
        <v>4399</v>
      </c>
      <c r="B2563" s="14" t="s">
        <v>4400</v>
      </c>
      <c r="C2563" s="20"/>
    </row>
    <row r="2564" spans="1:3" ht="14.15" customHeight="1" x14ac:dyDescent="0.25">
      <c r="A2564" s="12" t="s">
        <v>4401</v>
      </c>
      <c r="B2564" s="14" t="s">
        <v>4402</v>
      </c>
      <c r="C2564" s="20"/>
    </row>
    <row r="2565" spans="1:3" ht="14.15" customHeight="1" x14ac:dyDescent="0.25">
      <c r="A2565" s="12" t="s">
        <v>4403</v>
      </c>
      <c r="B2565" s="14" t="s">
        <v>4404</v>
      </c>
      <c r="C2565" s="20"/>
    </row>
    <row r="2566" spans="1:3" ht="14.15" customHeight="1" x14ac:dyDescent="0.25">
      <c r="A2566" s="12" t="s">
        <v>4405</v>
      </c>
      <c r="B2566" s="14" t="s">
        <v>4406</v>
      </c>
      <c r="C2566" s="20"/>
    </row>
    <row r="2567" spans="1:3" ht="14.15" customHeight="1" x14ac:dyDescent="0.25">
      <c r="A2567" s="12" t="s">
        <v>4407</v>
      </c>
      <c r="B2567" s="14" t="s">
        <v>4408</v>
      </c>
      <c r="C2567" s="20"/>
    </row>
    <row r="2568" spans="1:3" ht="14.15" customHeight="1" x14ac:dyDescent="0.25">
      <c r="A2568" s="12" t="s">
        <v>4409</v>
      </c>
      <c r="B2568" s="2" t="s">
        <v>4410</v>
      </c>
      <c r="C2568" s="20"/>
    </row>
    <row r="2569" spans="1:3" ht="14.15" customHeight="1" x14ac:dyDescent="0.25">
      <c r="A2569" s="12" t="s">
        <v>4411</v>
      </c>
      <c r="B2569" s="2" t="s">
        <v>4410</v>
      </c>
      <c r="C2569" s="20"/>
    </row>
    <row r="2570" spans="1:3" ht="14.15" customHeight="1" x14ac:dyDescent="0.25">
      <c r="A2570" s="12" t="s">
        <v>4412</v>
      </c>
      <c r="B2570" s="2" t="s">
        <v>4410</v>
      </c>
      <c r="C2570" s="20"/>
    </row>
    <row r="2571" spans="1:3" ht="14.15" customHeight="1" x14ac:dyDescent="0.25">
      <c r="A2571" s="12" t="s">
        <v>4413</v>
      </c>
      <c r="B2571" s="2" t="s">
        <v>4410</v>
      </c>
      <c r="C2571" s="20"/>
    </row>
    <row r="2572" spans="1:3" ht="14.15" customHeight="1" x14ac:dyDescent="0.25">
      <c r="A2572" s="12" t="s">
        <v>4414</v>
      </c>
      <c r="B2572" s="2" t="s">
        <v>4410</v>
      </c>
      <c r="C2572" s="20"/>
    </row>
    <row r="2573" spans="1:3" ht="14.15" customHeight="1" x14ac:dyDescent="0.25">
      <c r="A2573" s="12" t="s">
        <v>4415</v>
      </c>
      <c r="B2573" s="2" t="s">
        <v>4410</v>
      </c>
      <c r="C2573" s="20"/>
    </row>
    <row r="2574" spans="1:3" ht="14.15" customHeight="1" x14ac:dyDescent="0.25">
      <c r="A2574" s="12" t="s">
        <v>4416</v>
      </c>
      <c r="B2574" s="2" t="s">
        <v>4417</v>
      </c>
      <c r="C2574" s="20"/>
    </row>
    <row r="2575" spans="1:3" ht="14.15" customHeight="1" x14ac:dyDescent="0.25">
      <c r="A2575" s="12" t="s">
        <v>4418</v>
      </c>
      <c r="B2575" s="15" t="s">
        <v>4419</v>
      </c>
      <c r="C2575" s="20"/>
    </row>
    <row r="2576" spans="1:3" ht="14.15" customHeight="1" x14ac:dyDescent="0.25">
      <c r="A2576" s="12" t="s">
        <v>4420</v>
      </c>
      <c r="B2576" s="2" t="s">
        <v>4410</v>
      </c>
      <c r="C2576" s="20"/>
    </row>
    <row r="2577" spans="1:3" ht="14.15" customHeight="1" x14ac:dyDescent="0.25">
      <c r="A2577" s="12" t="s">
        <v>4421</v>
      </c>
      <c r="B2577" s="14" t="s">
        <v>4422</v>
      </c>
      <c r="C2577" s="20"/>
    </row>
    <row r="2578" spans="1:3" ht="14.15" customHeight="1" x14ac:dyDescent="0.25">
      <c r="A2578" s="12" t="s">
        <v>4423</v>
      </c>
      <c r="B2578" s="14" t="s">
        <v>4424</v>
      </c>
      <c r="C2578" s="20"/>
    </row>
    <row r="2579" spans="1:3" ht="14.15" customHeight="1" x14ac:dyDescent="0.25">
      <c r="A2579" s="12" t="s">
        <v>4425</v>
      </c>
      <c r="B2579" s="14" t="s">
        <v>4426</v>
      </c>
      <c r="C2579" s="20"/>
    </row>
    <row r="2580" spans="1:3" ht="14.15" customHeight="1" x14ac:dyDescent="0.25">
      <c r="A2580" s="12" t="s">
        <v>4427</v>
      </c>
      <c r="B2580" s="14" t="s">
        <v>4428</v>
      </c>
      <c r="C2580" s="20"/>
    </row>
    <row r="2581" spans="1:3" ht="14.15" customHeight="1" x14ac:dyDescent="0.25">
      <c r="A2581" s="12" t="s">
        <v>4429</v>
      </c>
      <c r="B2581" s="14" t="s">
        <v>4430</v>
      </c>
      <c r="C2581" s="20"/>
    </row>
    <row r="2582" spans="1:3" ht="14.15" customHeight="1" x14ac:dyDescent="0.25">
      <c r="A2582" s="12" t="s">
        <v>4431</v>
      </c>
      <c r="B2582" s="2" t="s">
        <v>4432</v>
      </c>
      <c r="C2582" s="20"/>
    </row>
    <row r="2583" spans="1:3" ht="14.15" customHeight="1" x14ac:dyDescent="0.25">
      <c r="A2583" s="12" t="s">
        <v>4433</v>
      </c>
      <c r="B2583" s="14" t="s">
        <v>4434</v>
      </c>
      <c r="C2583" s="20"/>
    </row>
    <row r="2584" spans="1:3" ht="14.15" customHeight="1" x14ac:dyDescent="0.25">
      <c r="A2584" s="12" t="s">
        <v>4435</v>
      </c>
      <c r="B2584" s="14" t="s">
        <v>4436</v>
      </c>
      <c r="C2584" s="20"/>
    </row>
    <row r="2585" spans="1:3" ht="14.15" customHeight="1" x14ac:dyDescent="0.25">
      <c r="A2585" s="12" t="s">
        <v>4437</v>
      </c>
      <c r="B2585" s="15" t="s">
        <v>4419</v>
      </c>
      <c r="C2585" s="20"/>
    </row>
    <row r="2586" spans="1:3" ht="14.15" customHeight="1" x14ac:dyDescent="0.25">
      <c r="A2586" s="12" t="s">
        <v>4438</v>
      </c>
      <c r="B2586" s="14" t="s">
        <v>4439</v>
      </c>
      <c r="C2586" s="20"/>
    </row>
    <row r="2587" spans="1:3" ht="14.15" customHeight="1" x14ac:dyDescent="0.25">
      <c r="A2587" s="12" t="s">
        <v>4440</v>
      </c>
      <c r="B2587" s="14" t="s">
        <v>4441</v>
      </c>
      <c r="C2587" s="20"/>
    </row>
    <row r="2588" spans="1:3" ht="14.15" customHeight="1" x14ac:dyDescent="0.25">
      <c r="A2588" s="12" t="s">
        <v>4442</v>
      </c>
      <c r="B2588" s="14" t="s">
        <v>4443</v>
      </c>
      <c r="C2588" s="20"/>
    </row>
    <row r="2589" spans="1:3" ht="14.15" customHeight="1" x14ac:dyDescent="0.25">
      <c r="A2589" s="12" t="s">
        <v>4444</v>
      </c>
      <c r="B2589" s="14" t="s">
        <v>3917</v>
      </c>
      <c r="C2589" s="20"/>
    </row>
    <row r="2590" spans="1:3" ht="14.15" customHeight="1" x14ac:dyDescent="0.25">
      <c r="A2590" s="12" t="s">
        <v>4445</v>
      </c>
      <c r="B2590" s="14" t="s">
        <v>4446</v>
      </c>
      <c r="C2590" s="20"/>
    </row>
    <row r="2591" spans="1:3" ht="14.15" customHeight="1" x14ac:dyDescent="0.25">
      <c r="A2591" s="12" t="s">
        <v>4447</v>
      </c>
      <c r="B2591" s="14" t="s">
        <v>4446</v>
      </c>
      <c r="C2591" s="20"/>
    </row>
    <row r="2592" spans="1:3" ht="14.15" customHeight="1" x14ac:dyDescent="0.25">
      <c r="A2592" s="12" t="s">
        <v>4448</v>
      </c>
      <c r="B2592" s="14" t="s">
        <v>4446</v>
      </c>
      <c r="C2592" s="20"/>
    </row>
    <row r="2593" spans="1:3" ht="14.15" customHeight="1" x14ac:dyDescent="0.25">
      <c r="A2593" s="12" t="s">
        <v>4449</v>
      </c>
      <c r="B2593" s="2" t="s">
        <v>4450</v>
      </c>
      <c r="C2593" s="20"/>
    </row>
    <row r="2594" spans="1:3" ht="14.15" customHeight="1" x14ac:dyDescent="0.25">
      <c r="A2594" s="12" t="s">
        <v>4451</v>
      </c>
      <c r="B2594" s="2" t="s">
        <v>4452</v>
      </c>
      <c r="C2594" s="20"/>
    </row>
    <row r="2595" spans="1:3" ht="14.15" customHeight="1" x14ac:dyDescent="0.25">
      <c r="A2595" s="12" t="s">
        <v>4453</v>
      </c>
      <c r="B2595" s="14" t="s">
        <v>4454</v>
      </c>
      <c r="C2595" s="20"/>
    </row>
    <row r="2596" spans="1:3" ht="14.15" customHeight="1" x14ac:dyDescent="0.25">
      <c r="A2596" s="12" t="s">
        <v>4455</v>
      </c>
      <c r="B2596" s="14" t="s">
        <v>4456</v>
      </c>
      <c r="C2596" s="20"/>
    </row>
    <row r="2597" spans="1:3" ht="14.15" customHeight="1" x14ac:dyDescent="0.25">
      <c r="A2597" s="12" t="s">
        <v>4457</v>
      </c>
      <c r="B2597" s="14" t="s">
        <v>4458</v>
      </c>
      <c r="C2597" s="20"/>
    </row>
    <row r="2598" spans="1:3" ht="14.15" customHeight="1" x14ac:dyDescent="0.25">
      <c r="A2598" s="12" t="s">
        <v>4459</v>
      </c>
      <c r="B2598" s="14" t="s">
        <v>4460</v>
      </c>
      <c r="C2598" s="20"/>
    </row>
    <row r="2599" spans="1:3" ht="14.15" customHeight="1" x14ac:dyDescent="0.25">
      <c r="A2599" s="12" t="s">
        <v>4461</v>
      </c>
      <c r="B2599" s="14" t="s">
        <v>4462</v>
      </c>
      <c r="C2599" s="20"/>
    </row>
    <row r="2600" spans="1:3" ht="14.15" customHeight="1" x14ac:dyDescent="0.25">
      <c r="A2600" s="12" t="s">
        <v>4463</v>
      </c>
      <c r="B2600" s="14" t="s">
        <v>4464</v>
      </c>
      <c r="C2600" s="20"/>
    </row>
    <row r="2601" spans="1:3" ht="14.15" customHeight="1" x14ac:dyDescent="0.25">
      <c r="A2601" s="12" t="s">
        <v>4465</v>
      </c>
      <c r="B2601" s="14" t="s">
        <v>4466</v>
      </c>
      <c r="C2601" s="20"/>
    </row>
    <row r="2602" spans="1:3" ht="14.15" customHeight="1" x14ac:dyDescent="0.25">
      <c r="A2602" s="12" t="s">
        <v>4467</v>
      </c>
      <c r="B2602" s="14" t="s">
        <v>4468</v>
      </c>
      <c r="C2602" s="20"/>
    </row>
    <row r="2603" spans="1:3" ht="14.15" customHeight="1" x14ac:dyDescent="0.25">
      <c r="A2603" s="12" t="s">
        <v>4469</v>
      </c>
      <c r="B2603" s="14" t="s">
        <v>4470</v>
      </c>
      <c r="C2603" s="20"/>
    </row>
    <row r="2604" spans="1:3" ht="14.15" customHeight="1" x14ac:dyDescent="0.25">
      <c r="A2604" s="12" t="s">
        <v>4471</v>
      </c>
      <c r="B2604" s="14" t="s">
        <v>4472</v>
      </c>
      <c r="C2604" s="20"/>
    </row>
    <row r="2605" spans="1:3" ht="14.15" customHeight="1" x14ac:dyDescent="0.25">
      <c r="A2605" s="12" t="s">
        <v>4473</v>
      </c>
      <c r="B2605" s="14" t="s">
        <v>4474</v>
      </c>
      <c r="C2605" s="20"/>
    </row>
    <row r="2606" spans="1:3" ht="14.15" customHeight="1" x14ac:dyDescent="0.25">
      <c r="A2606" s="12" t="s">
        <v>4475</v>
      </c>
      <c r="B2606" s="14" t="s">
        <v>3876</v>
      </c>
      <c r="C2606" s="20"/>
    </row>
    <row r="2607" spans="1:3" ht="14.15" customHeight="1" x14ac:dyDescent="0.25">
      <c r="A2607" s="12" t="s">
        <v>4476</v>
      </c>
      <c r="B2607" s="14" t="s">
        <v>4400</v>
      </c>
      <c r="C2607" s="20"/>
    </row>
    <row r="2608" spans="1:3" ht="14.15" customHeight="1" x14ac:dyDescent="0.25">
      <c r="A2608" s="12" t="s">
        <v>4477</v>
      </c>
      <c r="B2608" s="14" t="s">
        <v>4478</v>
      </c>
      <c r="C2608" s="20"/>
    </row>
    <row r="2609" spans="1:3" ht="14.15" customHeight="1" x14ac:dyDescent="0.25">
      <c r="A2609" s="12" t="s">
        <v>4479</v>
      </c>
      <c r="B2609" s="2" t="s">
        <v>4480</v>
      </c>
      <c r="C2609" s="20"/>
    </row>
    <row r="2610" spans="1:3" ht="14.15" customHeight="1" x14ac:dyDescent="0.25">
      <c r="A2610" s="12" t="s">
        <v>4481</v>
      </c>
      <c r="B2610" s="14" t="s">
        <v>4482</v>
      </c>
      <c r="C2610" s="20"/>
    </row>
    <row r="2611" spans="1:3" ht="14.15" customHeight="1" x14ac:dyDescent="0.25">
      <c r="A2611" s="12" t="s">
        <v>4483</v>
      </c>
      <c r="B2611" s="14" t="s">
        <v>3870</v>
      </c>
      <c r="C2611" s="20"/>
    </row>
    <row r="2612" spans="1:3" ht="14.15" customHeight="1" x14ac:dyDescent="0.25">
      <c r="A2612" s="12" t="s">
        <v>4484</v>
      </c>
      <c r="B2612" s="14" t="s">
        <v>4485</v>
      </c>
      <c r="C2612" s="20"/>
    </row>
    <row r="2613" spans="1:3" ht="14.15" customHeight="1" x14ac:dyDescent="0.25">
      <c r="A2613" s="12" t="s">
        <v>4486</v>
      </c>
      <c r="B2613" s="14" t="s">
        <v>4487</v>
      </c>
      <c r="C2613" s="20"/>
    </row>
    <row r="2614" spans="1:3" ht="14.15" customHeight="1" x14ac:dyDescent="0.25">
      <c r="A2614" s="12" t="s">
        <v>4488</v>
      </c>
      <c r="B2614" s="14" t="s">
        <v>4489</v>
      </c>
      <c r="C2614" s="20"/>
    </row>
    <row r="2615" spans="1:3" ht="14.15" customHeight="1" x14ac:dyDescent="0.25">
      <c r="A2615" s="12" t="s">
        <v>4490</v>
      </c>
      <c r="B2615" s="14" t="s">
        <v>4491</v>
      </c>
      <c r="C2615" s="20"/>
    </row>
    <row r="2616" spans="1:3" ht="14.15" customHeight="1" x14ac:dyDescent="0.25">
      <c r="A2616" s="12" t="s">
        <v>4492</v>
      </c>
      <c r="B2616" s="14" t="s">
        <v>4493</v>
      </c>
      <c r="C2616" s="20"/>
    </row>
    <row r="2617" spans="1:3" ht="14.15" customHeight="1" x14ac:dyDescent="0.25">
      <c r="A2617" s="12" t="s">
        <v>4494</v>
      </c>
      <c r="B2617" s="14" t="s">
        <v>4495</v>
      </c>
      <c r="C2617" s="20"/>
    </row>
    <row r="2618" spans="1:3" ht="14.15" customHeight="1" x14ac:dyDescent="0.25">
      <c r="A2618" s="12" t="s">
        <v>4496</v>
      </c>
      <c r="B2618" s="14" t="s">
        <v>4497</v>
      </c>
      <c r="C2618" s="20"/>
    </row>
    <row r="2619" spans="1:3" ht="14.15" customHeight="1" x14ac:dyDescent="0.25">
      <c r="A2619" s="12" t="s">
        <v>4498</v>
      </c>
      <c r="B2619" s="14" t="s">
        <v>4499</v>
      </c>
      <c r="C2619" s="20"/>
    </row>
    <row r="2620" spans="1:3" ht="14.15" customHeight="1" x14ac:dyDescent="0.25">
      <c r="A2620" s="12" t="s">
        <v>4500</v>
      </c>
      <c r="B2620" s="14" t="s">
        <v>4501</v>
      </c>
      <c r="C2620" s="20"/>
    </row>
    <row r="2621" spans="1:3" ht="14.15" customHeight="1" x14ac:dyDescent="0.25">
      <c r="A2621" s="12" t="s">
        <v>4502</v>
      </c>
      <c r="B2621" s="14" t="s">
        <v>4503</v>
      </c>
      <c r="C2621" s="20"/>
    </row>
    <row r="2622" spans="1:3" ht="14.15" customHeight="1" x14ac:dyDescent="0.25">
      <c r="A2622" s="12" t="s">
        <v>4504</v>
      </c>
      <c r="B2622" s="14" t="s">
        <v>4505</v>
      </c>
      <c r="C2622" s="20"/>
    </row>
    <row r="2623" spans="1:3" ht="14.15" customHeight="1" x14ac:dyDescent="0.25">
      <c r="A2623" s="12" t="s">
        <v>4506</v>
      </c>
      <c r="B2623" s="14" t="s">
        <v>4507</v>
      </c>
      <c r="C2623" s="20"/>
    </row>
    <row r="2624" spans="1:3" ht="14.15" customHeight="1" x14ac:dyDescent="0.25">
      <c r="A2624" s="12" t="s">
        <v>4508</v>
      </c>
      <c r="B2624" s="14" t="s">
        <v>4509</v>
      </c>
      <c r="C2624" s="20"/>
    </row>
    <row r="2625" spans="1:3" ht="14.15" customHeight="1" x14ac:dyDescent="0.25">
      <c r="A2625" s="12" t="s">
        <v>4510</v>
      </c>
      <c r="B2625" s="14" t="s">
        <v>4511</v>
      </c>
      <c r="C2625" s="20"/>
    </row>
    <row r="2626" spans="1:3" ht="14.15" customHeight="1" x14ac:dyDescent="0.25">
      <c r="A2626" s="12" t="s">
        <v>4512</v>
      </c>
      <c r="B2626" s="14" t="s">
        <v>4513</v>
      </c>
      <c r="C2626" s="20"/>
    </row>
    <row r="2627" spans="1:3" ht="14.15" customHeight="1" x14ac:dyDescent="0.25">
      <c r="A2627" s="12" t="s">
        <v>4514</v>
      </c>
      <c r="B2627" s="14" t="s">
        <v>4150</v>
      </c>
      <c r="C2627" s="20"/>
    </row>
    <row r="2628" spans="1:3" ht="14.15" customHeight="1" x14ac:dyDescent="0.25">
      <c r="A2628" s="12" t="s">
        <v>4515</v>
      </c>
      <c r="B2628" s="14" t="s">
        <v>4516</v>
      </c>
      <c r="C2628" s="20"/>
    </row>
    <row r="2629" spans="1:3" ht="14.15" customHeight="1" x14ac:dyDescent="0.25">
      <c r="A2629" s="12" t="s">
        <v>4517</v>
      </c>
      <c r="B2629" s="14" t="s">
        <v>4518</v>
      </c>
      <c r="C2629" s="20"/>
    </row>
    <row r="2630" spans="1:3" ht="14.15" customHeight="1" x14ac:dyDescent="0.25">
      <c r="A2630" s="12" t="s">
        <v>4519</v>
      </c>
      <c r="B2630" s="14" t="s">
        <v>4520</v>
      </c>
      <c r="C2630" s="20"/>
    </row>
    <row r="2631" spans="1:3" ht="14.15" customHeight="1" x14ac:dyDescent="0.25">
      <c r="A2631" s="12" t="s">
        <v>4521</v>
      </c>
      <c r="B2631" s="14" t="s">
        <v>4522</v>
      </c>
      <c r="C2631" s="20"/>
    </row>
    <row r="2632" spans="1:3" ht="14.15" customHeight="1" x14ac:dyDescent="0.25">
      <c r="A2632" s="12" t="s">
        <v>4523</v>
      </c>
      <c r="B2632" s="14" t="s">
        <v>4524</v>
      </c>
      <c r="C2632" s="20"/>
    </row>
    <row r="2633" spans="1:3" ht="14.15" customHeight="1" x14ac:dyDescent="0.25">
      <c r="A2633" s="12" t="s">
        <v>4525</v>
      </c>
      <c r="B2633" s="14" t="s">
        <v>4526</v>
      </c>
      <c r="C2633" s="20"/>
    </row>
    <row r="2634" spans="1:3" ht="14.15" customHeight="1" x14ac:dyDescent="0.25">
      <c r="A2634" s="12" t="s">
        <v>4527</v>
      </c>
      <c r="B2634" s="14" t="s">
        <v>3870</v>
      </c>
      <c r="C2634" s="20"/>
    </row>
    <row r="2635" spans="1:3" ht="14.15" customHeight="1" x14ac:dyDescent="0.25">
      <c r="A2635" s="12" t="s">
        <v>4528</v>
      </c>
      <c r="B2635" s="14" t="s">
        <v>4529</v>
      </c>
      <c r="C2635" s="20"/>
    </row>
    <row r="2636" spans="1:3" ht="14.15" customHeight="1" x14ac:dyDescent="0.25">
      <c r="A2636" s="12" t="s">
        <v>4530</v>
      </c>
      <c r="B2636" s="14" t="s">
        <v>4531</v>
      </c>
      <c r="C2636" s="20"/>
    </row>
    <row r="2637" spans="1:3" ht="14.15" customHeight="1" x14ac:dyDescent="0.25">
      <c r="A2637" s="12" t="s">
        <v>4532</v>
      </c>
      <c r="B2637" s="14" t="s">
        <v>4533</v>
      </c>
      <c r="C2637" s="20"/>
    </row>
    <row r="2638" spans="1:3" ht="14.15" customHeight="1" x14ac:dyDescent="0.25">
      <c r="A2638" s="12" t="s">
        <v>4534</v>
      </c>
      <c r="B2638" s="14" t="s">
        <v>4535</v>
      </c>
      <c r="C2638" s="20"/>
    </row>
    <row r="2639" spans="1:3" ht="14.15" customHeight="1" x14ac:dyDescent="0.25">
      <c r="A2639" s="12" t="s">
        <v>4536</v>
      </c>
      <c r="B2639" s="14" t="s">
        <v>4537</v>
      </c>
      <c r="C2639" s="20"/>
    </row>
    <row r="2640" spans="1:3" ht="14.15" customHeight="1" x14ac:dyDescent="0.25">
      <c r="A2640" s="12" t="s">
        <v>4538</v>
      </c>
      <c r="B2640" s="14" t="s">
        <v>4539</v>
      </c>
      <c r="C2640" s="20"/>
    </row>
    <row r="2641" spans="1:3" ht="14.15" customHeight="1" x14ac:dyDescent="0.25">
      <c r="A2641" s="12" t="s">
        <v>4540</v>
      </c>
      <c r="B2641" s="14" t="s">
        <v>4541</v>
      </c>
      <c r="C2641" s="20"/>
    </row>
    <row r="2642" spans="1:3" ht="14.15" customHeight="1" x14ac:dyDescent="0.25">
      <c r="A2642" s="12" t="s">
        <v>4542</v>
      </c>
      <c r="B2642" s="14" t="s">
        <v>4543</v>
      </c>
      <c r="C2642" s="20"/>
    </row>
    <row r="2643" spans="1:3" ht="14.15" customHeight="1" x14ac:dyDescent="0.25">
      <c r="A2643" s="12" t="s">
        <v>4544</v>
      </c>
      <c r="B2643" s="14" t="s">
        <v>4545</v>
      </c>
      <c r="C2643" s="20"/>
    </row>
    <row r="2644" spans="1:3" ht="14.15" customHeight="1" x14ac:dyDescent="0.25">
      <c r="A2644" s="12" t="s">
        <v>4546</v>
      </c>
      <c r="B2644" s="14" t="s">
        <v>4547</v>
      </c>
      <c r="C2644" s="20"/>
    </row>
    <row r="2645" spans="1:3" ht="14.15" customHeight="1" x14ac:dyDescent="0.25">
      <c r="A2645" s="12" t="s">
        <v>4548</v>
      </c>
      <c r="B2645" s="14" t="s">
        <v>4549</v>
      </c>
      <c r="C2645" s="20"/>
    </row>
    <row r="2646" spans="1:3" ht="14.15" customHeight="1" x14ac:dyDescent="0.25">
      <c r="A2646" s="12" t="s">
        <v>4550</v>
      </c>
      <c r="B2646" s="14" t="s">
        <v>4551</v>
      </c>
      <c r="C2646" s="20"/>
    </row>
    <row r="2647" spans="1:3" ht="14.15" customHeight="1" x14ac:dyDescent="0.25">
      <c r="A2647" s="12" t="s">
        <v>4552</v>
      </c>
      <c r="B2647" s="14" t="s">
        <v>3917</v>
      </c>
      <c r="C2647" s="20"/>
    </row>
    <row r="2648" spans="1:3" ht="14.15" customHeight="1" x14ac:dyDescent="0.25">
      <c r="A2648" s="12" t="s">
        <v>4553</v>
      </c>
      <c r="B2648" s="14" t="s">
        <v>4554</v>
      </c>
      <c r="C2648" s="20"/>
    </row>
    <row r="2649" spans="1:3" ht="14.15" customHeight="1" x14ac:dyDescent="0.25">
      <c r="A2649" s="12" t="s">
        <v>4555</v>
      </c>
      <c r="B2649" s="14" t="s">
        <v>3917</v>
      </c>
      <c r="C2649" s="20"/>
    </row>
    <row r="2650" spans="1:3" ht="14.15" customHeight="1" x14ac:dyDescent="0.25">
      <c r="A2650" s="12" t="s">
        <v>4556</v>
      </c>
      <c r="B2650" s="14" t="s">
        <v>4557</v>
      </c>
      <c r="C2650" s="20"/>
    </row>
    <row r="2651" spans="1:3" ht="14.15" customHeight="1" x14ac:dyDescent="0.25">
      <c r="A2651" s="12" t="s">
        <v>4558</v>
      </c>
      <c r="B2651" s="15" t="s">
        <v>4559</v>
      </c>
      <c r="C2651" s="20"/>
    </row>
    <row r="2652" spans="1:3" ht="14.15" customHeight="1" x14ac:dyDescent="0.25">
      <c r="A2652" s="12" t="s">
        <v>4560</v>
      </c>
      <c r="B2652" s="14" t="s">
        <v>4561</v>
      </c>
      <c r="C2652" s="20"/>
    </row>
    <row r="2653" spans="1:3" ht="14.15" customHeight="1" x14ac:dyDescent="0.25">
      <c r="A2653" s="12" t="s">
        <v>4562</v>
      </c>
      <c r="B2653" s="14" t="s">
        <v>4563</v>
      </c>
      <c r="C2653" s="20"/>
    </row>
    <row r="2654" spans="1:3" ht="14.15" customHeight="1" x14ac:dyDescent="0.25">
      <c r="A2654" s="12" t="s">
        <v>4564</v>
      </c>
      <c r="B2654" s="14" t="s">
        <v>4565</v>
      </c>
      <c r="C2654" s="20"/>
    </row>
    <row r="2655" spans="1:3" ht="14.15" customHeight="1" x14ac:dyDescent="0.25">
      <c r="A2655" s="12" t="s">
        <v>4566</v>
      </c>
      <c r="B2655" s="14" t="s">
        <v>4567</v>
      </c>
      <c r="C2655" s="20"/>
    </row>
    <row r="2656" spans="1:3" ht="14.15" customHeight="1" x14ac:dyDescent="0.25">
      <c r="A2656" s="12" t="s">
        <v>4568</v>
      </c>
      <c r="B2656" s="14" t="s">
        <v>4569</v>
      </c>
      <c r="C2656" s="20"/>
    </row>
    <row r="2657" spans="1:3" ht="14.15" customHeight="1" x14ac:dyDescent="0.25">
      <c r="A2657" s="12" t="s">
        <v>4570</v>
      </c>
      <c r="B2657" s="14" t="s">
        <v>4571</v>
      </c>
      <c r="C2657" s="20"/>
    </row>
    <row r="2658" spans="1:3" ht="14.15" customHeight="1" x14ac:dyDescent="0.25">
      <c r="A2658" s="12" t="s">
        <v>4572</v>
      </c>
      <c r="B2658" s="14" t="s">
        <v>4573</v>
      </c>
      <c r="C2658" s="20"/>
    </row>
    <row r="2659" spans="1:3" ht="14.15" customHeight="1" x14ac:dyDescent="0.25">
      <c r="A2659" s="12" t="s">
        <v>4574</v>
      </c>
      <c r="B2659" s="14" t="s">
        <v>4575</v>
      </c>
      <c r="C2659" s="20"/>
    </row>
    <row r="2660" spans="1:3" ht="14.15" customHeight="1" x14ac:dyDescent="0.25">
      <c r="A2660" s="12" t="s">
        <v>4576</v>
      </c>
      <c r="B2660" s="14" t="s">
        <v>4577</v>
      </c>
      <c r="C2660" s="20"/>
    </row>
    <row r="2661" spans="1:3" ht="14.15" customHeight="1" x14ac:dyDescent="0.25">
      <c r="A2661" s="12" t="s">
        <v>4578</v>
      </c>
      <c r="B2661" s="14" t="s">
        <v>4579</v>
      </c>
      <c r="C2661" s="20"/>
    </row>
    <row r="2662" spans="1:3" ht="14.15" customHeight="1" x14ac:dyDescent="0.25">
      <c r="A2662" s="12" t="s">
        <v>4580</v>
      </c>
      <c r="B2662" s="14" t="s">
        <v>4581</v>
      </c>
      <c r="C2662" s="20"/>
    </row>
    <row r="2663" spans="1:3" ht="14.15" customHeight="1" x14ac:dyDescent="0.25">
      <c r="A2663" s="12" t="s">
        <v>4582</v>
      </c>
      <c r="B2663" s="14" t="s">
        <v>4583</v>
      </c>
      <c r="C2663" s="20"/>
    </row>
    <row r="2664" spans="1:3" ht="14.15" customHeight="1" x14ac:dyDescent="0.25">
      <c r="A2664" s="12" t="s">
        <v>4584</v>
      </c>
      <c r="B2664" s="15" t="s">
        <v>3864</v>
      </c>
      <c r="C2664" s="20"/>
    </row>
    <row r="2665" spans="1:3" ht="14.15" customHeight="1" x14ac:dyDescent="0.25">
      <c r="A2665" s="12" t="s">
        <v>4585</v>
      </c>
      <c r="B2665" s="14" t="s">
        <v>4586</v>
      </c>
      <c r="C2665" s="20"/>
    </row>
    <row r="2666" spans="1:3" ht="14.15" customHeight="1" x14ac:dyDescent="0.25">
      <c r="A2666" s="7" t="s">
        <v>4587</v>
      </c>
      <c r="B2666" s="2" t="s">
        <v>4588</v>
      </c>
      <c r="C2666" s="20"/>
    </row>
    <row r="2667" spans="1:3" ht="14.15" customHeight="1" x14ac:dyDescent="0.25">
      <c r="A2667" s="12" t="s">
        <v>4589</v>
      </c>
      <c r="B2667" s="14" t="s">
        <v>4590</v>
      </c>
      <c r="C2667" s="20"/>
    </row>
    <row r="2668" spans="1:3" ht="14.15" customHeight="1" x14ac:dyDescent="0.25">
      <c r="A2668" s="12" t="s">
        <v>4591</v>
      </c>
      <c r="B2668" s="14" t="s">
        <v>4592</v>
      </c>
      <c r="C2668" s="20"/>
    </row>
    <row r="2669" spans="1:3" ht="14.15" customHeight="1" x14ac:dyDescent="0.25">
      <c r="A2669" s="12" t="s">
        <v>4593</v>
      </c>
      <c r="B2669" s="14" t="s">
        <v>4594</v>
      </c>
      <c r="C2669" s="20"/>
    </row>
    <row r="2670" spans="1:3" ht="14.15" customHeight="1" x14ac:dyDescent="0.25">
      <c r="A2670" s="12" t="s">
        <v>4595</v>
      </c>
      <c r="B2670" s="14" t="s">
        <v>4596</v>
      </c>
      <c r="C2670" s="20"/>
    </row>
    <row r="2671" spans="1:3" ht="14.15" customHeight="1" x14ac:dyDescent="0.25">
      <c r="A2671" s="12" t="s">
        <v>4597</v>
      </c>
      <c r="B2671" s="14" t="s">
        <v>4598</v>
      </c>
      <c r="C2671" s="20"/>
    </row>
    <row r="2672" spans="1:3" ht="14.15" customHeight="1" x14ac:dyDescent="0.25">
      <c r="A2672" s="12" t="s">
        <v>4599</v>
      </c>
      <c r="B2672" s="14" t="s">
        <v>4600</v>
      </c>
      <c r="C2672" s="20"/>
    </row>
    <row r="2673" spans="1:3" ht="14.15" customHeight="1" x14ac:dyDescent="0.25">
      <c r="A2673" s="12" t="s">
        <v>4601</v>
      </c>
      <c r="B2673" s="14" t="s">
        <v>4602</v>
      </c>
      <c r="C2673" s="20"/>
    </row>
    <row r="2674" spans="1:3" ht="14.15" customHeight="1" x14ac:dyDescent="0.25">
      <c r="A2674" s="12" t="s">
        <v>4603</v>
      </c>
      <c r="B2674" s="14" t="s">
        <v>4604</v>
      </c>
      <c r="C2674" s="20"/>
    </row>
    <row r="2675" spans="1:3" ht="14.15" customHeight="1" x14ac:dyDescent="0.25">
      <c r="A2675" s="12" t="s">
        <v>4605</v>
      </c>
      <c r="B2675" s="14" t="s">
        <v>4606</v>
      </c>
      <c r="C2675" s="20"/>
    </row>
    <row r="2676" spans="1:3" ht="14.15" customHeight="1" x14ac:dyDescent="0.25">
      <c r="A2676" s="12" t="s">
        <v>4607</v>
      </c>
      <c r="B2676" s="14" t="s">
        <v>4608</v>
      </c>
      <c r="C2676" s="20"/>
    </row>
    <row r="2677" spans="1:3" ht="14.15" customHeight="1" x14ac:dyDescent="0.25">
      <c r="A2677" s="12" t="s">
        <v>4609</v>
      </c>
      <c r="B2677" s="14" t="s">
        <v>4610</v>
      </c>
      <c r="C2677" s="20"/>
    </row>
    <row r="2678" spans="1:3" ht="14.15" customHeight="1" x14ac:dyDescent="0.25">
      <c r="A2678" s="12" t="s">
        <v>4611</v>
      </c>
      <c r="B2678" s="14" t="s">
        <v>4612</v>
      </c>
      <c r="C2678" s="20"/>
    </row>
    <row r="2679" spans="1:3" ht="14.15" customHeight="1" x14ac:dyDescent="0.25">
      <c r="A2679" s="12" t="s">
        <v>4613</v>
      </c>
      <c r="B2679" s="14" t="s">
        <v>3917</v>
      </c>
      <c r="C2679" s="20"/>
    </row>
    <row r="2680" spans="1:3" ht="14.15" customHeight="1" x14ac:dyDescent="0.25">
      <c r="A2680" s="12" t="s">
        <v>4614</v>
      </c>
      <c r="B2680" s="14" t="s">
        <v>4615</v>
      </c>
      <c r="C2680" s="20"/>
    </row>
    <row r="2681" spans="1:3" ht="14.15" customHeight="1" x14ac:dyDescent="0.25">
      <c r="A2681" s="12" t="s">
        <v>4616</v>
      </c>
      <c r="B2681" s="14" t="s">
        <v>4617</v>
      </c>
      <c r="C2681" s="20"/>
    </row>
    <row r="2682" spans="1:3" ht="14.15" customHeight="1" x14ac:dyDescent="0.25">
      <c r="A2682" s="12" t="s">
        <v>4618</v>
      </c>
      <c r="B2682" s="14" t="s">
        <v>4619</v>
      </c>
      <c r="C2682" s="20"/>
    </row>
    <row r="2683" spans="1:3" ht="14.15" customHeight="1" x14ac:dyDescent="0.25">
      <c r="A2683" s="12" t="s">
        <v>4620</v>
      </c>
      <c r="B2683" s="14" t="s">
        <v>4621</v>
      </c>
      <c r="C2683" s="20"/>
    </row>
    <row r="2684" spans="1:3" ht="14.15" customHeight="1" x14ac:dyDescent="0.25">
      <c r="A2684" s="12" t="s">
        <v>4622</v>
      </c>
      <c r="B2684" s="15" t="s">
        <v>4623</v>
      </c>
      <c r="C2684" s="20"/>
    </row>
    <row r="2685" spans="1:3" ht="14.15" customHeight="1" x14ac:dyDescent="0.25">
      <c r="A2685" s="12" t="s">
        <v>4624</v>
      </c>
      <c r="B2685" s="14" t="s">
        <v>4625</v>
      </c>
      <c r="C2685" s="20"/>
    </row>
    <row r="2686" spans="1:3" ht="14.15" customHeight="1" x14ac:dyDescent="0.25">
      <c r="A2686" s="12" t="s">
        <v>4626</v>
      </c>
      <c r="B2686" s="14" t="s">
        <v>4627</v>
      </c>
      <c r="C2686" s="20"/>
    </row>
    <row r="2687" spans="1:3" ht="14.15" customHeight="1" x14ac:dyDescent="0.25">
      <c r="A2687" s="12" t="s">
        <v>4628</v>
      </c>
      <c r="B2687" s="14" t="s">
        <v>4629</v>
      </c>
      <c r="C2687" s="20"/>
    </row>
    <row r="2688" spans="1:3" ht="14.15" customHeight="1" x14ac:dyDescent="0.25">
      <c r="A2688" s="12" t="s">
        <v>4630</v>
      </c>
      <c r="B2688" s="14" t="s">
        <v>4629</v>
      </c>
      <c r="C2688" s="20"/>
    </row>
    <row r="2689" spans="1:3" ht="14.15" customHeight="1" x14ac:dyDescent="0.25">
      <c r="A2689" s="12" t="s">
        <v>4631</v>
      </c>
      <c r="B2689" s="14" t="s">
        <v>4632</v>
      </c>
      <c r="C2689" s="20"/>
    </row>
    <row r="2690" spans="1:3" ht="14.15" customHeight="1" x14ac:dyDescent="0.25">
      <c r="A2690" s="12" t="s">
        <v>4633</v>
      </c>
      <c r="B2690" s="14" t="s">
        <v>4634</v>
      </c>
      <c r="C2690" s="20"/>
    </row>
    <row r="2691" spans="1:3" ht="14.15" customHeight="1" x14ac:dyDescent="0.25">
      <c r="A2691" s="12" t="s">
        <v>4635</v>
      </c>
      <c r="B2691" s="14" t="s">
        <v>4636</v>
      </c>
      <c r="C2691" s="20"/>
    </row>
    <row r="2692" spans="1:3" ht="14.15" customHeight="1" x14ac:dyDescent="0.25">
      <c r="A2692" s="12" t="s">
        <v>4637</v>
      </c>
      <c r="B2692" s="14" t="s">
        <v>4638</v>
      </c>
      <c r="C2692" s="20"/>
    </row>
    <row r="2693" spans="1:3" ht="14.15" customHeight="1" x14ac:dyDescent="0.25">
      <c r="A2693" s="12" t="s">
        <v>4639</v>
      </c>
      <c r="B2693" s="14" t="s">
        <v>3917</v>
      </c>
      <c r="C2693" s="20"/>
    </row>
    <row r="2694" spans="1:3" ht="14.15" customHeight="1" x14ac:dyDescent="0.25">
      <c r="A2694" s="12" t="s">
        <v>4640</v>
      </c>
      <c r="B2694" s="14" t="s">
        <v>4641</v>
      </c>
      <c r="C2694" s="20"/>
    </row>
    <row r="2695" spans="1:3" ht="14.15" customHeight="1" x14ac:dyDescent="0.25">
      <c r="A2695" s="12" t="s">
        <v>4642</v>
      </c>
      <c r="B2695" s="14" t="s">
        <v>4643</v>
      </c>
      <c r="C2695" s="20"/>
    </row>
    <row r="2696" spans="1:3" ht="14.15" customHeight="1" x14ac:dyDescent="0.25">
      <c r="A2696" s="12" t="s">
        <v>4644</v>
      </c>
      <c r="B2696" s="14" t="s">
        <v>4645</v>
      </c>
      <c r="C2696" s="20"/>
    </row>
    <row r="2697" spans="1:3" ht="14.15" customHeight="1" x14ac:dyDescent="0.25">
      <c r="A2697" s="12" t="s">
        <v>4646</v>
      </c>
      <c r="B2697" s="14" t="s">
        <v>4647</v>
      </c>
      <c r="C2697" s="20"/>
    </row>
    <row r="2698" spans="1:3" ht="14.15" customHeight="1" x14ac:dyDescent="0.25">
      <c r="A2698" s="12" t="s">
        <v>4648</v>
      </c>
      <c r="B2698" s="14" t="s">
        <v>4649</v>
      </c>
      <c r="C2698" s="20"/>
    </row>
    <row r="2699" spans="1:3" ht="14.15" customHeight="1" x14ac:dyDescent="0.25">
      <c r="A2699" s="12" t="s">
        <v>4650</v>
      </c>
      <c r="B2699" s="14" t="s">
        <v>4651</v>
      </c>
      <c r="C2699" s="20"/>
    </row>
    <row r="2700" spans="1:3" ht="14.15" customHeight="1" x14ac:dyDescent="0.25">
      <c r="A2700" s="12" t="s">
        <v>4652</v>
      </c>
      <c r="B2700" s="14" t="s">
        <v>4653</v>
      </c>
      <c r="C2700" s="20"/>
    </row>
    <row r="2701" spans="1:3" ht="14.15" customHeight="1" x14ac:dyDescent="0.25">
      <c r="A2701" s="12" t="s">
        <v>4654</v>
      </c>
      <c r="B2701" s="14" t="s">
        <v>4655</v>
      </c>
      <c r="C2701" s="20"/>
    </row>
    <row r="2702" spans="1:3" ht="14.15" customHeight="1" x14ac:dyDescent="0.25">
      <c r="A2702" s="12" t="s">
        <v>4656</v>
      </c>
      <c r="B2702" s="14" t="s">
        <v>4657</v>
      </c>
      <c r="C2702" s="20"/>
    </row>
    <row r="2703" spans="1:3" ht="14.15" customHeight="1" x14ac:dyDescent="0.25">
      <c r="A2703" s="12" t="s">
        <v>4658</v>
      </c>
      <c r="B2703" s="14" t="s">
        <v>4586</v>
      </c>
      <c r="C2703" s="20"/>
    </row>
    <row r="2704" spans="1:3" ht="14.15" customHeight="1" x14ac:dyDescent="0.25">
      <c r="A2704" s="12" t="s">
        <v>4659</v>
      </c>
      <c r="B2704" s="14" t="s">
        <v>3917</v>
      </c>
      <c r="C2704" s="20"/>
    </row>
    <row r="2705" spans="1:3" ht="14.15" customHeight="1" x14ac:dyDescent="0.25">
      <c r="A2705" s="12" t="s">
        <v>4660</v>
      </c>
      <c r="B2705" s="14" t="s">
        <v>4661</v>
      </c>
      <c r="C2705" s="20"/>
    </row>
    <row r="2706" spans="1:3" ht="14.15" customHeight="1" x14ac:dyDescent="0.25">
      <c r="A2706" s="12" t="s">
        <v>4662</v>
      </c>
      <c r="B2706" s="14" t="s">
        <v>4663</v>
      </c>
      <c r="C2706" s="20"/>
    </row>
    <row r="2707" spans="1:3" ht="14.15" customHeight="1" x14ac:dyDescent="0.25">
      <c r="A2707" s="12" t="s">
        <v>4664</v>
      </c>
      <c r="B2707" s="14" t="s">
        <v>4665</v>
      </c>
      <c r="C2707" s="20"/>
    </row>
    <row r="2708" spans="1:3" ht="14.15" customHeight="1" x14ac:dyDescent="0.25">
      <c r="A2708" s="12" t="s">
        <v>4666</v>
      </c>
      <c r="B2708" s="14" t="s">
        <v>4667</v>
      </c>
      <c r="C2708" s="20"/>
    </row>
    <row r="2709" spans="1:3" ht="14.15" customHeight="1" x14ac:dyDescent="0.25">
      <c r="A2709" s="12" t="s">
        <v>4668</v>
      </c>
      <c r="B2709" s="14" t="s">
        <v>4669</v>
      </c>
      <c r="C2709" s="20"/>
    </row>
    <row r="2710" spans="1:3" ht="14.15" customHeight="1" x14ac:dyDescent="0.25">
      <c r="A2710" s="12" t="s">
        <v>4670</v>
      </c>
      <c r="B2710" s="14" t="s">
        <v>4671</v>
      </c>
      <c r="C2710" s="20"/>
    </row>
    <row r="2711" spans="1:3" ht="14.15" customHeight="1" x14ac:dyDescent="0.25">
      <c r="A2711" s="12" t="s">
        <v>4672</v>
      </c>
      <c r="B2711" s="14" t="s">
        <v>4673</v>
      </c>
      <c r="C2711" s="20"/>
    </row>
    <row r="2712" spans="1:3" ht="14.15" customHeight="1" x14ac:dyDescent="0.25">
      <c r="A2712" s="12" t="s">
        <v>4674</v>
      </c>
      <c r="B2712" s="14" t="s">
        <v>4675</v>
      </c>
      <c r="C2712" s="20"/>
    </row>
    <row r="2713" spans="1:3" ht="14.15" customHeight="1" x14ac:dyDescent="0.25">
      <c r="A2713" s="12" t="s">
        <v>4676</v>
      </c>
      <c r="B2713" s="14" t="s">
        <v>4677</v>
      </c>
      <c r="C2713" s="20"/>
    </row>
    <row r="2714" spans="1:3" ht="14.15" customHeight="1" x14ac:dyDescent="0.25">
      <c r="A2714" s="12" t="s">
        <v>4678</v>
      </c>
      <c r="B2714" s="14" t="s">
        <v>4679</v>
      </c>
      <c r="C2714" s="20"/>
    </row>
    <row r="2715" spans="1:3" ht="14.15" customHeight="1" x14ac:dyDescent="0.25">
      <c r="A2715" s="12" t="s">
        <v>4680</v>
      </c>
      <c r="B2715" s="14" t="s">
        <v>4681</v>
      </c>
      <c r="C2715" s="20"/>
    </row>
    <row r="2716" spans="1:3" ht="14.15" customHeight="1" x14ac:dyDescent="0.25">
      <c r="A2716" s="12" t="s">
        <v>4682</v>
      </c>
      <c r="B2716" s="14" t="s">
        <v>4683</v>
      </c>
      <c r="C2716" s="20"/>
    </row>
    <row r="2717" spans="1:3" ht="14.15" customHeight="1" x14ac:dyDescent="0.25">
      <c r="A2717" s="12" t="s">
        <v>4684</v>
      </c>
      <c r="B2717" s="14" t="s">
        <v>4685</v>
      </c>
      <c r="C2717" s="20"/>
    </row>
    <row r="2718" spans="1:3" ht="14.15" customHeight="1" x14ac:dyDescent="0.25">
      <c r="A2718" s="12" t="s">
        <v>4686</v>
      </c>
      <c r="B2718" s="14" t="s">
        <v>4687</v>
      </c>
      <c r="C2718" s="20"/>
    </row>
    <row r="2719" spans="1:3" ht="14.15" customHeight="1" x14ac:dyDescent="0.25">
      <c r="A2719" s="12" t="s">
        <v>4688</v>
      </c>
      <c r="B2719" s="14" t="s">
        <v>4689</v>
      </c>
      <c r="C2719" s="20"/>
    </row>
    <row r="2720" spans="1:3" ht="14.15" customHeight="1" x14ac:dyDescent="0.25">
      <c r="A2720" s="12" t="s">
        <v>4690</v>
      </c>
      <c r="B2720" s="14" t="s">
        <v>4691</v>
      </c>
      <c r="C2720" s="20"/>
    </row>
    <row r="2721" spans="1:3" ht="14.15" customHeight="1" x14ac:dyDescent="0.25">
      <c r="A2721" s="12" t="s">
        <v>4692</v>
      </c>
      <c r="B2721" s="14" t="s">
        <v>4693</v>
      </c>
      <c r="C2721" s="20"/>
    </row>
    <row r="2722" spans="1:3" ht="14.15" customHeight="1" x14ac:dyDescent="0.25">
      <c r="A2722" s="12" t="s">
        <v>4694</v>
      </c>
      <c r="B2722" s="14" t="s">
        <v>4695</v>
      </c>
      <c r="C2722" s="20"/>
    </row>
    <row r="2723" spans="1:3" ht="14.15" customHeight="1" x14ac:dyDescent="0.25">
      <c r="A2723" s="12" t="s">
        <v>4696</v>
      </c>
      <c r="B2723" s="14" t="s">
        <v>4697</v>
      </c>
      <c r="C2723" s="20"/>
    </row>
    <row r="2724" spans="1:3" ht="14.15" customHeight="1" x14ac:dyDescent="0.25">
      <c r="A2724" s="12" t="s">
        <v>4698</v>
      </c>
      <c r="B2724" s="14" t="s">
        <v>4699</v>
      </c>
      <c r="C2724" s="20"/>
    </row>
    <row r="2725" spans="1:3" ht="14.15" customHeight="1" x14ac:dyDescent="0.25">
      <c r="A2725" s="12" t="s">
        <v>4700</v>
      </c>
      <c r="B2725" s="14" t="s">
        <v>4701</v>
      </c>
      <c r="C2725" s="20"/>
    </row>
    <row r="2726" spans="1:3" ht="14.15" customHeight="1" x14ac:dyDescent="0.25">
      <c r="A2726" s="12" t="s">
        <v>4702</v>
      </c>
      <c r="B2726" s="14" t="s">
        <v>4703</v>
      </c>
      <c r="C2726" s="20"/>
    </row>
    <row r="2727" spans="1:3" ht="14.15" customHeight="1" x14ac:dyDescent="0.25">
      <c r="A2727" s="12" t="s">
        <v>4704</v>
      </c>
      <c r="B2727" s="14" t="s">
        <v>4705</v>
      </c>
      <c r="C2727" s="20"/>
    </row>
    <row r="2728" spans="1:3" ht="14.15" customHeight="1" x14ac:dyDescent="0.25">
      <c r="A2728" s="12" t="s">
        <v>4706</v>
      </c>
      <c r="B2728" s="14" t="s">
        <v>4707</v>
      </c>
      <c r="C2728" s="20"/>
    </row>
    <row r="2729" spans="1:3" ht="14.15" customHeight="1" x14ac:dyDescent="0.25">
      <c r="A2729" s="12" t="s">
        <v>4708</v>
      </c>
      <c r="B2729" s="14" t="s">
        <v>4709</v>
      </c>
      <c r="C2729" s="20"/>
    </row>
    <row r="2730" spans="1:3" ht="14.15" customHeight="1" x14ac:dyDescent="0.25">
      <c r="A2730" s="12" t="s">
        <v>4710</v>
      </c>
      <c r="B2730" s="14" t="s">
        <v>4711</v>
      </c>
      <c r="C2730" s="20"/>
    </row>
    <row r="2731" spans="1:3" ht="14.15" customHeight="1" x14ac:dyDescent="0.25">
      <c r="A2731" s="12" t="s">
        <v>4712</v>
      </c>
      <c r="B2731" s="14" t="s">
        <v>4713</v>
      </c>
      <c r="C2731" s="20"/>
    </row>
    <row r="2732" spans="1:3" ht="14.15" customHeight="1" x14ac:dyDescent="0.25">
      <c r="A2732" s="12" t="s">
        <v>4714</v>
      </c>
      <c r="B2732" s="14" t="s">
        <v>4715</v>
      </c>
      <c r="C2732" s="20"/>
    </row>
    <row r="2733" spans="1:3" ht="14.15" customHeight="1" x14ac:dyDescent="0.25">
      <c r="A2733" s="12" t="s">
        <v>4716</v>
      </c>
      <c r="B2733" s="14" t="s">
        <v>4717</v>
      </c>
      <c r="C2733" s="20"/>
    </row>
    <row r="2734" spans="1:3" ht="14.15" customHeight="1" x14ac:dyDescent="0.25">
      <c r="A2734" s="12" t="s">
        <v>4718</v>
      </c>
      <c r="B2734" s="14" t="s">
        <v>4719</v>
      </c>
      <c r="C2734" s="20"/>
    </row>
    <row r="2735" spans="1:3" ht="14.15" customHeight="1" x14ac:dyDescent="0.25">
      <c r="A2735" s="12" t="s">
        <v>4720</v>
      </c>
      <c r="B2735" s="14" t="s">
        <v>4721</v>
      </c>
      <c r="C2735" s="20"/>
    </row>
    <row r="2736" spans="1:3" ht="14.15" customHeight="1" x14ac:dyDescent="0.25">
      <c r="A2736" s="12" t="s">
        <v>4722</v>
      </c>
      <c r="B2736" s="14" t="s">
        <v>4723</v>
      </c>
      <c r="C2736" s="20"/>
    </row>
    <row r="2737" spans="1:3" ht="14.15" customHeight="1" x14ac:dyDescent="0.25">
      <c r="A2737" s="12" t="s">
        <v>4724</v>
      </c>
      <c r="B2737" s="14" t="s">
        <v>4725</v>
      </c>
      <c r="C2737" s="20"/>
    </row>
    <row r="2738" spans="1:3" ht="14.15" customHeight="1" x14ac:dyDescent="0.25">
      <c r="A2738" s="12" t="s">
        <v>4726</v>
      </c>
      <c r="B2738" s="14" t="s">
        <v>4727</v>
      </c>
      <c r="C2738" s="20"/>
    </row>
    <row r="2739" spans="1:3" ht="14.15" customHeight="1" x14ac:dyDescent="0.25">
      <c r="A2739" s="12" t="s">
        <v>4728</v>
      </c>
      <c r="B2739" s="14" t="s">
        <v>4025</v>
      </c>
      <c r="C2739" s="20"/>
    </row>
    <row r="2740" spans="1:3" ht="14.15" customHeight="1" x14ac:dyDescent="0.25">
      <c r="A2740" s="12" t="s">
        <v>4729</v>
      </c>
      <c r="B2740" s="14" t="s">
        <v>4730</v>
      </c>
      <c r="C2740" s="20"/>
    </row>
    <row r="2741" spans="1:3" ht="14.15" customHeight="1" x14ac:dyDescent="0.25">
      <c r="A2741" s="12" t="s">
        <v>4731</v>
      </c>
      <c r="B2741" s="14" t="s">
        <v>4732</v>
      </c>
      <c r="C2741" s="20"/>
    </row>
    <row r="2742" spans="1:3" ht="14.15" customHeight="1" x14ac:dyDescent="0.25">
      <c r="A2742" s="12" t="s">
        <v>4733</v>
      </c>
      <c r="B2742" s="14" t="s">
        <v>4734</v>
      </c>
      <c r="C2742" s="20"/>
    </row>
    <row r="2743" spans="1:3" ht="14.15" customHeight="1" x14ac:dyDescent="0.25">
      <c r="A2743" s="12" t="s">
        <v>4735</v>
      </c>
      <c r="B2743" s="14" t="s">
        <v>4736</v>
      </c>
      <c r="C2743" s="20"/>
    </row>
    <row r="2744" spans="1:3" ht="14.15" customHeight="1" x14ac:dyDescent="0.25">
      <c r="A2744" s="12" t="s">
        <v>4737</v>
      </c>
      <c r="B2744" s="14" t="s">
        <v>4738</v>
      </c>
      <c r="C2744" s="20"/>
    </row>
    <row r="2745" spans="1:3" ht="14.15" customHeight="1" x14ac:dyDescent="0.25">
      <c r="A2745" s="12" t="s">
        <v>4739</v>
      </c>
      <c r="B2745" s="14" t="s">
        <v>4740</v>
      </c>
      <c r="C2745" s="20"/>
    </row>
    <row r="2746" spans="1:3" ht="14.15" customHeight="1" x14ac:dyDescent="0.25">
      <c r="A2746" s="12" t="s">
        <v>4741</v>
      </c>
      <c r="B2746" s="14" t="s">
        <v>4742</v>
      </c>
      <c r="C2746" s="20"/>
    </row>
    <row r="2747" spans="1:3" ht="14.15" customHeight="1" x14ac:dyDescent="0.25">
      <c r="A2747" s="12" t="s">
        <v>4743</v>
      </c>
      <c r="B2747" s="14" t="s">
        <v>4744</v>
      </c>
      <c r="C2747" s="20"/>
    </row>
    <row r="2748" spans="1:3" ht="14.15" customHeight="1" x14ac:dyDescent="0.25">
      <c r="A2748" s="12" t="s">
        <v>4745</v>
      </c>
      <c r="B2748" s="14" t="s">
        <v>4746</v>
      </c>
      <c r="C2748" s="20"/>
    </row>
    <row r="2749" spans="1:3" ht="14.15" customHeight="1" x14ac:dyDescent="0.25">
      <c r="A2749" s="12" t="s">
        <v>4747</v>
      </c>
      <c r="B2749" s="14" t="s">
        <v>4748</v>
      </c>
      <c r="C2749" s="20"/>
    </row>
    <row r="2750" spans="1:3" ht="14.15" customHeight="1" x14ac:dyDescent="0.25">
      <c r="A2750" s="12" t="s">
        <v>4749</v>
      </c>
      <c r="B2750" s="14" t="s">
        <v>4750</v>
      </c>
      <c r="C2750" s="20"/>
    </row>
    <row r="2751" spans="1:3" ht="14.15" customHeight="1" x14ac:dyDescent="0.25">
      <c r="A2751" s="12" t="s">
        <v>4751</v>
      </c>
      <c r="B2751" s="14" t="s">
        <v>4752</v>
      </c>
      <c r="C2751" s="20"/>
    </row>
    <row r="2752" spans="1:3" ht="14.15" customHeight="1" x14ac:dyDescent="0.25">
      <c r="A2752" s="12" t="s">
        <v>4753</v>
      </c>
      <c r="B2752" s="14" t="s">
        <v>4754</v>
      </c>
      <c r="C2752" s="20"/>
    </row>
    <row r="2753" spans="1:3" ht="14.15" customHeight="1" x14ac:dyDescent="0.25">
      <c r="A2753" s="12" t="s">
        <v>4755</v>
      </c>
      <c r="B2753" s="14" t="s">
        <v>4756</v>
      </c>
      <c r="C2753" s="20"/>
    </row>
    <row r="2754" spans="1:3" ht="14.15" customHeight="1" x14ac:dyDescent="0.25">
      <c r="A2754" s="12" t="s">
        <v>4757</v>
      </c>
      <c r="B2754" s="14" t="s">
        <v>4758</v>
      </c>
      <c r="C2754" s="20"/>
    </row>
    <row r="2755" spans="1:3" ht="14.15" customHeight="1" x14ac:dyDescent="0.25">
      <c r="A2755" s="12" t="s">
        <v>4759</v>
      </c>
      <c r="B2755" s="14" t="s">
        <v>4760</v>
      </c>
      <c r="C2755" s="20"/>
    </row>
    <row r="2756" spans="1:3" ht="14.15" customHeight="1" x14ac:dyDescent="0.25">
      <c r="A2756" s="12" t="s">
        <v>4761</v>
      </c>
      <c r="B2756" s="14" t="s">
        <v>4762</v>
      </c>
      <c r="C2756" s="20"/>
    </row>
    <row r="2757" spans="1:3" ht="14.15" customHeight="1" x14ac:dyDescent="0.25">
      <c r="A2757" s="12" t="s">
        <v>4763</v>
      </c>
      <c r="B2757" s="14" t="s">
        <v>4764</v>
      </c>
      <c r="C2757" s="20"/>
    </row>
    <row r="2758" spans="1:3" ht="14.15" customHeight="1" x14ac:dyDescent="0.25">
      <c r="A2758" s="12" t="s">
        <v>4765</v>
      </c>
      <c r="B2758" s="14" t="s">
        <v>4766</v>
      </c>
      <c r="C2758" s="20"/>
    </row>
    <row r="2759" spans="1:3" ht="14.15" customHeight="1" x14ac:dyDescent="0.25">
      <c r="A2759" s="12" t="s">
        <v>4767</v>
      </c>
      <c r="B2759" s="14" t="s">
        <v>4768</v>
      </c>
      <c r="C2759" s="20"/>
    </row>
    <row r="2760" spans="1:3" ht="14.15" customHeight="1" x14ac:dyDescent="0.25">
      <c r="A2760" s="12" t="s">
        <v>4769</v>
      </c>
      <c r="B2760" s="14" t="s">
        <v>4770</v>
      </c>
      <c r="C2760" s="20"/>
    </row>
    <row r="2761" spans="1:3" ht="14.15" customHeight="1" x14ac:dyDescent="0.25">
      <c r="A2761" s="12" t="s">
        <v>4771</v>
      </c>
      <c r="B2761" s="14" t="s">
        <v>3870</v>
      </c>
      <c r="C2761" s="20"/>
    </row>
    <row r="2762" spans="1:3" ht="14.15" customHeight="1" x14ac:dyDescent="0.25">
      <c r="A2762" s="12" t="s">
        <v>4772</v>
      </c>
      <c r="B2762" s="14" t="s">
        <v>4773</v>
      </c>
      <c r="C2762" s="20"/>
    </row>
    <row r="2763" spans="1:3" ht="14.15" customHeight="1" x14ac:dyDescent="0.25">
      <c r="A2763" s="12" t="s">
        <v>4774</v>
      </c>
      <c r="B2763" s="14" t="s">
        <v>4775</v>
      </c>
      <c r="C2763" s="20"/>
    </row>
    <row r="2764" spans="1:3" ht="14.15" customHeight="1" x14ac:dyDescent="0.25">
      <c r="A2764" s="12" t="s">
        <v>4776</v>
      </c>
      <c r="B2764" s="14" t="s">
        <v>4777</v>
      </c>
      <c r="C2764" s="20"/>
    </row>
    <row r="2765" spans="1:3" ht="14.15" customHeight="1" x14ac:dyDescent="0.25">
      <c r="A2765" s="12" t="s">
        <v>4778</v>
      </c>
      <c r="B2765" s="14" t="s">
        <v>4779</v>
      </c>
      <c r="C2765" s="20"/>
    </row>
    <row r="2766" spans="1:3" ht="14.15" customHeight="1" x14ac:dyDescent="0.25">
      <c r="A2766" s="12" t="s">
        <v>4780</v>
      </c>
      <c r="B2766" s="14" t="s">
        <v>4781</v>
      </c>
      <c r="C2766" s="20"/>
    </row>
    <row r="2767" spans="1:3" ht="14.15" customHeight="1" x14ac:dyDescent="0.25">
      <c r="A2767" s="12" t="s">
        <v>4782</v>
      </c>
      <c r="B2767" s="14" t="s">
        <v>4783</v>
      </c>
      <c r="C2767" s="20"/>
    </row>
    <row r="2768" spans="1:3" ht="14.15" customHeight="1" x14ac:dyDescent="0.25">
      <c r="A2768" s="12" t="s">
        <v>4784</v>
      </c>
      <c r="B2768" s="14" t="s">
        <v>4785</v>
      </c>
      <c r="C2768" s="20"/>
    </row>
    <row r="2769" spans="1:3" ht="14.15" customHeight="1" x14ac:dyDescent="0.25">
      <c r="A2769" s="12" t="s">
        <v>4786</v>
      </c>
      <c r="B2769" s="14" t="s">
        <v>4787</v>
      </c>
      <c r="C2769" s="20"/>
    </row>
    <row r="2770" spans="1:3" ht="14.15" customHeight="1" x14ac:dyDescent="0.25">
      <c r="A2770" s="12" t="s">
        <v>4788</v>
      </c>
      <c r="B2770" s="14" t="s">
        <v>4789</v>
      </c>
      <c r="C2770" s="20"/>
    </row>
    <row r="2771" spans="1:3" ht="14.15" customHeight="1" x14ac:dyDescent="0.25">
      <c r="A2771" s="12" t="s">
        <v>4790</v>
      </c>
      <c r="B2771" s="14" t="s">
        <v>4791</v>
      </c>
      <c r="C2771" s="20"/>
    </row>
    <row r="2772" spans="1:3" ht="14.15" customHeight="1" x14ac:dyDescent="0.25">
      <c r="A2772" s="12" t="s">
        <v>4792</v>
      </c>
      <c r="B2772" s="14" t="s">
        <v>4793</v>
      </c>
      <c r="C2772" s="20"/>
    </row>
    <row r="2773" spans="1:3" ht="14.15" customHeight="1" x14ac:dyDescent="0.25">
      <c r="A2773" s="12" t="s">
        <v>4794</v>
      </c>
      <c r="B2773" s="14" t="s">
        <v>4795</v>
      </c>
      <c r="C2773" s="20"/>
    </row>
    <row r="2774" spans="1:3" ht="14.15" customHeight="1" x14ac:dyDescent="0.25">
      <c r="A2774" s="12" t="s">
        <v>4796</v>
      </c>
      <c r="B2774" s="14" t="s">
        <v>4797</v>
      </c>
      <c r="C2774" s="20"/>
    </row>
    <row r="2775" spans="1:3" ht="14.15" customHeight="1" x14ac:dyDescent="0.25">
      <c r="A2775" s="12" t="s">
        <v>4798</v>
      </c>
      <c r="B2775" s="14" t="s">
        <v>4799</v>
      </c>
      <c r="C2775" s="20"/>
    </row>
    <row r="2776" spans="1:3" ht="14.15" customHeight="1" x14ac:dyDescent="0.25">
      <c r="A2776" s="12" t="s">
        <v>4800</v>
      </c>
      <c r="B2776" s="14" t="s">
        <v>4801</v>
      </c>
      <c r="C2776" s="20"/>
    </row>
    <row r="2777" spans="1:3" ht="14.15" customHeight="1" x14ac:dyDescent="0.25">
      <c r="A2777" s="12" t="s">
        <v>4802</v>
      </c>
      <c r="B2777" s="14" t="s">
        <v>4803</v>
      </c>
      <c r="C2777" s="20"/>
    </row>
    <row r="2778" spans="1:3" ht="14.15" customHeight="1" x14ac:dyDescent="0.25">
      <c r="A2778" s="12" t="s">
        <v>4804</v>
      </c>
      <c r="B2778" s="14" t="s">
        <v>4805</v>
      </c>
      <c r="C2778" s="20"/>
    </row>
    <row r="2779" spans="1:3" ht="14.15" customHeight="1" x14ac:dyDescent="0.25">
      <c r="A2779" s="12" t="s">
        <v>4806</v>
      </c>
      <c r="B2779" s="14" t="s">
        <v>4807</v>
      </c>
      <c r="C2779" s="20"/>
    </row>
    <row r="2780" spans="1:3" ht="14.15" customHeight="1" x14ac:dyDescent="0.25">
      <c r="A2780" s="12" t="s">
        <v>4808</v>
      </c>
      <c r="B2780" s="14" t="s">
        <v>4809</v>
      </c>
      <c r="C2780" s="20"/>
    </row>
    <row r="2781" spans="1:3" ht="14.15" customHeight="1" x14ac:dyDescent="0.25">
      <c r="A2781" s="12" t="s">
        <v>4810</v>
      </c>
      <c r="B2781" s="14" t="s">
        <v>4811</v>
      </c>
      <c r="C2781" s="20"/>
    </row>
    <row r="2782" spans="1:3" ht="14.15" customHeight="1" x14ac:dyDescent="0.25">
      <c r="A2782" s="12" t="s">
        <v>4812</v>
      </c>
      <c r="B2782" s="14" t="s">
        <v>4813</v>
      </c>
      <c r="C2782" s="20"/>
    </row>
    <row r="2783" spans="1:3" ht="14.15" customHeight="1" x14ac:dyDescent="0.25">
      <c r="A2783" s="12" t="s">
        <v>4814</v>
      </c>
      <c r="B2783" s="14" t="s">
        <v>4815</v>
      </c>
      <c r="C2783" s="20"/>
    </row>
    <row r="2784" spans="1:3" ht="14.15" customHeight="1" x14ac:dyDescent="0.25">
      <c r="A2784" s="12" t="s">
        <v>4816</v>
      </c>
      <c r="B2784" s="14" t="s">
        <v>4817</v>
      </c>
      <c r="C2784" s="20"/>
    </row>
    <row r="2785" spans="1:3" ht="14.15" customHeight="1" x14ac:dyDescent="0.25">
      <c r="A2785" s="12" t="s">
        <v>4818</v>
      </c>
      <c r="B2785" s="14" t="s">
        <v>4819</v>
      </c>
      <c r="C2785" s="20"/>
    </row>
    <row r="2786" spans="1:3" ht="14.15" customHeight="1" x14ac:dyDescent="0.25">
      <c r="A2786" s="12" t="s">
        <v>4820</v>
      </c>
      <c r="B2786" s="14" t="s">
        <v>4821</v>
      </c>
      <c r="C2786" s="20"/>
    </row>
    <row r="2787" spans="1:3" ht="14.15" customHeight="1" x14ac:dyDescent="0.25">
      <c r="A2787" s="12" t="s">
        <v>4822</v>
      </c>
      <c r="B2787" s="14" t="s">
        <v>4823</v>
      </c>
      <c r="C2787" s="20"/>
    </row>
    <row r="2788" spans="1:3" ht="14.15" customHeight="1" x14ac:dyDescent="0.25">
      <c r="A2788" s="12" t="s">
        <v>4824</v>
      </c>
      <c r="B2788" s="14" t="s">
        <v>4825</v>
      </c>
      <c r="C2788" s="20"/>
    </row>
    <row r="2789" spans="1:3" ht="14.15" customHeight="1" x14ac:dyDescent="0.25">
      <c r="A2789" s="12" t="s">
        <v>4826</v>
      </c>
      <c r="B2789" s="14" t="s">
        <v>4827</v>
      </c>
      <c r="C2789" s="20"/>
    </row>
    <row r="2790" spans="1:3" ht="14.15" customHeight="1" x14ac:dyDescent="0.25">
      <c r="A2790" s="12" t="s">
        <v>4828</v>
      </c>
      <c r="B2790" s="14" t="s">
        <v>4829</v>
      </c>
      <c r="C2790" s="20"/>
    </row>
    <row r="2791" spans="1:3" ht="14.15" customHeight="1" x14ac:dyDescent="0.25">
      <c r="A2791" s="12" t="s">
        <v>4830</v>
      </c>
      <c r="B2791" s="14" t="s">
        <v>4831</v>
      </c>
      <c r="C2791" s="20"/>
    </row>
    <row r="2792" spans="1:3" ht="14.15" customHeight="1" x14ac:dyDescent="0.25">
      <c r="A2792" s="12" t="s">
        <v>4832</v>
      </c>
      <c r="B2792" s="14" t="s">
        <v>4833</v>
      </c>
      <c r="C2792" s="20"/>
    </row>
    <row r="2793" spans="1:3" ht="14.15" customHeight="1" x14ac:dyDescent="0.25">
      <c r="A2793" s="12" t="s">
        <v>4834</v>
      </c>
      <c r="B2793" s="14" t="s">
        <v>4835</v>
      </c>
      <c r="C2793" s="20"/>
    </row>
    <row r="2794" spans="1:3" ht="14.15" customHeight="1" x14ac:dyDescent="0.25">
      <c r="A2794" s="12" t="s">
        <v>4836</v>
      </c>
      <c r="B2794" s="14" t="s">
        <v>3870</v>
      </c>
      <c r="C2794" s="20"/>
    </row>
    <row r="2795" spans="1:3" ht="14.15" customHeight="1" x14ac:dyDescent="0.25">
      <c r="A2795" s="12" t="s">
        <v>4837</v>
      </c>
      <c r="B2795" s="14" t="s">
        <v>4838</v>
      </c>
      <c r="C2795" s="20"/>
    </row>
    <row r="2796" spans="1:3" ht="14.15" customHeight="1" x14ac:dyDescent="0.25">
      <c r="A2796" s="12" t="s">
        <v>4839</v>
      </c>
      <c r="B2796" s="14" t="s">
        <v>4840</v>
      </c>
      <c r="C2796" s="20"/>
    </row>
    <row r="2797" spans="1:3" ht="14.15" customHeight="1" x14ac:dyDescent="0.25">
      <c r="A2797" s="12" t="s">
        <v>4841</v>
      </c>
      <c r="B2797" s="14" t="s">
        <v>4842</v>
      </c>
      <c r="C2797" s="20"/>
    </row>
    <row r="2798" spans="1:3" ht="14.15" customHeight="1" x14ac:dyDescent="0.25">
      <c r="A2798" s="12" t="s">
        <v>4843</v>
      </c>
      <c r="B2798" s="14" t="s">
        <v>4844</v>
      </c>
      <c r="C2798" s="20"/>
    </row>
    <row r="2799" spans="1:3" ht="14.15" customHeight="1" x14ac:dyDescent="0.25">
      <c r="A2799" s="12" t="s">
        <v>4845</v>
      </c>
      <c r="B2799" s="14" t="s">
        <v>4846</v>
      </c>
      <c r="C2799" s="20"/>
    </row>
    <row r="2800" spans="1:3" ht="14.15" customHeight="1" x14ac:dyDescent="0.25">
      <c r="A2800" s="12" t="s">
        <v>4847</v>
      </c>
      <c r="B2800" s="14" t="s">
        <v>4848</v>
      </c>
      <c r="C2800" s="20"/>
    </row>
    <row r="2801" spans="1:3" ht="14.15" customHeight="1" x14ac:dyDescent="0.25">
      <c r="A2801" s="12" t="s">
        <v>4849</v>
      </c>
      <c r="B2801" s="14" t="s">
        <v>4850</v>
      </c>
      <c r="C2801" s="20"/>
    </row>
    <row r="2802" spans="1:3" ht="14.15" customHeight="1" x14ac:dyDescent="0.25">
      <c r="A2802" s="12" t="s">
        <v>4851</v>
      </c>
      <c r="B2802" s="14" t="s">
        <v>3870</v>
      </c>
      <c r="C2802" s="20"/>
    </row>
    <row r="2803" spans="1:3" ht="14.15" customHeight="1" x14ac:dyDescent="0.25">
      <c r="A2803" s="12" t="s">
        <v>4852</v>
      </c>
      <c r="B2803" s="14" t="s">
        <v>4853</v>
      </c>
      <c r="C2803" s="20"/>
    </row>
    <row r="2804" spans="1:3" ht="14.15" customHeight="1" x14ac:dyDescent="0.25">
      <c r="A2804" s="12" t="s">
        <v>4854</v>
      </c>
      <c r="B2804" s="14" t="s">
        <v>4855</v>
      </c>
      <c r="C2804" s="20"/>
    </row>
    <row r="2805" spans="1:3" ht="14.15" customHeight="1" x14ac:dyDescent="0.25">
      <c r="A2805" s="12" t="s">
        <v>4856</v>
      </c>
      <c r="B2805" s="14" t="s">
        <v>4857</v>
      </c>
      <c r="C2805" s="20"/>
    </row>
    <row r="2806" spans="1:3" ht="14.15" customHeight="1" x14ac:dyDescent="0.25">
      <c r="A2806" s="12" t="s">
        <v>4858</v>
      </c>
      <c r="B2806" s="14" t="s">
        <v>4859</v>
      </c>
      <c r="C2806" s="20"/>
    </row>
    <row r="2807" spans="1:3" ht="14.15" customHeight="1" x14ac:dyDescent="0.25">
      <c r="A2807" s="12" t="s">
        <v>4860</v>
      </c>
      <c r="B2807" s="14" t="s">
        <v>4861</v>
      </c>
      <c r="C2807" s="20"/>
    </row>
    <row r="2808" spans="1:3" ht="14.15" customHeight="1" x14ac:dyDescent="0.25">
      <c r="A2808" s="12" t="s">
        <v>4862</v>
      </c>
      <c r="B2808" s="14" t="s">
        <v>4863</v>
      </c>
      <c r="C2808" s="20"/>
    </row>
    <row r="2809" spans="1:3" ht="14.15" customHeight="1" x14ac:dyDescent="0.25">
      <c r="A2809" s="12" t="s">
        <v>4864</v>
      </c>
      <c r="B2809" s="14" t="s">
        <v>4865</v>
      </c>
      <c r="C2809" s="20"/>
    </row>
    <row r="2810" spans="1:3" ht="14.15" customHeight="1" x14ac:dyDescent="0.25">
      <c r="A2810" s="12" t="s">
        <v>4866</v>
      </c>
      <c r="B2810" s="14" t="s">
        <v>4867</v>
      </c>
      <c r="C2810" s="20"/>
    </row>
    <row r="2811" spans="1:3" ht="14.15" customHeight="1" x14ac:dyDescent="0.25">
      <c r="A2811" s="12" t="s">
        <v>4868</v>
      </c>
      <c r="B2811" s="14" t="s">
        <v>4869</v>
      </c>
      <c r="C2811" s="20"/>
    </row>
    <row r="2812" spans="1:3" ht="14.15" customHeight="1" x14ac:dyDescent="0.25">
      <c r="A2812" s="12" t="s">
        <v>4870</v>
      </c>
      <c r="B2812" s="14" t="s">
        <v>4871</v>
      </c>
      <c r="C2812" s="20"/>
    </row>
    <row r="2813" spans="1:3" ht="14.15" customHeight="1" x14ac:dyDescent="0.25">
      <c r="A2813" s="12" t="s">
        <v>4872</v>
      </c>
      <c r="B2813" s="14" t="s">
        <v>4873</v>
      </c>
      <c r="C2813" s="20"/>
    </row>
    <row r="2814" spans="1:3" ht="14.15" customHeight="1" x14ac:dyDescent="0.25">
      <c r="A2814" s="12" t="s">
        <v>4874</v>
      </c>
      <c r="B2814" s="14" t="s">
        <v>4875</v>
      </c>
      <c r="C2814" s="20"/>
    </row>
    <row r="2815" spans="1:3" ht="14.15" customHeight="1" x14ac:dyDescent="0.25">
      <c r="A2815" s="12" t="s">
        <v>4876</v>
      </c>
      <c r="B2815" s="14" t="s">
        <v>4877</v>
      </c>
      <c r="C2815" s="20"/>
    </row>
    <row r="2816" spans="1:3" ht="14.15" customHeight="1" x14ac:dyDescent="0.25">
      <c r="A2816" s="12" t="s">
        <v>4878</v>
      </c>
      <c r="B2816" s="14" t="s">
        <v>4879</v>
      </c>
      <c r="C2816" s="20"/>
    </row>
    <row r="2817" spans="1:3" ht="14.15" customHeight="1" x14ac:dyDescent="0.25">
      <c r="A2817" s="12" t="s">
        <v>4880</v>
      </c>
      <c r="B2817" s="14" t="s">
        <v>4881</v>
      </c>
      <c r="C2817" s="20"/>
    </row>
    <row r="2818" spans="1:3" ht="14.15" customHeight="1" x14ac:dyDescent="0.25">
      <c r="A2818" s="12" t="s">
        <v>4882</v>
      </c>
      <c r="B2818" s="14" t="s">
        <v>3917</v>
      </c>
      <c r="C2818" s="20"/>
    </row>
    <row r="2819" spans="1:3" ht="14.15" customHeight="1" x14ac:dyDescent="0.25">
      <c r="A2819" s="12" t="s">
        <v>4883</v>
      </c>
      <c r="B2819" s="14" t="s">
        <v>4138</v>
      </c>
      <c r="C2819" s="20"/>
    </row>
    <row r="2820" spans="1:3" ht="14.15" customHeight="1" x14ac:dyDescent="0.25">
      <c r="A2820" s="12" t="s">
        <v>4884</v>
      </c>
      <c r="B2820" s="14" t="s">
        <v>4885</v>
      </c>
      <c r="C2820" s="20"/>
    </row>
    <row r="2821" spans="1:3" ht="14.15" customHeight="1" x14ac:dyDescent="0.25">
      <c r="A2821" s="12" t="s">
        <v>4886</v>
      </c>
      <c r="B2821" s="14" t="s">
        <v>4887</v>
      </c>
      <c r="C2821" s="20"/>
    </row>
    <row r="2822" spans="1:3" ht="14.15" customHeight="1" x14ac:dyDescent="0.25">
      <c r="A2822" s="12" t="s">
        <v>4888</v>
      </c>
      <c r="B2822" s="14" t="s">
        <v>4889</v>
      </c>
      <c r="C2822" s="20"/>
    </row>
    <row r="2823" spans="1:3" ht="14.15" customHeight="1" x14ac:dyDescent="0.25">
      <c r="A2823" s="12" t="s">
        <v>4890</v>
      </c>
      <c r="B2823" s="14" t="s">
        <v>4653</v>
      </c>
      <c r="C2823" s="20"/>
    </row>
    <row r="2824" spans="1:3" ht="14.15" customHeight="1" x14ac:dyDescent="0.25">
      <c r="A2824" s="12" t="s">
        <v>4891</v>
      </c>
      <c r="B2824" s="14" t="s">
        <v>4892</v>
      </c>
      <c r="C2824" s="20"/>
    </row>
    <row r="2825" spans="1:3" ht="14.15" customHeight="1" x14ac:dyDescent="0.25">
      <c r="A2825" s="12" t="s">
        <v>4893</v>
      </c>
      <c r="B2825" s="14" t="s">
        <v>4760</v>
      </c>
      <c r="C2825" s="20"/>
    </row>
    <row r="2826" spans="1:3" ht="14.15" customHeight="1" x14ac:dyDescent="0.25">
      <c r="A2826" s="12" t="s">
        <v>4894</v>
      </c>
      <c r="B2826" s="14" t="s">
        <v>4895</v>
      </c>
      <c r="C2826" s="20"/>
    </row>
    <row r="2827" spans="1:3" ht="14.15" customHeight="1" x14ac:dyDescent="0.25">
      <c r="A2827" s="12" t="s">
        <v>4896</v>
      </c>
      <c r="B2827" s="14" t="s">
        <v>4897</v>
      </c>
      <c r="C2827" s="20"/>
    </row>
    <row r="2828" spans="1:3" ht="14.15" customHeight="1" x14ac:dyDescent="0.25">
      <c r="A2828" s="12" t="s">
        <v>4898</v>
      </c>
      <c r="B2828" s="14" t="s">
        <v>4899</v>
      </c>
      <c r="C2828" s="20"/>
    </row>
    <row r="2829" spans="1:3" ht="14.15" customHeight="1" x14ac:dyDescent="0.25">
      <c r="A2829" s="12" t="s">
        <v>4900</v>
      </c>
      <c r="B2829" s="14" t="s">
        <v>4901</v>
      </c>
      <c r="C2829" s="20"/>
    </row>
    <row r="2830" spans="1:3" ht="14.15" customHeight="1" x14ac:dyDescent="0.25">
      <c r="A2830" s="12" t="s">
        <v>4902</v>
      </c>
      <c r="B2830" s="14" t="s">
        <v>4903</v>
      </c>
      <c r="C2830" s="20"/>
    </row>
    <row r="2831" spans="1:3" ht="14.15" customHeight="1" x14ac:dyDescent="0.25">
      <c r="A2831" s="12" t="s">
        <v>4904</v>
      </c>
      <c r="B2831" s="14" t="s">
        <v>4905</v>
      </c>
      <c r="C2831" s="20"/>
    </row>
    <row r="2832" spans="1:3" ht="14.15" customHeight="1" x14ac:dyDescent="0.25">
      <c r="A2832" s="12" t="s">
        <v>4906</v>
      </c>
      <c r="B2832" s="14" t="s">
        <v>4907</v>
      </c>
      <c r="C2832" s="20"/>
    </row>
    <row r="2833" spans="1:3" ht="14.15" customHeight="1" x14ac:dyDescent="0.25">
      <c r="A2833" s="12" t="s">
        <v>4908</v>
      </c>
      <c r="B2833" s="14" t="s">
        <v>4909</v>
      </c>
      <c r="C2833" s="20"/>
    </row>
    <row r="2834" spans="1:3" ht="14.15" customHeight="1" x14ac:dyDescent="0.25">
      <c r="A2834" s="12" t="s">
        <v>4910</v>
      </c>
      <c r="B2834" s="14" t="s">
        <v>4911</v>
      </c>
      <c r="C2834" s="20"/>
    </row>
    <row r="2835" spans="1:3" ht="14.15" customHeight="1" x14ac:dyDescent="0.25">
      <c r="A2835" s="12" t="s">
        <v>4912</v>
      </c>
      <c r="B2835" s="14" t="s">
        <v>4913</v>
      </c>
      <c r="C2835" s="20"/>
    </row>
    <row r="2836" spans="1:3" ht="14.15" customHeight="1" x14ac:dyDescent="0.25">
      <c r="A2836" s="12" t="s">
        <v>4914</v>
      </c>
      <c r="B2836" s="14" t="s">
        <v>4915</v>
      </c>
      <c r="C2836" s="20"/>
    </row>
    <row r="2837" spans="1:3" ht="14.15" customHeight="1" x14ac:dyDescent="0.25">
      <c r="A2837" s="12" t="s">
        <v>4916</v>
      </c>
      <c r="B2837" s="14" t="s">
        <v>4917</v>
      </c>
      <c r="C2837" s="20"/>
    </row>
    <row r="2838" spans="1:3" ht="14.15" customHeight="1" x14ac:dyDescent="0.25">
      <c r="A2838" s="12" t="s">
        <v>4918</v>
      </c>
      <c r="B2838" s="14" t="s">
        <v>4919</v>
      </c>
      <c r="C2838" s="20"/>
    </row>
    <row r="2839" spans="1:3" ht="14.15" customHeight="1" x14ac:dyDescent="0.25">
      <c r="A2839" s="12" t="s">
        <v>4920</v>
      </c>
      <c r="B2839" s="14" t="s">
        <v>4921</v>
      </c>
      <c r="C2839" s="20"/>
    </row>
    <row r="2840" spans="1:3" ht="14.15" customHeight="1" x14ac:dyDescent="0.25">
      <c r="A2840" s="12" t="s">
        <v>4922</v>
      </c>
      <c r="B2840" s="14" t="s">
        <v>4150</v>
      </c>
      <c r="C2840" s="20"/>
    </row>
    <row r="2841" spans="1:3" ht="14.15" customHeight="1" x14ac:dyDescent="0.25">
      <c r="A2841" s="12" t="s">
        <v>4923</v>
      </c>
      <c r="B2841" s="14" t="s">
        <v>4924</v>
      </c>
      <c r="C2841" s="20"/>
    </row>
    <row r="2842" spans="1:3" ht="14.15" customHeight="1" x14ac:dyDescent="0.25">
      <c r="A2842" s="12" t="s">
        <v>4925</v>
      </c>
      <c r="B2842" s="14" t="s">
        <v>4926</v>
      </c>
      <c r="C2842" s="20"/>
    </row>
    <row r="2843" spans="1:3" ht="14.15" customHeight="1" x14ac:dyDescent="0.25">
      <c r="A2843" s="12" t="s">
        <v>4927</v>
      </c>
      <c r="B2843" s="15" t="s">
        <v>4928</v>
      </c>
      <c r="C2843" s="20"/>
    </row>
    <row r="2844" spans="1:3" ht="14.15" customHeight="1" x14ac:dyDescent="0.25">
      <c r="A2844" s="12" t="s">
        <v>4929</v>
      </c>
      <c r="B2844" s="14" t="s">
        <v>4930</v>
      </c>
      <c r="C2844" s="20"/>
    </row>
    <row r="2845" spans="1:3" ht="14.15" customHeight="1" x14ac:dyDescent="0.25">
      <c r="A2845" s="12" t="s">
        <v>4931</v>
      </c>
      <c r="B2845" s="14" t="s">
        <v>4932</v>
      </c>
      <c r="C2845" s="20"/>
    </row>
    <row r="2846" spans="1:3" ht="14.15" customHeight="1" x14ac:dyDescent="0.25">
      <c r="A2846" s="12" t="s">
        <v>4933</v>
      </c>
      <c r="B2846" s="14" t="s">
        <v>4138</v>
      </c>
      <c r="C2846" s="20"/>
    </row>
    <row r="2847" spans="1:3" ht="14.15" customHeight="1" x14ac:dyDescent="0.25">
      <c r="A2847" s="12" t="s">
        <v>4934</v>
      </c>
      <c r="B2847" s="15" t="s">
        <v>4623</v>
      </c>
      <c r="C2847" s="20"/>
    </row>
    <row r="2848" spans="1:3" ht="14.15" customHeight="1" x14ac:dyDescent="0.25">
      <c r="A2848" s="12" t="s">
        <v>4935</v>
      </c>
      <c r="B2848" s="14" t="s">
        <v>4936</v>
      </c>
      <c r="C2848" s="20"/>
    </row>
    <row r="2849" spans="1:3" ht="14.15" customHeight="1" x14ac:dyDescent="0.25">
      <c r="A2849" s="12" t="s">
        <v>4937</v>
      </c>
      <c r="B2849" s="14" t="s">
        <v>4938</v>
      </c>
      <c r="C2849" s="20"/>
    </row>
    <row r="2850" spans="1:3" ht="14.15" customHeight="1" x14ac:dyDescent="0.25">
      <c r="A2850" s="12" t="s">
        <v>4939</v>
      </c>
      <c r="B2850" s="14" t="s">
        <v>4940</v>
      </c>
      <c r="C2850" s="20"/>
    </row>
    <row r="2851" spans="1:3" ht="14.15" customHeight="1" x14ac:dyDescent="0.25">
      <c r="A2851" s="12" t="s">
        <v>4941</v>
      </c>
      <c r="B2851" s="14" t="s">
        <v>4942</v>
      </c>
      <c r="C2851" s="20"/>
    </row>
    <row r="2852" spans="1:3" ht="14.15" customHeight="1" x14ac:dyDescent="0.25">
      <c r="A2852" s="12" t="s">
        <v>4943</v>
      </c>
      <c r="B2852" s="14" t="s">
        <v>4944</v>
      </c>
      <c r="C2852" s="20"/>
    </row>
    <row r="2853" spans="1:3" ht="14.15" customHeight="1" x14ac:dyDescent="0.25">
      <c r="A2853" s="12" t="s">
        <v>4945</v>
      </c>
      <c r="B2853" s="14" t="s">
        <v>4946</v>
      </c>
      <c r="C2853" s="20"/>
    </row>
    <row r="2854" spans="1:3" ht="14.15" customHeight="1" x14ac:dyDescent="0.25">
      <c r="A2854" s="12" t="s">
        <v>4947</v>
      </c>
      <c r="B2854" s="14" t="s">
        <v>4948</v>
      </c>
      <c r="C2854" s="20"/>
    </row>
    <row r="2855" spans="1:3" ht="14.15" customHeight="1" x14ac:dyDescent="0.25">
      <c r="A2855" s="12" t="s">
        <v>4949</v>
      </c>
      <c r="B2855" s="14" t="s">
        <v>4950</v>
      </c>
      <c r="C2855" s="20"/>
    </row>
    <row r="2856" spans="1:3" ht="14.15" customHeight="1" x14ac:dyDescent="0.25">
      <c r="A2856" s="12" t="s">
        <v>4951</v>
      </c>
      <c r="B2856" s="14" t="s">
        <v>4952</v>
      </c>
      <c r="C2856" s="20"/>
    </row>
    <row r="2857" spans="1:3" ht="14.15" customHeight="1" x14ac:dyDescent="0.25">
      <c r="A2857" s="12" t="s">
        <v>4953</v>
      </c>
      <c r="B2857" s="14" t="s">
        <v>4954</v>
      </c>
      <c r="C2857" s="20"/>
    </row>
    <row r="2858" spans="1:3" ht="14.15" customHeight="1" x14ac:dyDescent="0.25">
      <c r="A2858" s="12" t="s">
        <v>4955</v>
      </c>
      <c r="B2858" s="14" t="s">
        <v>4956</v>
      </c>
      <c r="C2858" s="20"/>
    </row>
    <row r="2859" spans="1:3" ht="14.15" customHeight="1" x14ac:dyDescent="0.25">
      <c r="A2859" s="12" t="s">
        <v>4957</v>
      </c>
      <c r="B2859" s="14" t="s">
        <v>3917</v>
      </c>
      <c r="C2859" s="20"/>
    </row>
    <row r="2860" spans="1:3" ht="14.15" customHeight="1" x14ac:dyDescent="0.25">
      <c r="A2860" s="12" t="s">
        <v>4958</v>
      </c>
      <c r="B2860" s="14" t="s">
        <v>4959</v>
      </c>
      <c r="C2860" s="20"/>
    </row>
    <row r="2861" spans="1:3" ht="14.15" customHeight="1" x14ac:dyDescent="0.25">
      <c r="A2861" s="12" t="s">
        <v>4960</v>
      </c>
      <c r="B2861" s="14" t="s">
        <v>4961</v>
      </c>
      <c r="C2861" s="20"/>
    </row>
    <row r="2862" spans="1:3" ht="14.15" customHeight="1" x14ac:dyDescent="0.25">
      <c r="A2862" s="12" t="s">
        <v>4962</v>
      </c>
      <c r="B2862" s="14" t="s">
        <v>3917</v>
      </c>
      <c r="C2862" s="20"/>
    </row>
    <row r="2863" spans="1:3" ht="14.15" customHeight="1" x14ac:dyDescent="0.25">
      <c r="A2863" s="12" t="s">
        <v>4963</v>
      </c>
      <c r="B2863" s="14" t="s">
        <v>4964</v>
      </c>
      <c r="C2863" s="20"/>
    </row>
    <row r="2864" spans="1:3" ht="14.15" customHeight="1" x14ac:dyDescent="0.25">
      <c r="A2864" s="12" t="s">
        <v>4965</v>
      </c>
      <c r="B2864" s="14" t="s">
        <v>4966</v>
      </c>
      <c r="C2864" s="20"/>
    </row>
    <row r="2865" spans="1:3" ht="14.15" customHeight="1" x14ac:dyDescent="0.25">
      <c r="A2865" s="12" t="s">
        <v>4967</v>
      </c>
      <c r="B2865" s="14" t="s">
        <v>4968</v>
      </c>
      <c r="C2865" s="20"/>
    </row>
    <row r="2866" spans="1:3" ht="14.15" customHeight="1" x14ac:dyDescent="0.25">
      <c r="A2866" s="12" t="s">
        <v>4969</v>
      </c>
      <c r="B2866" s="14" t="s">
        <v>4970</v>
      </c>
      <c r="C2866" s="20"/>
    </row>
    <row r="2867" spans="1:3" ht="14.15" customHeight="1" x14ac:dyDescent="0.25">
      <c r="A2867" s="12" t="s">
        <v>4971</v>
      </c>
      <c r="B2867" s="14" t="s">
        <v>4972</v>
      </c>
      <c r="C2867" s="20"/>
    </row>
    <row r="2868" spans="1:3" ht="14.15" customHeight="1" x14ac:dyDescent="0.25">
      <c r="A2868" s="12" t="s">
        <v>4973</v>
      </c>
      <c r="B2868" s="14" t="s">
        <v>4974</v>
      </c>
      <c r="C2868" s="20"/>
    </row>
    <row r="2869" spans="1:3" ht="14.15" customHeight="1" x14ac:dyDescent="0.25">
      <c r="A2869" s="12" t="s">
        <v>4975</v>
      </c>
      <c r="B2869" s="14" t="s">
        <v>4976</v>
      </c>
      <c r="C2869" s="20"/>
    </row>
    <row r="2870" spans="1:3" ht="14.15" customHeight="1" x14ac:dyDescent="0.25">
      <c r="A2870" s="12" t="s">
        <v>4977</v>
      </c>
      <c r="B2870" s="14" t="s">
        <v>4978</v>
      </c>
      <c r="C2870" s="20"/>
    </row>
    <row r="2871" spans="1:3" ht="14.15" customHeight="1" x14ac:dyDescent="0.25">
      <c r="A2871" s="12" t="s">
        <v>4979</v>
      </c>
      <c r="B2871" s="14" t="s">
        <v>4980</v>
      </c>
      <c r="C2871" s="20"/>
    </row>
    <row r="2872" spans="1:3" ht="14.15" customHeight="1" x14ac:dyDescent="0.25">
      <c r="A2872" s="12" t="s">
        <v>4981</v>
      </c>
      <c r="B2872" s="14" t="s">
        <v>4982</v>
      </c>
      <c r="C2872" s="20"/>
    </row>
    <row r="2873" spans="1:3" ht="14.15" customHeight="1" x14ac:dyDescent="0.25">
      <c r="A2873" s="12" t="s">
        <v>4983</v>
      </c>
      <c r="B2873" s="14" t="s">
        <v>4984</v>
      </c>
      <c r="C2873" s="20"/>
    </row>
    <row r="2874" spans="1:3" ht="14.15" customHeight="1" x14ac:dyDescent="0.25">
      <c r="A2874" s="12" t="s">
        <v>4985</v>
      </c>
      <c r="B2874" s="14" t="s">
        <v>4986</v>
      </c>
      <c r="C2874" s="20"/>
    </row>
    <row r="2875" spans="1:3" ht="14.15" customHeight="1" x14ac:dyDescent="0.25">
      <c r="A2875" s="12" t="s">
        <v>4987</v>
      </c>
      <c r="B2875" s="14" t="s">
        <v>3917</v>
      </c>
      <c r="C2875" s="20"/>
    </row>
    <row r="2876" spans="1:3" ht="14.15" customHeight="1" x14ac:dyDescent="0.25">
      <c r="A2876" s="12" t="s">
        <v>4988</v>
      </c>
      <c r="B2876" s="14" t="s">
        <v>4989</v>
      </c>
      <c r="C2876" s="20"/>
    </row>
    <row r="2877" spans="1:3" ht="14.15" customHeight="1" x14ac:dyDescent="0.25">
      <c r="A2877" s="12" t="s">
        <v>4990</v>
      </c>
      <c r="B2877" s="14" t="s">
        <v>4991</v>
      </c>
      <c r="C2877" s="20"/>
    </row>
    <row r="2878" spans="1:3" ht="14.15" customHeight="1" x14ac:dyDescent="0.25">
      <c r="A2878" s="12" t="s">
        <v>4992</v>
      </c>
      <c r="B2878" s="14" t="s">
        <v>4993</v>
      </c>
      <c r="C2878" s="20"/>
    </row>
    <row r="2879" spans="1:3" ht="14.15" customHeight="1" x14ac:dyDescent="0.25">
      <c r="A2879" s="12" t="s">
        <v>4994</v>
      </c>
      <c r="B2879" s="14" t="s">
        <v>4995</v>
      </c>
      <c r="C2879" s="20"/>
    </row>
    <row r="2880" spans="1:3" ht="14.15" customHeight="1" x14ac:dyDescent="0.25">
      <c r="A2880" s="12" t="s">
        <v>4996</v>
      </c>
      <c r="B2880" s="14" t="s">
        <v>4997</v>
      </c>
      <c r="C2880" s="20"/>
    </row>
    <row r="2881" spans="1:3" ht="14.15" customHeight="1" x14ac:dyDescent="0.25">
      <c r="A2881" s="12" t="s">
        <v>4998</v>
      </c>
      <c r="B2881" s="14" t="s">
        <v>4999</v>
      </c>
      <c r="C2881" s="20"/>
    </row>
    <row r="2882" spans="1:3" ht="14.15" customHeight="1" x14ac:dyDescent="0.25">
      <c r="A2882" s="12" t="s">
        <v>5000</v>
      </c>
      <c r="B2882" s="14" t="s">
        <v>5001</v>
      </c>
      <c r="C2882" s="20"/>
    </row>
    <row r="2883" spans="1:3" ht="14.15" customHeight="1" x14ac:dyDescent="0.25">
      <c r="A2883" s="12" t="s">
        <v>5002</v>
      </c>
      <c r="B2883" s="14" t="s">
        <v>5003</v>
      </c>
      <c r="C2883" s="20"/>
    </row>
    <row r="2884" spans="1:3" ht="14.15" customHeight="1" x14ac:dyDescent="0.25">
      <c r="A2884" s="12" t="s">
        <v>5004</v>
      </c>
      <c r="B2884" s="14" t="s">
        <v>5005</v>
      </c>
      <c r="C2884" s="20"/>
    </row>
    <row r="2885" spans="1:3" ht="14.15" customHeight="1" x14ac:dyDescent="0.25">
      <c r="A2885" s="12" t="s">
        <v>5006</v>
      </c>
      <c r="B2885" s="14" t="s">
        <v>5007</v>
      </c>
      <c r="C2885" s="20"/>
    </row>
    <row r="2886" spans="1:3" ht="14.15" customHeight="1" x14ac:dyDescent="0.25">
      <c r="A2886" s="12" t="s">
        <v>5008</v>
      </c>
      <c r="B2886" s="14" t="s">
        <v>5009</v>
      </c>
      <c r="C2886" s="20"/>
    </row>
    <row r="2887" spans="1:3" ht="14.15" customHeight="1" x14ac:dyDescent="0.25">
      <c r="A2887" s="12" t="s">
        <v>5010</v>
      </c>
      <c r="B2887" s="14" t="s">
        <v>5011</v>
      </c>
      <c r="C2887" s="20"/>
    </row>
    <row r="2888" spans="1:3" ht="14.15" customHeight="1" x14ac:dyDescent="0.25">
      <c r="A2888" s="12" t="s">
        <v>5012</v>
      </c>
      <c r="B2888" s="14" t="s">
        <v>5013</v>
      </c>
      <c r="C2888" s="20"/>
    </row>
    <row r="2889" spans="1:3" ht="14.15" customHeight="1" x14ac:dyDescent="0.25">
      <c r="A2889" s="12" t="s">
        <v>5014</v>
      </c>
      <c r="B2889" s="14" t="s">
        <v>5015</v>
      </c>
      <c r="C2889" s="20"/>
    </row>
    <row r="2890" spans="1:3" ht="14.15" customHeight="1" x14ac:dyDescent="0.25">
      <c r="A2890" s="12" t="s">
        <v>5016</v>
      </c>
      <c r="B2890" s="14" t="s">
        <v>5017</v>
      </c>
      <c r="C2890" s="20"/>
    </row>
    <row r="2891" spans="1:3" ht="14.15" customHeight="1" x14ac:dyDescent="0.25">
      <c r="A2891" s="12" t="s">
        <v>5018</v>
      </c>
      <c r="B2891" s="14" t="s">
        <v>5019</v>
      </c>
      <c r="C2891" s="20"/>
    </row>
    <row r="2892" spans="1:3" ht="14.15" customHeight="1" x14ac:dyDescent="0.25">
      <c r="A2892" s="12" t="s">
        <v>5020</v>
      </c>
      <c r="B2892" s="14" t="s">
        <v>5021</v>
      </c>
      <c r="C2892" s="20"/>
    </row>
    <row r="2893" spans="1:3" ht="14.15" customHeight="1" x14ac:dyDescent="0.25">
      <c r="A2893" s="12" t="s">
        <v>5022</v>
      </c>
      <c r="B2893" s="14" t="s">
        <v>5023</v>
      </c>
      <c r="C2893" s="20"/>
    </row>
    <row r="2894" spans="1:3" ht="14.15" customHeight="1" x14ac:dyDescent="0.25">
      <c r="A2894" s="12" t="s">
        <v>5024</v>
      </c>
      <c r="B2894" s="14" t="s">
        <v>4850</v>
      </c>
      <c r="C2894" s="20"/>
    </row>
    <row r="2895" spans="1:3" ht="14.15" customHeight="1" x14ac:dyDescent="0.25">
      <c r="A2895" s="12" t="s">
        <v>5025</v>
      </c>
      <c r="B2895" s="14" t="s">
        <v>4727</v>
      </c>
      <c r="C2895" s="20"/>
    </row>
    <row r="2896" spans="1:3" ht="14.15" customHeight="1" x14ac:dyDescent="0.25">
      <c r="A2896" s="12" t="s">
        <v>5026</v>
      </c>
      <c r="B2896" s="14" t="s">
        <v>5027</v>
      </c>
      <c r="C2896" s="20"/>
    </row>
    <row r="2897" spans="1:3" ht="14.15" customHeight="1" x14ac:dyDescent="0.25">
      <c r="A2897" s="12" t="s">
        <v>5028</v>
      </c>
      <c r="B2897" s="14" t="s">
        <v>5029</v>
      </c>
      <c r="C2897" s="20"/>
    </row>
    <row r="2898" spans="1:3" ht="14.15" customHeight="1" x14ac:dyDescent="0.25">
      <c r="A2898" s="12" t="s">
        <v>5030</v>
      </c>
      <c r="B2898" s="14" t="s">
        <v>5031</v>
      </c>
      <c r="C2898" s="20"/>
    </row>
    <row r="2899" spans="1:3" ht="14.15" customHeight="1" x14ac:dyDescent="0.25">
      <c r="A2899" s="12" t="s">
        <v>5032</v>
      </c>
      <c r="B2899" s="14" t="s">
        <v>4838</v>
      </c>
      <c r="C2899" s="20"/>
    </row>
    <row r="2900" spans="1:3" ht="14.15" customHeight="1" x14ac:dyDescent="0.25">
      <c r="A2900" s="12" t="s">
        <v>5033</v>
      </c>
      <c r="B2900" s="14" t="s">
        <v>5034</v>
      </c>
      <c r="C2900" s="20"/>
    </row>
    <row r="2901" spans="1:3" ht="14.15" customHeight="1" x14ac:dyDescent="0.25">
      <c r="A2901" s="12" t="s">
        <v>5035</v>
      </c>
      <c r="B2901" s="14" t="s">
        <v>5036</v>
      </c>
      <c r="C2901" s="20"/>
    </row>
    <row r="2902" spans="1:3" ht="14.15" customHeight="1" x14ac:dyDescent="0.25">
      <c r="A2902" s="12" t="s">
        <v>5037</v>
      </c>
      <c r="B2902" s="14" t="s">
        <v>5038</v>
      </c>
      <c r="C2902" s="20"/>
    </row>
    <row r="2903" spans="1:3" ht="14.15" customHeight="1" x14ac:dyDescent="0.25">
      <c r="A2903" s="12" t="s">
        <v>5039</v>
      </c>
      <c r="B2903" s="14" t="s">
        <v>5040</v>
      </c>
      <c r="C2903" s="20"/>
    </row>
    <row r="2904" spans="1:3" ht="14.15" customHeight="1" x14ac:dyDescent="0.25">
      <c r="A2904" s="12" t="s">
        <v>5041</v>
      </c>
      <c r="B2904" s="14" t="s">
        <v>3917</v>
      </c>
      <c r="C2904" s="20"/>
    </row>
    <row r="2905" spans="1:3" ht="14.15" customHeight="1" x14ac:dyDescent="0.25">
      <c r="A2905" s="12" t="s">
        <v>5042</v>
      </c>
      <c r="B2905" s="14" t="s">
        <v>5043</v>
      </c>
      <c r="C2905" s="20"/>
    </row>
    <row r="2906" spans="1:3" ht="14.15" customHeight="1" x14ac:dyDescent="0.25">
      <c r="A2906" s="12" t="s">
        <v>5044</v>
      </c>
      <c r="B2906" s="14" t="s">
        <v>5045</v>
      </c>
      <c r="C2906" s="20"/>
    </row>
    <row r="2907" spans="1:3" ht="14.15" customHeight="1" x14ac:dyDescent="0.25">
      <c r="A2907" s="12" t="s">
        <v>5046</v>
      </c>
      <c r="B2907" s="14" t="s">
        <v>5047</v>
      </c>
      <c r="C2907" s="20"/>
    </row>
    <row r="2908" spans="1:3" ht="14.15" customHeight="1" x14ac:dyDescent="0.25">
      <c r="A2908" s="12" t="s">
        <v>5048</v>
      </c>
      <c r="B2908" s="14" t="s">
        <v>5049</v>
      </c>
      <c r="C2908" s="20"/>
    </row>
    <row r="2909" spans="1:3" ht="14.15" customHeight="1" x14ac:dyDescent="0.25">
      <c r="A2909" s="12" t="s">
        <v>5050</v>
      </c>
      <c r="B2909" s="14" t="s">
        <v>5051</v>
      </c>
      <c r="C2909" s="20"/>
    </row>
    <row r="2910" spans="1:3" ht="14.15" customHeight="1" x14ac:dyDescent="0.25">
      <c r="A2910" s="12" t="s">
        <v>5052</v>
      </c>
      <c r="B2910" s="14" t="s">
        <v>4150</v>
      </c>
      <c r="C2910" s="20"/>
    </row>
    <row r="2911" spans="1:3" ht="14.15" customHeight="1" x14ac:dyDescent="0.25">
      <c r="A2911" s="7" t="s">
        <v>5053</v>
      </c>
      <c r="B2911" s="2" t="s">
        <v>5054</v>
      </c>
      <c r="C2911" s="20"/>
    </row>
    <row r="2912" spans="1:3" ht="14.15" customHeight="1" x14ac:dyDescent="0.25">
      <c r="A2912" s="12" t="s">
        <v>5055</v>
      </c>
      <c r="B2912" s="14" t="s">
        <v>5056</v>
      </c>
      <c r="C2912" s="20"/>
    </row>
    <row r="2913" spans="1:3" ht="14.15" customHeight="1" x14ac:dyDescent="0.25">
      <c r="A2913" s="12" t="s">
        <v>5057</v>
      </c>
      <c r="B2913" s="14" t="s">
        <v>5058</v>
      </c>
      <c r="C2913" s="20"/>
    </row>
    <row r="2914" spans="1:3" ht="14.15" customHeight="1" x14ac:dyDescent="0.25">
      <c r="A2914" s="12" t="s">
        <v>5059</v>
      </c>
      <c r="B2914" s="14" t="s">
        <v>5060</v>
      </c>
      <c r="C2914" s="20"/>
    </row>
    <row r="2915" spans="1:3" ht="14.15" customHeight="1" x14ac:dyDescent="0.25">
      <c r="A2915" s="12" t="s">
        <v>5061</v>
      </c>
      <c r="B2915" s="14" t="s">
        <v>5062</v>
      </c>
      <c r="C2915" s="20"/>
    </row>
    <row r="2916" spans="1:3" ht="14.15" customHeight="1" x14ac:dyDescent="0.25">
      <c r="A2916" s="12" t="s">
        <v>5063</v>
      </c>
      <c r="B2916" s="14" t="s">
        <v>5064</v>
      </c>
      <c r="C2916" s="20"/>
    </row>
    <row r="2917" spans="1:3" ht="14.15" customHeight="1" x14ac:dyDescent="0.25">
      <c r="A2917" s="12" t="s">
        <v>5065</v>
      </c>
      <c r="B2917" s="14" t="s">
        <v>5066</v>
      </c>
      <c r="C2917" s="20"/>
    </row>
    <row r="2918" spans="1:3" ht="14.15" customHeight="1" x14ac:dyDescent="0.25">
      <c r="A2918" s="12" t="s">
        <v>5067</v>
      </c>
      <c r="B2918" s="14" t="s">
        <v>4685</v>
      </c>
      <c r="C2918" s="20"/>
    </row>
    <row r="2919" spans="1:3" ht="14.15" customHeight="1" x14ac:dyDescent="0.25">
      <c r="A2919" s="12" t="s">
        <v>5068</v>
      </c>
      <c r="B2919" s="14" t="s">
        <v>5069</v>
      </c>
      <c r="C2919" s="20"/>
    </row>
    <row r="2920" spans="1:3" ht="14.15" customHeight="1" x14ac:dyDescent="0.25">
      <c r="A2920" s="12" t="s">
        <v>5070</v>
      </c>
      <c r="B2920" s="14" t="s">
        <v>5071</v>
      </c>
      <c r="C2920" s="20"/>
    </row>
    <row r="2921" spans="1:3" ht="14.15" customHeight="1" x14ac:dyDescent="0.25">
      <c r="A2921" s="12" t="s">
        <v>5072</v>
      </c>
      <c r="B2921" s="14" t="s">
        <v>5073</v>
      </c>
      <c r="C2921" s="20"/>
    </row>
    <row r="2922" spans="1:3" ht="14.15" customHeight="1" x14ac:dyDescent="0.25">
      <c r="A2922" s="12" t="s">
        <v>5074</v>
      </c>
      <c r="B2922" s="14" t="s">
        <v>5075</v>
      </c>
      <c r="C2922" s="20"/>
    </row>
    <row r="2923" spans="1:3" ht="14.15" customHeight="1" x14ac:dyDescent="0.25">
      <c r="A2923" s="12" t="s">
        <v>5076</v>
      </c>
      <c r="B2923" s="14" t="s">
        <v>5077</v>
      </c>
      <c r="C2923" s="20"/>
    </row>
    <row r="2924" spans="1:3" ht="14.15" customHeight="1" x14ac:dyDescent="0.25">
      <c r="A2924" s="12" t="s">
        <v>5078</v>
      </c>
      <c r="B2924" s="14" t="s">
        <v>5079</v>
      </c>
      <c r="C2924" s="20"/>
    </row>
    <row r="2925" spans="1:3" ht="14.15" customHeight="1" x14ac:dyDescent="0.25">
      <c r="A2925" s="12" t="s">
        <v>5080</v>
      </c>
      <c r="B2925" s="14" t="s">
        <v>5081</v>
      </c>
      <c r="C2925" s="20"/>
    </row>
    <row r="2926" spans="1:3" ht="14.15" customHeight="1" x14ac:dyDescent="0.25">
      <c r="A2926" s="12" t="s">
        <v>5082</v>
      </c>
      <c r="B2926" s="14" t="s">
        <v>5083</v>
      </c>
      <c r="C2926" s="20"/>
    </row>
    <row r="2927" spans="1:3" ht="14.15" customHeight="1" x14ac:dyDescent="0.25">
      <c r="A2927" s="12" t="s">
        <v>5084</v>
      </c>
      <c r="B2927" s="14" t="s">
        <v>5085</v>
      </c>
      <c r="C2927" s="20"/>
    </row>
    <row r="2928" spans="1:3" ht="14.15" customHeight="1" x14ac:dyDescent="0.25">
      <c r="A2928" s="12" t="s">
        <v>5086</v>
      </c>
      <c r="B2928" s="14" t="s">
        <v>5087</v>
      </c>
      <c r="C2928" s="20"/>
    </row>
    <row r="2929" spans="1:3" ht="14.15" customHeight="1" x14ac:dyDescent="0.25">
      <c r="A2929" s="12" t="s">
        <v>5088</v>
      </c>
      <c r="B2929" s="14" t="s">
        <v>5089</v>
      </c>
      <c r="C2929" s="20"/>
    </row>
    <row r="2930" spans="1:3" ht="14.15" customHeight="1" x14ac:dyDescent="0.25">
      <c r="A2930" s="12" t="s">
        <v>5090</v>
      </c>
      <c r="B2930" s="14" t="s">
        <v>5091</v>
      </c>
      <c r="C2930" s="20"/>
    </row>
    <row r="2931" spans="1:3" ht="14.15" customHeight="1" x14ac:dyDescent="0.25">
      <c r="A2931" s="12" t="s">
        <v>5092</v>
      </c>
      <c r="B2931" s="14" t="s">
        <v>5093</v>
      </c>
      <c r="C2931" s="20"/>
    </row>
    <row r="2932" spans="1:3" ht="14.15" customHeight="1" x14ac:dyDescent="0.25">
      <c r="A2932" s="12" t="s">
        <v>5094</v>
      </c>
      <c r="B2932" s="14" t="s">
        <v>5095</v>
      </c>
      <c r="C2932" s="20"/>
    </row>
    <row r="2933" spans="1:3" ht="14.15" customHeight="1" x14ac:dyDescent="0.25">
      <c r="A2933" s="12" t="s">
        <v>5096</v>
      </c>
      <c r="B2933" s="14" t="s">
        <v>5097</v>
      </c>
      <c r="C2933" s="20"/>
    </row>
    <row r="2934" spans="1:3" ht="14.15" customHeight="1" x14ac:dyDescent="0.25">
      <c r="A2934" s="12" t="s">
        <v>5098</v>
      </c>
      <c r="B2934" s="14" t="s">
        <v>5099</v>
      </c>
      <c r="C2934" s="20"/>
    </row>
    <row r="2935" spans="1:3" ht="14.15" customHeight="1" x14ac:dyDescent="0.25">
      <c r="A2935" s="12" t="s">
        <v>5100</v>
      </c>
      <c r="B2935" s="14" t="s">
        <v>5101</v>
      </c>
      <c r="C2935" s="20"/>
    </row>
    <row r="2936" spans="1:3" ht="14.15" customHeight="1" x14ac:dyDescent="0.25">
      <c r="A2936" s="12" t="s">
        <v>5102</v>
      </c>
      <c r="B2936" s="14" t="s">
        <v>5103</v>
      </c>
      <c r="C2936" s="20"/>
    </row>
    <row r="2937" spans="1:3" ht="14.15" customHeight="1" x14ac:dyDescent="0.25">
      <c r="A2937" s="12" t="s">
        <v>5104</v>
      </c>
      <c r="B2937" s="14" t="s">
        <v>5105</v>
      </c>
      <c r="C2937" s="20"/>
    </row>
    <row r="2938" spans="1:3" ht="14.15" customHeight="1" x14ac:dyDescent="0.25">
      <c r="A2938" s="12" t="s">
        <v>5106</v>
      </c>
      <c r="B2938" s="14" t="s">
        <v>5107</v>
      </c>
      <c r="C2938" s="20"/>
    </row>
    <row r="2939" spans="1:3" ht="14.15" customHeight="1" x14ac:dyDescent="0.25">
      <c r="A2939" s="12" t="s">
        <v>5108</v>
      </c>
      <c r="B2939" s="14" t="s">
        <v>5109</v>
      </c>
      <c r="C2939" s="20"/>
    </row>
    <row r="2940" spans="1:3" ht="14.15" customHeight="1" x14ac:dyDescent="0.25">
      <c r="A2940" s="12" t="s">
        <v>5110</v>
      </c>
      <c r="B2940" s="14" t="s">
        <v>5111</v>
      </c>
      <c r="C2940" s="20"/>
    </row>
    <row r="2941" spans="1:3" ht="14.15" customHeight="1" x14ac:dyDescent="0.25">
      <c r="A2941" s="12" t="s">
        <v>5112</v>
      </c>
      <c r="B2941" s="14" t="s">
        <v>3917</v>
      </c>
      <c r="C2941" s="20"/>
    </row>
    <row r="2942" spans="1:3" ht="14.15" customHeight="1" x14ac:dyDescent="0.25">
      <c r="A2942" s="12" t="s">
        <v>5113</v>
      </c>
      <c r="B2942" s="14" t="s">
        <v>5114</v>
      </c>
      <c r="C2942" s="20"/>
    </row>
    <row r="2943" spans="1:3" ht="14.15" customHeight="1" x14ac:dyDescent="0.25">
      <c r="A2943" s="12" t="s">
        <v>5115</v>
      </c>
      <c r="B2943" s="14" t="s">
        <v>5116</v>
      </c>
      <c r="C2943" s="20"/>
    </row>
    <row r="2944" spans="1:3" ht="14.15" customHeight="1" x14ac:dyDescent="0.25">
      <c r="A2944" s="12" t="s">
        <v>5117</v>
      </c>
      <c r="B2944" s="14" t="s">
        <v>3870</v>
      </c>
      <c r="C2944" s="20"/>
    </row>
    <row r="2945" spans="1:3" ht="14.15" customHeight="1" x14ac:dyDescent="0.25">
      <c r="A2945" s="12" t="s">
        <v>5118</v>
      </c>
      <c r="B2945" s="14" t="s">
        <v>5119</v>
      </c>
      <c r="C2945" s="20"/>
    </row>
    <row r="2946" spans="1:3" ht="14.15" customHeight="1" x14ac:dyDescent="0.25">
      <c r="A2946" s="12" t="s">
        <v>5120</v>
      </c>
      <c r="B2946" s="14" t="s">
        <v>5121</v>
      </c>
      <c r="C2946" s="20"/>
    </row>
    <row r="2947" spans="1:3" ht="14.15" customHeight="1" x14ac:dyDescent="0.25">
      <c r="A2947" s="12" t="s">
        <v>5122</v>
      </c>
      <c r="B2947" s="14" t="s">
        <v>5123</v>
      </c>
      <c r="C2947" s="20"/>
    </row>
    <row r="2948" spans="1:3" ht="14.15" customHeight="1" x14ac:dyDescent="0.25">
      <c r="A2948" s="12" t="s">
        <v>5124</v>
      </c>
      <c r="B2948" s="14" t="s">
        <v>5125</v>
      </c>
      <c r="C2948" s="20"/>
    </row>
    <row r="2949" spans="1:3" ht="14.15" customHeight="1" x14ac:dyDescent="0.25">
      <c r="A2949" s="12" t="s">
        <v>5126</v>
      </c>
      <c r="B2949" s="14" t="s">
        <v>5127</v>
      </c>
      <c r="C2949" s="20"/>
    </row>
    <row r="2950" spans="1:3" ht="14.15" customHeight="1" x14ac:dyDescent="0.25">
      <c r="A2950" s="12" t="s">
        <v>5128</v>
      </c>
      <c r="B2950" s="14" t="s">
        <v>5129</v>
      </c>
      <c r="C2950" s="20"/>
    </row>
    <row r="2951" spans="1:3" ht="14.15" customHeight="1" x14ac:dyDescent="0.25">
      <c r="A2951" s="12" t="s">
        <v>5130</v>
      </c>
      <c r="B2951" s="14" t="s">
        <v>5131</v>
      </c>
      <c r="C2951" s="20"/>
    </row>
    <row r="2952" spans="1:3" ht="14.15" customHeight="1" x14ac:dyDescent="0.25">
      <c r="A2952" s="12" t="s">
        <v>5132</v>
      </c>
      <c r="B2952" s="14" t="s">
        <v>5133</v>
      </c>
      <c r="C2952" s="20"/>
    </row>
    <row r="2953" spans="1:3" ht="14.15" customHeight="1" x14ac:dyDescent="0.25">
      <c r="A2953" s="12" t="s">
        <v>5134</v>
      </c>
      <c r="B2953" s="14" t="s">
        <v>5135</v>
      </c>
      <c r="C2953" s="20"/>
    </row>
    <row r="2954" spans="1:3" ht="14.15" customHeight="1" x14ac:dyDescent="0.25">
      <c r="A2954" s="12" t="s">
        <v>5136</v>
      </c>
      <c r="B2954" s="14" t="s">
        <v>5137</v>
      </c>
      <c r="C2954" s="20"/>
    </row>
    <row r="2955" spans="1:3" ht="14.15" customHeight="1" x14ac:dyDescent="0.25">
      <c r="A2955" s="12" t="s">
        <v>5138</v>
      </c>
      <c r="B2955" s="14" t="s">
        <v>5139</v>
      </c>
      <c r="C2955" s="20"/>
    </row>
    <row r="2956" spans="1:3" ht="14.15" customHeight="1" x14ac:dyDescent="0.25">
      <c r="A2956" s="12" t="s">
        <v>5140</v>
      </c>
      <c r="B2956" s="14" t="s">
        <v>5141</v>
      </c>
      <c r="C2956" s="20"/>
    </row>
    <row r="2957" spans="1:3" ht="14.15" customHeight="1" x14ac:dyDescent="0.25">
      <c r="A2957" s="12" t="s">
        <v>5142</v>
      </c>
      <c r="B2957" s="14" t="s">
        <v>5143</v>
      </c>
      <c r="C2957" s="20"/>
    </row>
    <row r="2958" spans="1:3" ht="14.15" customHeight="1" x14ac:dyDescent="0.25">
      <c r="A2958" s="12" t="s">
        <v>5144</v>
      </c>
      <c r="B2958" s="14" t="s">
        <v>5145</v>
      </c>
      <c r="C2958" s="20"/>
    </row>
    <row r="2959" spans="1:3" ht="14.15" customHeight="1" x14ac:dyDescent="0.25">
      <c r="A2959" s="12" t="s">
        <v>5146</v>
      </c>
      <c r="B2959" s="14" t="s">
        <v>5089</v>
      </c>
      <c r="C2959" s="20"/>
    </row>
    <row r="2960" spans="1:3" ht="14.15" customHeight="1" x14ac:dyDescent="0.25">
      <c r="A2960" s="12" t="s">
        <v>5147</v>
      </c>
      <c r="B2960" s="14" t="s">
        <v>5148</v>
      </c>
      <c r="C2960" s="20"/>
    </row>
    <row r="2961" spans="1:3" ht="14.15" customHeight="1" x14ac:dyDescent="0.25">
      <c r="A2961" s="12" t="s">
        <v>5149</v>
      </c>
      <c r="B2961" s="14" t="s">
        <v>5150</v>
      </c>
      <c r="C2961" s="20"/>
    </row>
    <row r="2962" spans="1:3" ht="14.15" customHeight="1" x14ac:dyDescent="0.25">
      <c r="A2962" s="12" t="s">
        <v>5151</v>
      </c>
      <c r="B2962" s="14" t="s">
        <v>5152</v>
      </c>
      <c r="C2962" s="20"/>
    </row>
    <row r="2963" spans="1:3" ht="14.15" customHeight="1" x14ac:dyDescent="0.25">
      <c r="A2963" s="12" t="s">
        <v>5153</v>
      </c>
      <c r="B2963" s="14" t="s">
        <v>5154</v>
      </c>
      <c r="C2963" s="20"/>
    </row>
    <row r="2964" spans="1:3" ht="14.15" customHeight="1" x14ac:dyDescent="0.25">
      <c r="A2964" s="12" t="s">
        <v>5155</v>
      </c>
      <c r="B2964" s="15" t="s">
        <v>5156</v>
      </c>
      <c r="C2964" s="20"/>
    </row>
    <row r="2965" spans="1:3" ht="14.15" customHeight="1" x14ac:dyDescent="0.25">
      <c r="A2965" s="12" t="s">
        <v>5157</v>
      </c>
      <c r="B2965" s="14" t="s">
        <v>3870</v>
      </c>
      <c r="C2965" s="20"/>
    </row>
    <row r="2966" spans="1:3" ht="14.15" customHeight="1" x14ac:dyDescent="0.25">
      <c r="A2966" s="12" t="s">
        <v>5158</v>
      </c>
      <c r="B2966" s="14" t="s">
        <v>5159</v>
      </c>
      <c r="C2966" s="20"/>
    </row>
    <row r="2967" spans="1:3" ht="14.15" customHeight="1" x14ac:dyDescent="0.25">
      <c r="A2967" s="12" t="s">
        <v>5160</v>
      </c>
      <c r="B2967" s="14" t="s">
        <v>5161</v>
      </c>
      <c r="C2967" s="20"/>
    </row>
    <row r="2968" spans="1:3" ht="14.15" customHeight="1" x14ac:dyDescent="0.25">
      <c r="A2968" s="12" t="s">
        <v>5162</v>
      </c>
      <c r="B2968" s="14" t="s">
        <v>5163</v>
      </c>
      <c r="C2968" s="20"/>
    </row>
    <row r="2969" spans="1:3" ht="14.15" customHeight="1" x14ac:dyDescent="0.25">
      <c r="A2969" s="12" t="s">
        <v>5164</v>
      </c>
      <c r="B2969" s="14" t="s">
        <v>5165</v>
      </c>
      <c r="C2969" s="20"/>
    </row>
    <row r="2970" spans="1:3" ht="14.15" customHeight="1" x14ac:dyDescent="0.25">
      <c r="A2970" s="12" t="s">
        <v>5166</v>
      </c>
      <c r="B2970" s="14" t="s">
        <v>5167</v>
      </c>
      <c r="C2970" s="20"/>
    </row>
    <row r="2971" spans="1:3" ht="14.15" customHeight="1" x14ac:dyDescent="0.25">
      <c r="A2971" s="12" t="s">
        <v>5168</v>
      </c>
      <c r="B2971" s="14" t="s">
        <v>5169</v>
      </c>
      <c r="C2971" s="20"/>
    </row>
    <row r="2972" spans="1:3" ht="14.15" customHeight="1" x14ac:dyDescent="0.25">
      <c r="A2972" s="12" t="s">
        <v>5170</v>
      </c>
      <c r="B2972" s="14" t="s">
        <v>5171</v>
      </c>
      <c r="C2972" s="20"/>
    </row>
    <row r="2973" spans="1:3" ht="14.15" customHeight="1" x14ac:dyDescent="0.25">
      <c r="A2973" s="12" t="s">
        <v>5172</v>
      </c>
      <c r="B2973" s="14" t="s">
        <v>5173</v>
      </c>
      <c r="C2973" s="20"/>
    </row>
    <row r="2974" spans="1:3" ht="14.15" customHeight="1" x14ac:dyDescent="0.25">
      <c r="A2974" s="12" t="s">
        <v>5174</v>
      </c>
      <c r="B2974" s="14" t="s">
        <v>5175</v>
      </c>
      <c r="C2974" s="20"/>
    </row>
    <row r="2975" spans="1:3" ht="14.15" customHeight="1" x14ac:dyDescent="0.25">
      <c r="A2975" s="12" t="s">
        <v>5176</v>
      </c>
      <c r="B2975" s="14" t="s">
        <v>5177</v>
      </c>
      <c r="C2975" s="20"/>
    </row>
    <row r="2976" spans="1:3" ht="14.15" customHeight="1" x14ac:dyDescent="0.25">
      <c r="A2976" s="12" t="s">
        <v>5178</v>
      </c>
      <c r="B2976" s="14" t="s">
        <v>3917</v>
      </c>
      <c r="C2976" s="20"/>
    </row>
    <row r="2977" spans="1:3" ht="14.15" customHeight="1" x14ac:dyDescent="0.25">
      <c r="A2977" s="12" t="s">
        <v>5179</v>
      </c>
      <c r="B2977" s="14" t="s">
        <v>5180</v>
      </c>
      <c r="C2977" s="20"/>
    </row>
    <row r="2978" spans="1:3" ht="14.15" customHeight="1" x14ac:dyDescent="0.25">
      <c r="A2978" s="12" t="s">
        <v>5181</v>
      </c>
      <c r="B2978" s="14" t="s">
        <v>5182</v>
      </c>
      <c r="C2978" s="20"/>
    </row>
    <row r="2979" spans="1:3" ht="14.15" customHeight="1" x14ac:dyDescent="0.25">
      <c r="A2979" s="12" t="s">
        <v>5183</v>
      </c>
      <c r="B2979" s="14" t="s">
        <v>5184</v>
      </c>
      <c r="C2979" s="20"/>
    </row>
    <row r="2980" spans="1:3" ht="14.15" customHeight="1" x14ac:dyDescent="0.25">
      <c r="A2980" s="12" t="s">
        <v>5185</v>
      </c>
      <c r="B2980" s="14" t="s">
        <v>5186</v>
      </c>
      <c r="C2980" s="20"/>
    </row>
    <row r="2981" spans="1:3" ht="14.15" customHeight="1" x14ac:dyDescent="0.25">
      <c r="A2981" s="12" t="s">
        <v>5187</v>
      </c>
      <c r="B2981" s="14" t="s">
        <v>5188</v>
      </c>
      <c r="C2981" s="20"/>
    </row>
    <row r="2982" spans="1:3" ht="14.15" customHeight="1" x14ac:dyDescent="0.25">
      <c r="A2982" s="12" t="s">
        <v>5189</v>
      </c>
      <c r="B2982" s="14" t="s">
        <v>5190</v>
      </c>
      <c r="C2982" s="20"/>
    </row>
    <row r="2983" spans="1:3" ht="14.15" customHeight="1" x14ac:dyDescent="0.25">
      <c r="A2983" s="12" t="s">
        <v>5191</v>
      </c>
      <c r="B2983" s="14" t="s">
        <v>5192</v>
      </c>
      <c r="C2983" s="20"/>
    </row>
    <row r="2984" spans="1:3" ht="14.15" customHeight="1" x14ac:dyDescent="0.25">
      <c r="A2984" s="12" t="s">
        <v>5193</v>
      </c>
      <c r="B2984" s="14" t="s">
        <v>5194</v>
      </c>
      <c r="C2984" s="20"/>
    </row>
    <row r="2985" spans="1:3" ht="14.15" customHeight="1" x14ac:dyDescent="0.25">
      <c r="A2985" s="12" t="s">
        <v>5195</v>
      </c>
      <c r="B2985" s="14" t="s">
        <v>5196</v>
      </c>
      <c r="C2985" s="20"/>
    </row>
    <row r="2986" spans="1:3" ht="14.15" customHeight="1" x14ac:dyDescent="0.25">
      <c r="A2986" s="12" t="s">
        <v>5197</v>
      </c>
      <c r="B2986" s="14" t="s">
        <v>3917</v>
      </c>
      <c r="C2986" s="20"/>
    </row>
    <row r="2987" spans="1:3" ht="14.15" customHeight="1" x14ac:dyDescent="0.25">
      <c r="A2987" s="12" t="s">
        <v>5198</v>
      </c>
      <c r="B2987" s="14" t="s">
        <v>5199</v>
      </c>
      <c r="C2987" s="20"/>
    </row>
    <row r="2988" spans="1:3" ht="14.15" customHeight="1" x14ac:dyDescent="0.25">
      <c r="A2988" s="12" t="s">
        <v>5200</v>
      </c>
      <c r="B2988" s="14" t="s">
        <v>4825</v>
      </c>
      <c r="C2988" s="20"/>
    </row>
    <row r="2989" spans="1:3" ht="14.15" customHeight="1" x14ac:dyDescent="0.25">
      <c r="A2989" s="12" t="s">
        <v>5201</v>
      </c>
      <c r="B2989" s="14" t="s">
        <v>5202</v>
      </c>
      <c r="C2989" s="20"/>
    </row>
    <row r="2990" spans="1:3" ht="14.15" customHeight="1" x14ac:dyDescent="0.25">
      <c r="A2990" s="12" t="s">
        <v>5203</v>
      </c>
      <c r="B2990" s="14" t="s">
        <v>5204</v>
      </c>
      <c r="C2990" s="20"/>
    </row>
    <row r="2991" spans="1:3" ht="14.15" customHeight="1" x14ac:dyDescent="0.25">
      <c r="A2991" s="12" t="s">
        <v>5205</v>
      </c>
      <c r="B2991" s="14" t="s">
        <v>5206</v>
      </c>
      <c r="C2991" s="20"/>
    </row>
    <row r="2992" spans="1:3" ht="14.15" customHeight="1" x14ac:dyDescent="0.25">
      <c r="A2992" s="12" t="s">
        <v>5207</v>
      </c>
      <c r="B2992" s="14" t="s">
        <v>5208</v>
      </c>
      <c r="C2992" s="20"/>
    </row>
    <row r="2993" spans="1:3" ht="14.15" customHeight="1" x14ac:dyDescent="0.25">
      <c r="A2993" s="12" t="s">
        <v>5209</v>
      </c>
      <c r="B2993" s="14" t="s">
        <v>5210</v>
      </c>
      <c r="C2993" s="20"/>
    </row>
    <row r="2994" spans="1:3" ht="14.15" customHeight="1" x14ac:dyDescent="0.25">
      <c r="A2994" s="12" t="s">
        <v>5211</v>
      </c>
      <c r="B2994" s="14" t="s">
        <v>5212</v>
      </c>
      <c r="C2994" s="20"/>
    </row>
    <row r="2995" spans="1:3" ht="14.15" customHeight="1" x14ac:dyDescent="0.25">
      <c r="A2995" s="12" t="s">
        <v>5213</v>
      </c>
      <c r="B2995" s="14" t="s">
        <v>5214</v>
      </c>
      <c r="C2995" s="20"/>
    </row>
    <row r="2996" spans="1:3" ht="14.15" customHeight="1" x14ac:dyDescent="0.25">
      <c r="A2996" s="12" t="s">
        <v>5215</v>
      </c>
      <c r="B2996" s="14" t="s">
        <v>5216</v>
      </c>
      <c r="C2996" s="20"/>
    </row>
    <row r="2997" spans="1:3" ht="14.15" customHeight="1" x14ac:dyDescent="0.25">
      <c r="A2997" s="12" t="s">
        <v>5217</v>
      </c>
      <c r="B2997" s="14" t="s">
        <v>5218</v>
      </c>
      <c r="C2997" s="20"/>
    </row>
    <row r="2998" spans="1:3" ht="14.15" customHeight="1" x14ac:dyDescent="0.25">
      <c r="A2998" s="12" t="s">
        <v>5219</v>
      </c>
      <c r="B2998" s="14" t="s">
        <v>5220</v>
      </c>
      <c r="C2998" s="20"/>
    </row>
    <row r="2999" spans="1:3" ht="14.15" customHeight="1" x14ac:dyDescent="0.25">
      <c r="A2999" s="12" t="s">
        <v>5221</v>
      </c>
      <c r="B2999" s="14" t="s">
        <v>5222</v>
      </c>
      <c r="C2999" s="20"/>
    </row>
    <row r="3000" spans="1:3" ht="14.15" customHeight="1" x14ac:dyDescent="0.25">
      <c r="A3000" s="12" t="s">
        <v>5223</v>
      </c>
      <c r="B3000" s="14" t="s">
        <v>5224</v>
      </c>
      <c r="C3000" s="20"/>
    </row>
    <row r="3001" spans="1:3" ht="14.15" customHeight="1" x14ac:dyDescent="0.25">
      <c r="A3001" s="12" t="s">
        <v>5225</v>
      </c>
      <c r="B3001" s="15" t="s">
        <v>5156</v>
      </c>
      <c r="C3001" s="20"/>
    </row>
    <row r="3002" spans="1:3" ht="14.15" customHeight="1" x14ac:dyDescent="0.25">
      <c r="A3002" s="7" t="s">
        <v>5226</v>
      </c>
      <c r="B3002" s="2" t="s">
        <v>5227</v>
      </c>
      <c r="C3002" s="20"/>
    </row>
    <row r="3003" spans="1:3" ht="14.15" customHeight="1" x14ac:dyDescent="0.25">
      <c r="A3003" s="12" t="s">
        <v>5228</v>
      </c>
      <c r="B3003" s="14" t="s">
        <v>5229</v>
      </c>
      <c r="C3003" s="20"/>
    </row>
    <row r="3004" spans="1:3" ht="14.15" customHeight="1" x14ac:dyDescent="0.25">
      <c r="A3004" s="12" t="s">
        <v>5230</v>
      </c>
      <c r="B3004" s="2" t="s">
        <v>5231</v>
      </c>
      <c r="C3004" s="20"/>
    </row>
    <row r="3005" spans="1:3" ht="14.15" customHeight="1" x14ac:dyDescent="0.25">
      <c r="A3005" s="12" t="s">
        <v>5232</v>
      </c>
      <c r="B3005" s="14" t="s">
        <v>5233</v>
      </c>
      <c r="C3005" s="20"/>
    </row>
    <row r="3006" spans="1:3" ht="14.15" customHeight="1" x14ac:dyDescent="0.25">
      <c r="A3006" s="12" t="s">
        <v>5234</v>
      </c>
      <c r="B3006" s="14" t="s">
        <v>3917</v>
      </c>
      <c r="C3006" s="20"/>
    </row>
    <row r="3007" spans="1:3" ht="14.15" customHeight="1" x14ac:dyDescent="0.25">
      <c r="A3007" s="12" t="s">
        <v>5235</v>
      </c>
      <c r="B3007" s="14" t="s">
        <v>5236</v>
      </c>
      <c r="C3007" s="20"/>
    </row>
    <row r="3008" spans="1:3" ht="14.15" customHeight="1" x14ac:dyDescent="0.25">
      <c r="A3008" s="12" t="s">
        <v>5237</v>
      </c>
      <c r="B3008" s="14" t="s">
        <v>5060</v>
      </c>
      <c r="C3008" s="20"/>
    </row>
    <row r="3009" spans="1:3" ht="14.15" customHeight="1" x14ac:dyDescent="0.25">
      <c r="A3009" s="12" t="s">
        <v>5238</v>
      </c>
      <c r="B3009" s="14" t="s">
        <v>5239</v>
      </c>
      <c r="C3009" s="20"/>
    </row>
    <row r="3010" spans="1:3" ht="14.15" customHeight="1" x14ac:dyDescent="0.25">
      <c r="A3010" s="12" t="s">
        <v>5240</v>
      </c>
      <c r="B3010" s="14" t="s">
        <v>5241</v>
      </c>
      <c r="C3010" s="20"/>
    </row>
    <row r="3011" spans="1:3" ht="14.15" customHeight="1" x14ac:dyDescent="0.25">
      <c r="A3011" s="12" t="s">
        <v>5242</v>
      </c>
      <c r="B3011" s="14" t="s">
        <v>5243</v>
      </c>
      <c r="C3011" s="20"/>
    </row>
    <row r="3012" spans="1:3" ht="14.15" customHeight="1" x14ac:dyDescent="0.25">
      <c r="A3012" s="12" t="s">
        <v>5244</v>
      </c>
      <c r="B3012" s="14" t="s">
        <v>5245</v>
      </c>
      <c r="C3012" s="20"/>
    </row>
    <row r="3013" spans="1:3" ht="14.15" customHeight="1" x14ac:dyDescent="0.25">
      <c r="A3013" s="12" t="s">
        <v>5246</v>
      </c>
      <c r="B3013" s="14" t="s">
        <v>5247</v>
      </c>
      <c r="C3013" s="20"/>
    </row>
    <row r="3014" spans="1:3" ht="14.15" customHeight="1" x14ac:dyDescent="0.25">
      <c r="A3014" s="12" t="s">
        <v>5248</v>
      </c>
      <c r="B3014" s="14" t="s">
        <v>5249</v>
      </c>
      <c r="C3014" s="20"/>
    </row>
    <row r="3015" spans="1:3" ht="14.15" customHeight="1" x14ac:dyDescent="0.25">
      <c r="A3015" s="12" t="s">
        <v>5250</v>
      </c>
      <c r="B3015" s="14" t="s">
        <v>5251</v>
      </c>
      <c r="C3015" s="20"/>
    </row>
    <row r="3016" spans="1:3" ht="14.15" customHeight="1" x14ac:dyDescent="0.25">
      <c r="A3016" s="12" t="s">
        <v>5252</v>
      </c>
      <c r="B3016" s="14" t="s">
        <v>5253</v>
      </c>
      <c r="C3016" s="20"/>
    </row>
    <row r="3017" spans="1:3" ht="14.15" customHeight="1" x14ac:dyDescent="0.25">
      <c r="A3017" s="12" t="s">
        <v>5254</v>
      </c>
      <c r="B3017" s="14" t="s">
        <v>5186</v>
      </c>
      <c r="C3017" s="20"/>
    </row>
    <row r="3018" spans="1:3" ht="14.15" customHeight="1" x14ac:dyDescent="0.25">
      <c r="A3018" s="12" t="s">
        <v>5255</v>
      </c>
      <c r="B3018" s="14" t="s">
        <v>5256</v>
      </c>
      <c r="C3018" s="20"/>
    </row>
    <row r="3019" spans="1:3" ht="14.15" customHeight="1" x14ac:dyDescent="0.25">
      <c r="A3019" s="12" t="s">
        <v>5257</v>
      </c>
      <c r="B3019" s="14" t="s">
        <v>5258</v>
      </c>
      <c r="C3019" s="20"/>
    </row>
    <row r="3020" spans="1:3" ht="14.15" customHeight="1" x14ac:dyDescent="0.25">
      <c r="A3020" s="12" t="s">
        <v>5259</v>
      </c>
      <c r="B3020" s="14" t="s">
        <v>5116</v>
      </c>
      <c r="C3020" s="20"/>
    </row>
    <row r="3021" spans="1:3" ht="14.15" customHeight="1" x14ac:dyDescent="0.25">
      <c r="A3021" s="12" t="s">
        <v>5260</v>
      </c>
      <c r="B3021" s="14" t="s">
        <v>5261</v>
      </c>
      <c r="C3021" s="20"/>
    </row>
    <row r="3022" spans="1:3" ht="14.15" customHeight="1" x14ac:dyDescent="0.25">
      <c r="A3022" s="12" t="s">
        <v>5262</v>
      </c>
      <c r="B3022" s="14" t="s">
        <v>5263</v>
      </c>
      <c r="C3022" s="20"/>
    </row>
    <row r="3023" spans="1:3" ht="14.15" customHeight="1" x14ac:dyDescent="0.25">
      <c r="A3023" s="12" t="s">
        <v>5264</v>
      </c>
      <c r="B3023" s="14" t="s">
        <v>5265</v>
      </c>
      <c r="C3023" s="20"/>
    </row>
    <row r="3024" spans="1:3" ht="14.15" customHeight="1" x14ac:dyDescent="0.25">
      <c r="A3024" s="12" t="s">
        <v>5266</v>
      </c>
      <c r="B3024" s="14" t="s">
        <v>5267</v>
      </c>
      <c r="C3024" s="20"/>
    </row>
    <row r="3025" spans="1:3" ht="14.15" customHeight="1" x14ac:dyDescent="0.25">
      <c r="A3025" s="12" t="s">
        <v>5268</v>
      </c>
      <c r="B3025" s="14" t="s">
        <v>5269</v>
      </c>
      <c r="C3025" s="20"/>
    </row>
    <row r="3026" spans="1:3" ht="14.15" customHeight="1" x14ac:dyDescent="0.25">
      <c r="A3026" s="12" t="s">
        <v>5270</v>
      </c>
      <c r="B3026" s="14" t="s">
        <v>4938</v>
      </c>
      <c r="C3026" s="20"/>
    </row>
    <row r="3027" spans="1:3" ht="14.15" customHeight="1" x14ac:dyDescent="0.25">
      <c r="A3027" s="12" t="s">
        <v>5271</v>
      </c>
      <c r="B3027" s="14" t="s">
        <v>5272</v>
      </c>
      <c r="C3027" s="20"/>
    </row>
    <row r="3028" spans="1:3" ht="14.15" customHeight="1" x14ac:dyDescent="0.25">
      <c r="A3028" s="12" t="s">
        <v>5273</v>
      </c>
      <c r="B3028" s="14" t="s">
        <v>3917</v>
      </c>
      <c r="C3028" s="20"/>
    </row>
    <row r="3029" spans="1:3" ht="14.15" customHeight="1" x14ac:dyDescent="0.25">
      <c r="A3029" s="12" t="s">
        <v>5274</v>
      </c>
      <c r="B3029" s="14" t="s">
        <v>5275</v>
      </c>
      <c r="C3029" s="20"/>
    </row>
    <row r="3030" spans="1:3" ht="14.15" customHeight="1" x14ac:dyDescent="0.25">
      <c r="A3030" s="12" t="s">
        <v>5276</v>
      </c>
      <c r="B3030" s="14" t="s">
        <v>5277</v>
      </c>
      <c r="C3030" s="20"/>
    </row>
    <row r="3031" spans="1:3" ht="14.15" customHeight="1" x14ac:dyDescent="0.25">
      <c r="A3031" s="12" t="s">
        <v>5278</v>
      </c>
      <c r="B3031" s="14" t="s">
        <v>5279</v>
      </c>
      <c r="C3031" s="20"/>
    </row>
    <row r="3032" spans="1:3" ht="14.15" customHeight="1" x14ac:dyDescent="0.25">
      <c r="A3032" s="12" t="s">
        <v>5280</v>
      </c>
      <c r="B3032" s="14" t="s">
        <v>5281</v>
      </c>
      <c r="C3032" s="20"/>
    </row>
    <row r="3033" spans="1:3" ht="14.15" customHeight="1" x14ac:dyDescent="0.25">
      <c r="A3033" s="12" t="s">
        <v>5282</v>
      </c>
      <c r="B3033" s="14" t="s">
        <v>5283</v>
      </c>
      <c r="C3033" s="20"/>
    </row>
    <row r="3034" spans="1:3" ht="14.15" customHeight="1" x14ac:dyDescent="0.25">
      <c r="A3034" s="12" t="s">
        <v>5284</v>
      </c>
      <c r="B3034" s="14" t="s">
        <v>5285</v>
      </c>
      <c r="C3034" s="20"/>
    </row>
    <row r="3035" spans="1:3" ht="14.15" customHeight="1" x14ac:dyDescent="0.25">
      <c r="A3035" s="12" t="s">
        <v>5286</v>
      </c>
      <c r="B3035" s="14" t="s">
        <v>5287</v>
      </c>
      <c r="C3035" s="20"/>
    </row>
    <row r="3036" spans="1:3" ht="14.15" customHeight="1" x14ac:dyDescent="0.25">
      <c r="A3036" s="12" t="s">
        <v>5288</v>
      </c>
      <c r="B3036" s="14" t="s">
        <v>5289</v>
      </c>
      <c r="C3036" s="20"/>
    </row>
    <row r="3037" spans="1:3" ht="14.15" customHeight="1" x14ac:dyDescent="0.25">
      <c r="A3037" s="12" t="s">
        <v>5290</v>
      </c>
      <c r="B3037" s="14" t="s">
        <v>5291</v>
      </c>
      <c r="C3037" s="20"/>
    </row>
    <row r="3038" spans="1:3" ht="14.15" customHeight="1" x14ac:dyDescent="0.25">
      <c r="A3038" s="12" t="s">
        <v>5292</v>
      </c>
      <c r="B3038" s="14" t="s">
        <v>5293</v>
      </c>
      <c r="C3038" s="20"/>
    </row>
    <row r="3039" spans="1:3" ht="14.15" customHeight="1" x14ac:dyDescent="0.25">
      <c r="A3039" s="12" t="s">
        <v>5294</v>
      </c>
      <c r="B3039" s="14" t="s">
        <v>5295</v>
      </c>
      <c r="C3039" s="20"/>
    </row>
    <row r="3040" spans="1:3" ht="14.15" customHeight="1" x14ac:dyDescent="0.25">
      <c r="A3040" s="12" t="s">
        <v>5296</v>
      </c>
      <c r="B3040" s="14" t="s">
        <v>5297</v>
      </c>
      <c r="C3040" s="20"/>
    </row>
    <row r="3041" spans="1:3" ht="14.15" customHeight="1" x14ac:dyDescent="0.25">
      <c r="A3041" s="12" t="s">
        <v>5298</v>
      </c>
      <c r="B3041" s="14" t="s">
        <v>5299</v>
      </c>
      <c r="C3041" s="20"/>
    </row>
    <row r="3042" spans="1:3" ht="14.15" customHeight="1" x14ac:dyDescent="0.25">
      <c r="A3042" s="12" t="s">
        <v>5300</v>
      </c>
      <c r="B3042" s="14" t="s">
        <v>5301</v>
      </c>
      <c r="C3042" s="20"/>
    </row>
    <row r="3043" spans="1:3" ht="14.15" customHeight="1" x14ac:dyDescent="0.25">
      <c r="A3043" s="12" t="s">
        <v>5302</v>
      </c>
      <c r="B3043" s="14" t="s">
        <v>5303</v>
      </c>
      <c r="C3043" s="20"/>
    </row>
    <row r="3044" spans="1:3" ht="14.15" customHeight="1" x14ac:dyDescent="0.25">
      <c r="A3044" s="12" t="s">
        <v>5304</v>
      </c>
      <c r="B3044" s="14" t="s">
        <v>3870</v>
      </c>
      <c r="C3044" s="20"/>
    </row>
    <row r="3045" spans="1:3" ht="14.15" customHeight="1" x14ac:dyDescent="0.25">
      <c r="A3045" s="12" t="s">
        <v>5305</v>
      </c>
      <c r="B3045" s="14" t="s">
        <v>5306</v>
      </c>
      <c r="C3045" s="20"/>
    </row>
    <row r="3046" spans="1:3" ht="14.15" customHeight="1" x14ac:dyDescent="0.25">
      <c r="A3046" s="12" t="s">
        <v>5307</v>
      </c>
      <c r="B3046" s="14" t="s">
        <v>5308</v>
      </c>
      <c r="C3046" s="20"/>
    </row>
    <row r="3047" spans="1:3" ht="14.15" customHeight="1" x14ac:dyDescent="0.25">
      <c r="A3047" s="12" t="s">
        <v>5309</v>
      </c>
      <c r="B3047" s="14" t="s">
        <v>5310</v>
      </c>
      <c r="C3047" s="20"/>
    </row>
    <row r="3048" spans="1:3" ht="14.15" customHeight="1" x14ac:dyDescent="0.25">
      <c r="A3048" s="12" t="s">
        <v>5311</v>
      </c>
      <c r="B3048" s="14" t="s">
        <v>4150</v>
      </c>
      <c r="C3048" s="20"/>
    </row>
    <row r="3049" spans="1:3" ht="14.15" customHeight="1" x14ac:dyDescent="0.25">
      <c r="A3049" s="12" t="s">
        <v>5312</v>
      </c>
      <c r="B3049" s="14" t="s">
        <v>5241</v>
      </c>
      <c r="C3049" s="20"/>
    </row>
    <row r="3050" spans="1:3" ht="14.15" customHeight="1" x14ac:dyDescent="0.25">
      <c r="A3050" s="12" t="s">
        <v>5313</v>
      </c>
      <c r="B3050" s="15" t="s">
        <v>10964</v>
      </c>
      <c r="C3050" s="20"/>
    </row>
    <row r="3051" spans="1:3" ht="14.15" customHeight="1" x14ac:dyDescent="0.25">
      <c r="A3051" s="12" t="s">
        <v>5314</v>
      </c>
      <c r="B3051" s="14" t="s">
        <v>5315</v>
      </c>
      <c r="C3051" s="20"/>
    </row>
    <row r="3052" spans="1:3" ht="14.15" customHeight="1" x14ac:dyDescent="0.25">
      <c r="A3052" s="12" t="s">
        <v>5316</v>
      </c>
      <c r="B3052" s="14" t="s">
        <v>4815</v>
      </c>
      <c r="C3052" s="20"/>
    </row>
    <row r="3053" spans="1:3" ht="14.15" customHeight="1" x14ac:dyDescent="0.25">
      <c r="A3053" s="12" t="s">
        <v>5317</v>
      </c>
      <c r="B3053" s="14" t="s">
        <v>5318</v>
      </c>
      <c r="C3053" s="20"/>
    </row>
    <row r="3054" spans="1:3" ht="14.15" customHeight="1" x14ac:dyDescent="0.25">
      <c r="A3054" s="12" t="s">
        <v>5319</v>
      </c>
      <c r="B3054" s="14" t="s">
        <v>5320</v>
      </c>
      <c r="C3054" s="20"/>
    </row>
    <row r="3055" spans="1:3" ht="14.15" customHeight="1" x14ac:dyDescent="0.25">
      <c r="A3055" s="12" t="s">
        <v>5321</v>
      </c>
      <c r="B3055" s="14" t="s">
        <v>5322</v>
      </c>
      <c r="C3055" s="20"/>
    </row>
    <row r="3056" spans="1:3" ht="14.15" customHeight="1" x14ac:dyDescent="0.25">
      <c r="A3056" s="12" t="s">
        <v>5323</v>
      </c>
      <c r="B3056" s="14" t="s">
        <v>5324</v>
      </c>
      <c r="C3056" s="20"/>
    </row>
    <row r="3057" spans="1:3" ht="14.15" customHeight="1" x14ac:dyDescent="0.25">
      <c r="A3057" s="12" t="s">
        <v>5325</v>
      </c>
      <c r="B3057" s="14" t="s">
        <v>5326</v>
      </c>
      <c r="C3057" s="20"/>
    </row>
    <row r="3058" spans="1:3" ht="14.15" customHeight="1" x14ac:dyDescent="0.25">
      <c r="A3058" s="12" t="s">
        <v>5327</v>
      </c>
      <c r="B3058" s="14" t="s">
        <v>5328</v>
      </c>
      <c r="C3058" s="20"/>
    </row>
    <row r="3059" spans="1:3" ht="14.15" customHeight="1" x14ac:dyDescent="0.25">
      <c r="A3059" s="12" t="s">
        <v>5329</v>
      </c>
      <c r="B3059" s="14" t="s">
        <v>5330</v>
      </c>
      <c r="C3059" s="20"/>
    </row>
    <row r="3060" spans="1:3" ht="14.15" customHeight="1" x14ac:dyDescent="0.25">
      <c r="A3060" s="12" t="s">
        <v>5331</v>
      </c>
      <c r="B3060" s="14" t="s">
        <v>5332</v>
      </c>
      <c r="C3060" s="20"/>
    </row>
    <row r="3061" spans="1:3" ht="14.15" customHeight="1" x14ac:dyDescent="0.25">
      <c r="A3061" s="12" t="s">
        <v>5333</v>
      </c>
      <c r="B3061" s="14" t="s">
        <v>5334</v>
      </c>
      <c r="C3061" s="20"/>
    </row>
    <row r="3062" spans="1:3" ht="14.15" customHeight="1" x14ac:dyDescent="0.25">
      <c r="A3062" s="12" t="s">
        <v>5335</v>
      </c>
      <c r="B3062" s="14" t="s">
        <v>5336</v>
      </c>
      <c r="C3062" s="20"/>
    </row>
    <row r="3063" spans="1:3" ht="14.15" customHeight="1" x14ac:dyDescent="0.25">
      <c r="A3063" s="12" t="s">
        <v>5337</v>
      </c>
      <c r="B3063" s="14" t="s">
        <v>5338</v>
      </c>
      <c r="C3063" s="20"/>
    </row>
    <row r="3064" spans="1:3" ht="14.15" customHeight="1" x14ac:dyDescent="0.25">
      <c r="A3064" s="12" t="s">
        <v>5339</v>
      </c>
      <c r="B3064" s="14" t="s">
        <v>5340</v>
      </c>
      <c r="C3064" s="20"/>
    </row>
    <row r="3065" spans="1:3" ht="14.15" customHeight="1" x14ac:dyDescent="0.25">
      <c r="A3065" s="12" t="s">
        <v>5341</v>
      </c>
      <c r="B3065" s="14" t="s">
        <v>5342</v>
      </c>
      <c r="C3065" s="20"/>
    </row>
    <row r="3066" spans="1:3" ht="14.15" customHeight="1" x14ac:dyDescent="0.25">
      <c r="A3066" s="12" t="s">
        <v>5343</v>
      </c>
      <c r="B3066" s="14" t="s">
        <v>3917</v>
      </c>
      <c r="C3066" s="20"/>
    </row>
    <row r="3067" spans="1:3" ht="14.15" customHeight="1" x14ac:dyDescent="0.25">
      <c r="A3067" s="12" t="s">
        <v>5344</v>
      </c>
      <c r="B3067" s="14" t="s">
        <v>5345</v>
      </c>
      <c r="C3067" s="20"/>
    </row>
    <row r="3068" spans="1:3" ht="14.15" customHeight="1" x14ac:dyDescent="0.25">
      <c r="A3068" s="12" t="s">
        <v>5346</v>
      </c>
      <c r="B3068" s="14" t="s">
        <v>5347</v>
      </c>
      <c r="C3068" s="20"/>
    </row>
    <row r="3069" spans="1:3" ht="14.15" customHeight="1" x14ac:dyDescent="0.25">
      <c r="A3069" s="12" t="s">
        <v>5348</v>
      </c>
      <c r="B3069" s="14" t="s">
        <v>5349</v>
      </c>
      <c r="C3069" s="20"/>
    </row>
    <row r="3070" spans="1:3" ht="14.15" customHeight="1" x14ac:dyDescent="0.25">
      <c r="A3070" s="12" t="s">
        <v>5350</v>
      </c>
      <c r="B3070" s="14" t="s">
        <v>3870</v>
      </c>
      <c r="C3070" s="20"/>
    </row>
    <row r="3071" spans="1:3" ht="14.15" customHeight="1" x14ac:dyDescent="0.25">
      <c r="A3071" s="12" t="s">
        <v>5351</v>
      </c>
      <c r="B3071" s="14" t="s">
        <v>5352</v>
      </c>
      <c r="C3071" s="20"/>
    </row>
    <row r="3072" spans="1:3" ht="14.15" customHeight="1" x14ac:dyDescent="0.25">
      <c r="A3072" s="12" t="s">
        <v>5353</v>
      </c>
      <c r="B3072" s="14" t="s">
        <v>5354</v>
      </c>
      <c r="C3072" s="20"/>
    </row>
    <row r="3073" spans="1:3" ht="14.15" customHeight="1" x14ac:dyDescent="0.25">
      <c r="A3073" s="12" t="s">
        <v>5355</v>
      </c>
      <c r="B3073" s="14" t="s">
        <v>5356</v>
      </c>
      <c r="C3073" s="20"/>
    </row>
    <row r="3074" spans="1:3" ht="14.15" customHeight="1" x14ac:dyDescent="0.25">
      <c r="A3074" s="12" t="s">
        <v>5357</v>
      </c>
      <c r="B3074" s="14" t="s">
        <v>5358</v>
      </c>
      <c r="C3074" s="20"/>
    </row>
    <row r="3075" spans="1:3" ht="14.15" customHeight="1" x14ac:dyDescent="0.25">
      <c r="A3075" s="12" t="s">
        <v>5359</v>
      </c>
      <c r="B3075" s="14" t="s">
        <v>5360</v>
      </c>
      <c r="C3075" s="20"/>
    </row>
    <row r="3076" spans="1:3" ht="14.15" customHeight="1" x14ac:dyDescent="0.25">
      <c r="A3076" s="12" t="s">
        <v>5361</v>
      </c>
      <c r="B3076" s="14" t="s">
        <v>5362</v>
      </c>
      <c r="C3076" s="20"/>
    </row>
    <row r="3077" spans="1:3" ht="14.15" customHeight="1" x14ac:dyDescent="0.25">
      <c r="A3077" s="12" t="s">
        <v>5363</v>
      </c>
      <c r="B3077" s="14" t="s">
        <v>3917</v>
      </c>
      <c r="C3077" s="20"/>
    </row>
    <row r="3078" spans="1:3" ht="14.15" customHeight="1" x14ac:dyDescent="0.25">
      <c r="A3078" s="12" t="s">
        <v>5364</v>
      </c>
      <c r="B3078" s="14" t="s">
        <v>5365</v>
      </c>
      <c r="C3078" s="20"/>
    </row>
    <row r="3079" spans="1:3" ht="14.15" customHeight="1" x14ac:dyDescent="0.25">
      <c r="A3079" s="12" t="s">
        <v>5366</v>
      </c>
      <c r="B3079" s="14" t="s">
        <v>5367</v>
      </c>
      <c r="C3079" s="20"/>
    </row>
    <row r="3080" spans="1:3" ht="14.15" customHeight="1" x14ac:dyDescent="0.25">
      <c r="A3080" s="12" t="s">
        <v>5368</v>
      </c>
      <c r="B3080" s="14" t="s">
        <v>5369</v>
      </c>
      <c r="C3080" s="20"/>
    </row>
    <row r="3081" spans="1:3" ht="14.15" customHeight="1" x14ac:dyDescent="0.25">
      <c r="A3081" s="12" t="s">
        <v>5370</v>
      </c>
      <c r="B3081" s="14" t="s">
        <v>5371</v>
      </c>
      <c r="C3081" s="20"/>
    </row>
    <row r="3082" spans="1:3" ht="14.15" customHeight="1" x14ac:dyDescent="0.25">
      <c r="A3082" s="12" t="s">
        <v>5372</v>
      </c>
      <c r="B3082" s="14" t="s">
        <v>5373</v>
      </c>
      <c r="C3082" s="20"/>
    </row>
    <row r="3083" spans="1:3" ht="14.15" customHeight="1" x14ac:dyDescent="0.25">
      <c r="A3083" s="12" t="s">
        <v>5374</v>
      </c>
      <c r="B3083" s="14" t="s">
        <v>5373</v>
      </c>
      <c r="C3083" s="20"/>
    </row>
    <row r="3084" spans="1:3" ht="14.15" customHeight="1" x14ac:dyDescent="0.25">
      <c r="A3084" s="12" t="s">
        <v>5375</v>
      </c>
      <c r="B3084" s="14" t="s">
        <v>5376</v>
      </c>
      <c r="C3084" s="20"/>
    </row>
    <row r="3085" spans="1:3" ht="14.15" customHeight="1" x14ac:dyDescent="0.25">
      <c r="A3085" s="12" t="s">
        <v>5377</v>
      </c>
      <c r="B3085" s="14" t="s">
        <v>5378</v>
      </c>
      <c r="C3085" s="20"/>
    </row>
    <row r="3086" spans="1:3" ht="14.15" customHeight="1" x14ac:dyDescent="0.25">
      <c r="A3086" s="12" t="s">
        <v>5379</v>
      </c>
      <c r="B3086" s="14" t="s">
        <v>5380</v>
      </c>
      <c r="C3086" s="20"/>
    </row>
    <row r="3087" spans="1:3" ht="14.15" customHeight="1" x14ac:dyDescent="0.25">
      <c r="A3087" s="12" t="s">
        <v>5381</v>
      </c>
      <c r="B3087" s="14" t="s">
        <v>5382</v>
      </c>
      <c r="C3087" s="20"/>
    </row>
    <row r="3088" spans="1:3" ht="14.15" customHeight="1" x14ac:dyDescent="0.25">
      <c r="A3088" s="12" t="s">
        <v>5383</v>
      </c>
      <c r="B3088" s="14" t="s">
        <v>5384</v>
      </c>
      <c r="C3088" s="20"/>
    </row>
    <row r="3089" spans="1:3" ht="14.15" customHeight="1" x14ac:dyDescent="0.25">
      <c r="A3089" s="12" t="s">
        <v>5385</v>
      </c>
      <c r="B3089" s="14" t="s">
        <v>5386</v>
      </c>
      <c r="C3089" s="20"/>
    </row>
    <row r="3090" spans="1:3" ht="14.15" customHeight="1" x14ac:dyDescent="0.25">
      <c r="A3090" s="12" t="s">
        <v>5387</v>
      </c>
      <c r="B3090" s="14" t="s">
        <v>5388</v>
      </c>
      <c r="C3090" s="20"/>
    </row>
    <row r="3091" spans="1:3" ht="14.15" customHeight="1" x14ac:dyDescent="0.25">
      <c r="A3091" s="12" t="s">
        <v>5389</v>
      </c>
      <c r="B3091" s="14" t="s">
        <v>5390</v>
      </c>
      <c r="C3091" s="20"/>
    </row>
    <row r="3092" spans="1:3" ht="14.15" customHeight="1" x14ac:dyDescent="0.25">
      <c r="A3092" s="12" t="s">
        <v>5391</v>
      </c>
      <c r="B3092" s="14" t="s">
        <v>5392</v>
      </c>
      <c r="C3092" s="20"/>
    </row>
    <row r="3093" spans="1:3" ht="14.15" customHeight="1" x14ac:dyDescent="0.25">
      <c r="A3093" s="12" t="s">
        <v>5393</v>
      </c>
      <c r="B3093" s="14" t="s">
        <v>5394</v>
      </c>
      <c r="C3093" s="20"/>
    </row>
    <row r="3094" spans="1:3" ht="14.15" customHeight="1" x14ac:dyDescent="0.25">
      <c r="A3094" s="12" t="s">
        <v>5395</v>
      </c>
      <c r="B3094" s="14" t="s">
        <v>5396</v>
      </c>
      <c r="C3094" s="20"/>
    </row>
    <row r="3095" spans="1:3" ht="14.15" customHeight="1" x14ac:dyDescent="0.25">
      <c r="A3095" s="12" t="s">
        <v>5397</v>
      </c>
      <c r="B3095" s="14" t="s">
        <v>5398</v>
      </c>
      <c r="C3095" s="20"/>
    </row>
    <row r="3096" spans="1:3" ht="14.15" customHeight="1" x14ac:dyDescent="0.25">
      <c r="A3096" s="12" t="s">
        <v>5399</v>
      </c>
      <c r="B3096" s="14" t="s">
        <v>5378</v>
      </c>
      <c r="C3096" s="20"/>
    </row>
    <row r="3097" spans="1:3" ht="14.15" customHeight="1" x14ac:dyDescent="0.25">
      <c r="A3097" s="12" t="s">
        <v>5400</v>
      </c>
      <c r="B3097" s="14" t="s">
        <v>5401</v>
      </c>
      <c r="C3097" s="20"/>
    </row>
    <row r="3098" spans="1:3" ht="14.15" customHeight="1" x14ac:dyDescent="0.25">
      <c r="A3098" s="12" t="s">
        <v>5402</v>
      </c>
      <c r="B3098" s="14" t="s">
        <v>5403</v>
      </c>
      <c r="C3098" s="20"/>
    </row>
    <row r="3099" spans="1:3" ht="14.15" customHeight="1" x14ac:dyDescent="0.25">
      <c r="A3099" s="12" t="s">
        <v>5404</v>
      </c>
      <c r="B3099" s="14" t="s">
        <v>5405</v>
      </c>
      <c r="C3099" s="20"/>
    </row>
    <row r="3100" spans="1:3" ht="14.15" customHeight="1" x14ac:dyDescent="0.25">
      <c r="A3100" s="12" t="s">
        <v>5406</v>
      </c>
      <c r="B3100" s="14" t="s">
        <v>5407</v>
      </c>
      <c r="C3100" s="20"/>
    </row>
    <row r="3101" spans="1:3" ht="14.15" customHeight="1" x14ac:dyDescent="0.25">
      <c r="A3101" s="12" t="s">
        <v>5408</v>
      </c>
      <c r="B3101" s="14" t="s">
        <v>5409</v>
      </c>
      <c r="C3101" s="20"/>
    </row>
    <row r="3102" spans="1:3" ht="14.15" customHeight="1" x14ac:dyDescent="0.25">
      <c r="A3102" s="12" t="s">
        <v>5410</v>
      </c>
      <c r="B3102" s="14" t="s">
        <v>3870</v>
      </c>
      <c r="C3102" s="20"/>
    </row>
    <row r="3103" spans="1:3" ht="14.15" customHeight="1" x14ac:dyDescent="0.25">
      <c r="A3103" s="12" t="s">
        <v>5411</v>
      </c>
      <c r="B3103" s="14" t="s">
        <v>5412</v>
      </c>
      <c r="C3103" s="20"/>
    </row>
    <row r="3104" spans="1:3" ht="14.15" customHeight="1" x14ac:dyDescent="0.25">
      <c r="A3104" s="12" t="s">
        <v>5413</v>
      </c>
      <c r="B3104" s="14" t="s">
        <v>5414</v>
      </c>
      <c r="C3104" s="20"/>
    </row>
    <row r="3105" spans="1:3" ht="14.15" customHeight="1" x14ac:dyDescent="0.25">
      <c r="A3105" s="12" t="s">
        <v>5415</v>
      </c>
      <c r="B3105" s="14" t="s">
        <v>5416</v>
      </c>
      <c r="C3105" s="20"/>
    </row>
    <row r="3106" spans="1:3" ht="14.15" customHeight="1" x14ac:dyDescent="0.25">
      <c r="A3106" s="12" t="s">
        <v>5417</v>
      </c>
      <c r="B3106" s="14" t="s">
        <v>5418</v>
      </c>
      <c r="C3106" s="20"/>
    </row>
    <row r="3107" spans="1:3" ht="14.15" customHeight="1" x14ac:dyDescent="0.25">
      <c r="A3107" s="12" t="s">
        <v>5419</v>
      </c>
      <c r="B3107" s="14" t="s">
        <v>4598</v>
      </c>
      <c r="C3107" s="20"/>
    </row>
    <row r="3108" spans="1:3" ht="14.15" customHeight="1" x14ac:dyDescent="0.25">
      <c r="A3108" s="12" t="s">
        <v>5420</v>
      </c>
      <c r="B3108" s="14" t="s">
        <v>5421</v>
      </c>
      <c r="C3108" s="20"/>
    </row>
    <row r="3109" spans="1:3" ht="14.15" customHeight="1" x14ac:dyDescent="0.25">
      <c r="A3109" s="12" t="s">
        <v>5422</v>
      </c>
      <c r="B3109" s="14" t="s">
        <v>5423</v>
      </c>
      <c r="C3109" s="20"/>
    </row>
    <row r="3110" spans="1:3" ht="14.15" customHeight="1" x14ac:dyDescent="0.25">
      <c r="A3110" s="12" t="s">
        <v>5424</v>
      </c>
      <c r="B3110" s="14" t="s">
        <v>5425</v>
      </c>
      <c r="C3110" s="20"/>
    </row>
    <row r="3111" spans="1:3" ht="14.15" customHeight="1" x14ac:dyDescent="0.25">
      <c r="A3111" s="12" t="s">
        <v>5426</v>
      </c>
      <c r="B3111" s="14" t="s">
        <v>5427</v>
      </c>
      <c r="C3111" s="20"/>
    </row>
    <row r="3112" spans="1:3" ht="14.15" customHeight="1" x14ac:dyDescent="0.25">
      <c r="A3112" s="12" t="s">
        <v>5428</v>
      </c>
      <c r="B3112" s="14" t="s">
        <v>5429</v>
      </c>
      <c r="C3112" s="20"/>
    </row>
    <row r="3113" spans="1:3" ht="14.15" customHeight="1" x14ac:dyDescent="0.25">
      <c r="A3113" s="12" t="s">
        <v>5430</v>
      </c>
      <c r="B3113" s="14" t="s">
        <v>4871</v>
      </c>
      <c r="C3113" s="20"/>
    </row>
    <row r="3114" spans="1:3" ht="14.15" customHeight="1" x14ac:dyDescent="0.25">
      <c r="A3114" s="12" t="s">
        <v>5431</v>
      </c>
      <c r="B3114" s="14" t="s">
        <v>5432</v>
      </c>
      <c r="C3114" s="20"/>
    </row>
    <row r="3115" spans="1:3" ht="14.15" customHeight="1" x14ac:dyDescent="0.25">
      <c r="A3115" s="12" t="s">
        <v>5433</v>
      </c>
      <c r="B3115" s="14" t="s">
        <v>5434</v>
      </c>
      <c r="C3115" s="20"/>
    </row>
    <row r="3116" spans="1:3" ht="14.15" customHeight="1" x14ac:dyDescent="0.25">
      <c r="A3116" s="12" t="s">
        <v>5435</v>
      </c>
      <c r="B3116" s="14" t="s">
        <v>5436</v>
      </c>
      <c r="C3116" s="20"/>
    </row>
    <row r="3117" spans="1:3" ht="14.15" customHeight="1" x14ac:dyDescent="0.25">
      <c r="A3117" s="12" t="s">
        <v>5437</v>
      </c>
      <c r="B3117" s="14" t="s">
        <v>4829</v>
      </c>
      <c r="C3117" s="20"/>
    </row>
    <row r="3118" spans="1:3" ht="14.15" customHeight="1" x14ac:dyDescent="0.25">
      <c r="A3118" s="12" t="s">
        <v>5438</v>
      </c>
      <c r="B3118" s="14" t="s">
        <v>5439</v>
      </c>
      <c r="C3118" s="20"/>
    </row>
    <row r="3119" spans="1:3" ht="14.15" customHeight="1" x14ac:dyDescent="0.25">
      <c r="A3119" s="12" t="s">
        <v>5440</v>
      </c>
      <c r="B3119" s="14" t="s">
        <v>5441</v>
      </c>
      <c r="C3119" s="20"/>
    </row>
    <row r="3120" spans="1:3" ht="14.15" customHeight="1" x14ac:dyDescent="0.25">
      <c r="A3120" s="12" t="s">
        <v>5442</v>
      </c>
      <c r="B3120" s="14" t="s">
        <v>5443</v>
      </c>
      <c r="C3120" s="20"/>
    </row>
    <row r="3121" spans="1:3" ht="14.15" customHeight="1" x14ac:dyDescent="0.25">
      <c r="A3121" s="12" t="s">
        <v>5444</v>
      </c>
      <c r="B3121" s="14" t="s">
        <v>5445</v>
      </c>
      <c r="C3121" s="20"/>
    </row>
    <row r="3122" spans="1:3" ht="14.15" customHeight="1" x14ac:dyDescent="0.25">
      <c r="A3122" s="12" t="s">
        <v>5446</v>
      </c>
      <c r="B3122" s="14" t="s">
        <v>5447</v>
      </c>
      <c r="C3122" s="20"/>
    </row>
    <row r="3123" spans="1:3" ht="14.15" customHeight="1" x14ac:dyDescent="0.25">
      <c r="A3123" s="12" t="s">
        <v>5448</v>
      </c>
      <c r="B3123" s="14" t="s">
        <v>5449</v>
      </c>
      <c r="C3123" s="20"/>
    </row>
    <row r="3124" spans="1:3" ht="14.15" customHeight="1" x14ac:dyDescent="0.25">
      <c r="A3124" s="12" t="s">
        <v>5450</v>
      </c>
      <c r="B3124" s="14" t="s">
        <v>5451</v>
      </c>
      <c r="C3124" s="20"/>
    </row>
    <row r="3125" spans="1:3" ht="14.15" customHeight="1" x14ac:dyDescent="0.25">
      <c r="A3125" s="12" t="s">
        <v>5452</v>
      </c>
      <c r="B3125" s="14" t="s">
        <v>5453</v>
      </c>
      <c r="C3125" s="20"/>
    </row>
    <row r="3126" spans="1:3" ht="14.15" customHeight="1" x14ac:dyDescent="0.25">
      <c r="A3126" s="12" t="s">
        <v>5454</v>
      </c>
      <c r="B3126" s="14" t="s">
        <v>5455</v>
      </c>
      <c r="C3126" s="20"/>
    </row>
    <row r="3127" spans="1:3" ht="14.15" customHeight="1" x14ac:dyDescent="0.25">
      <c r="A3127" s="12" t="s">
        <v>5456</v>
      </c>
      <c r="B3127" s="14" t="s">
        <v>5457</v>
      </c>
      <c r="C3127" s="20"/>
    </row>
    <row r="3128" spans="1:3" ht="14.15" customHeight="1" x14ac:dyDescent="0.25">
      <c r="A3128" s="12" t="s">
        <v>5458</v>
      </c>
      <c r="B3128" s="14" t="s">
        <v>5459</v>
      </c>
      <c r="C3128" s="20"/>
    </row>
    <row r="3129" spans="1:3" ht="14.15" customHeight="1" x14ac:dyDescent="0.25">
      <c r="A3129" s="12" t="s">
        <v>5460</v>
      </c>
      <c r="B3129" s="14" t="s">
        <v>4871</v>
      </c>
      <c r="C3129" s="20"/>
    </row>
    <row r="3130" spans="1:3" ht="14.15" customHeight="1" x14ac:dyDescent="0.25">
      <c r="A3130" s="12" t="s">
        <v>5461</v>
      </c>
      <c r="B3130" s="14" t="s">
        <v>5462</v>
      </c>
      <c r="C3130" s="20"/>
    </row>
    <row r="3131" spans="1:3" ht="14.15" customHeight="1" x14ac:dyDescent="0.25">
      <c r="A3131" s="12" t="s">
        <v>5463</v>
      </c>
      <c r="B3131" s="14" t="s">
        <v>3917</v>
      </c>
      <c r="C3131" s="20"/>
    </row>
    <row r="3132" spans="1:3" ht="14.15" customHeight="1" x14ac:dyDescent="0.25">
      <c r="A3132" s="12" t="s">
        <v>5464</v>
      </c>
      <c r="B3132" s="14" t="s">
        <v>5465</v>
      </c>
      <c r="C3132" s="20"/>
    </row>
    <row r="3133" spans="1:3" ht="14.15" customHeight="1" x14ac:dyDescent="0.25">
      <c r="A3133" s="12" t="s">
        <v>5466</v>
      </c>
      <c r="B3133" s="14" t="s">
        <v>5467</v>
      </c>
      <c r="C3133" s="20"/>
    </row>
    <row r="3134" spans="1:3" ht="14.15" customHeight="1" x14ac:dyDescent="0.25">
      <c r="A3134" s="12" t="s">
        <v>5468</v>
      </c>
      <c r="B3134" s="14" t="s">
        <v>5469</v>
      </c>
      <c r="C3134" s="20"/>
    </row>
    <row r="3135" spans="1:3" ht="14.15" customHeight="1" x14ac:dyDescent="0.25">
      <c r="A3135" s="12" t="s">
        <v>5470</v>
      </c>
      <c r="B3135" s="14" t="s">
        <v>5471</v>
      </c>
      <c r="C3135" s="20"/>
    </row>
    <row r="3136" spans="1:3" ht="14.15" customHeight="1" x14ac:dyDescent="0.25">
      <c r="A3136" s="12" t="s">
        <v>5472</v>
      </c>
      <c r="B3136" s="14" t="s">
        <v>5473</v>
      </c>
      <c r="C3136" s="20"/>
    </row>
    <row r="3137" spans="1:3" ht="14.15" customHeight="1" x14ac:dyDescent="0.25">
      <c r="A3137" s="12" t="s">
        <v>5474</v>
      </c>
      <c r="B3137" s="14" t="s">
        <v>5475</v>
      </c>
      <c r="C3137" s="20"/>
    </row>
    <row r="3138" spans="1:3" ht="14.15" customHeight="1" x14ac:dyDescent="0.25">
      <c r="A3138" s="12" t="s">
        <v>5476</v>
      </c>
      <c r="B3138" s="14" t="s">
        <v>5477</v>
      </c>
      <c r="C3138" s="20"/>
    </row>
    <row r="3139" spans="1:3" ht="14.15" customHeight="1" x14ac:dyDescent="0.25">
      <c r="A3139" s="12" t="s">
        <v>5478</v>
      </c>
      <c r="B3139" s="14" t="s">
        <v>5479</v>
      </c>
      <c r="C3139" s="20"/>
    </row>
    <row r="3140" spans="1:3" ht="14.15" customHeight="1" x14ac:dyDescent="0.25">
      <c r="A3140" s="12" t="s">
        <v>5480</v>
      </c>
      <c r="B3140" s="14" t="s">
        <v>5481</v>
      </c>
      <c r="C3140" s="20"/>
    </row>
    <row r="3141" spans="1:3" ht="14.15" customHeight="1" x14ac:dyDescent="0.25">
      <c r="A3141" s="12" t="s">
        <v>5482</v>
      </c>
      <c r="B3141" s="14" t="s">
        <v>3917</v>
      </c>
      <c r="C3141" s="20"/>
    </row>
    <row r="3142" spans="1:3" ht="14.15" customHeight="1" x14ac:dyDescent="0.25">
      <c r="A3142" s="12" t="s">
        <v>5483</v>
      </c>
      <c r="B3142" s="14" t="s">
        <v>5484</v>
      </c>
      <c r="C3142" s="20"/>
    </row>
    <row r="3143" spans="1:3" ht="14.15" customHeight="1" x14ac:dyDescent="0.25">
      <c r="A3143" s="12" t="s">
        <v>5485</v>
      </c>
      <c r="B3143" s="14" t="s">
        <v>3917</v>
      </c>
      <c r="C3143" s="20"/>
    </row>
    <row r="3144" spans="1:3" ht="14.15" customHeight="1" x14ac:dyDescent="0.25">
      <c r="A3144" s="12" t="s">
        <v>5486</v>
      </c>
      <c r="B3144" s="14" t="s">
        <v>5069</v>
      </c>
      <c r="C3144" s="20"/>
    </row>
    <row r="3145" spans="1:3" ht="14.15" customHeight="1" x14ac:dyDescent="0.25">
      <c r="A3145" s="12" t="s">
        <v>5487</v>
      </c>
      <c r="B3145" s="14" t="s">
        <v>5488</v>
      </c>
      <c r="C3145" s="20"/>
    </row>
    <row r="3146" spans="1:3" ht="14.15" customHeight="1" x14ac:dyDescent="0.25">
      <c r="A3146" s="12" t="s">
        <v>5489</v>
      </c>
      <c r="B3146" s="14" t="s">
        <v>5490</v>
      </c>
      <c r="C3146" s="20"/>
    </row>
    <row r="3147" spans="1:3" ht="14.15" customHeight="1" x14ac:dyDescent="0.25">
      <c r="A3147" s="12" t="s">
        <v>5491</v>
      </c>
      <c r="B3147" s="14" t="s">
        <v>5492</v>
      </c>
      <c r="C3147" s="20"/>
    </row>
    <row r="3148" spans="1:3" ht="14.15" customHeight="1" x14ac:dyDescent="0.25">
      <c r="A3148" s="12" t="s">
        <v>5493</v>
      </c>
      <c r="B3148" s="14" t="s">
        <v>5494</v>
      </c>
      <c r="C3148" s="20"/>
    </row>
    <row r="3149" spans="1:3" ht="14.15" customHeight="1" x14ac:dyDescent="0.25">
      <c r="A3149" s="12" t="s">
        <v>5495</v>
      </c>
      <c r="B3149" s="14" t="s">
        <v>5496</v>
      </c>
      <c r="C3149" s="20"/>
    </row>
    <row r="3150" spans="1:3" ht="14.15" customHeight="1" x14ac:dyDescent="0.25">
      <c r="A3150" s="12" t="s">
        <v>5497</v>
      </c>
      <c r="B3150" s="14" t="s">
        <v>5498</v>
      </c>
      <c r="C3150" s="20"/>
    </row>
    <row r="3151" spans="1:3" ht="14.15" customHeight="1" x14ac:dyDescent="0.25">
      <c r="A3151" s="12" t="s">
        <v>5499</v>
      </c>
      <c r="B3151" s="14" t="s">
        <v>5500</v>
      </c>
      <c r="C3151" s="20"/>
    </row>
    <row r="3152" spans="1:3" ht="14.15" customHeight="1" x14ac:dyDescent="0.25">
      <c r="A3152" s="12" t="s">
        <v>5501</v>
      </c>
      <c r="B3152" s="14" t="s">
        <v>5502</v>
      </c>
      <c r="C3152" s="20"/>
    </row>
    <row r="3153" spans="1:3" ht="14.15" customHeight="1" x14ac:dyDescent="0.25">
      <c r="A3153" s="12" t="s">
        <v>5503</v>
      </c>
      <c r="B3153" s="14" t="s">
        <v>3917</v>
      </c>
      <c r="C3153" s="20"/>
    </row>
    <row r="3154" spans="1:3" ht="14.15" customHeight="1" x14ac:dyDescent="0.25">
      <c r="A3154" s="12" t="s">
        <v>5504</v>
      </c>
      <c r="B3154" s="14" t="s">
        <v>5505</v>
      </c>
      <c r="C3154" s="20"/>
    </row>
    <row r="3155" spans="1:3" ht="14.15" customHeight="1" x14ac:dyDescent="0.25">
      <c r="A3155" s="12" t="s">
        <v>5506</v>
      </c>
      <c r="B3155" s="15" t="s">
        <v>4559</v>
      </c>
      <c r="C3155" s="20"/>
    </row>
    <row r="3156" spans="1:3" ht="14.15" customHeight="1" x14ac:dyDescent="0.25">
      <c r="A3156" s="12" t="s">
        <v>5507</v>
      </c>
      <c r="B3156" s="14" t="s">
        <v>5508</v>
      </c>
      <c r="C3156" s="20"/>
    </row>
    <row r="3157" spans="1:3" ht="14.15" customHeight="1" x14ac:dyDescent="0.25">
      <c r="A3157" s="12" t="s">
        <v>5509</v>
      </c>
      <c r="B3157" s="14" t="s">
        <v>5510</v>
      </c>
      <c r="C3157" s="20"/>
    </row>
    <row r="3158" spans="1:3" ht="14.15" customHeight="1" x14ac:dyDescent="0.25">
      <c r="A3158" s="12" t="s">
        <v>5511</v>
      </c>
      <c r="B3158" s="14" t="s">
        <v>5512</v>
      </c>
      <c r="C3158" s="20"/>
    </row>
    <row r="3159" spans="1:3" ht="14.15" customHeight="1" x14ac:dyDescent="0.25">
      <c r="A3159" s="12" t="s">
        <v>5513</v>
      </c>
      <c r="B3159" s="14" t="s">
        <v>5514</v>
      </c>
      <c r="C3159" s="20"/>
    </row>
    <row r="3160" spans="1:3" ht="14.15" customHeight="1" x14ac:dyDescent="0.25">
      <c r="A3160" s="12" t="s">
        <v>5515</v>
      </c>
      <c r="B3160" s="14" t="s">
        <v>5516</v>
      </c>
      <c r="C3160" s="20"/>
    </row>
    <row r="3161" spans="1:3" ht="14.15" customHeight="1" x14ac:dyDescent="0.25">
      <c r="A3161" s="12" t="s">
        <v>5517</v>
      </c>
      <c r="B3161" s="14" t="s">
        <v>5518</v>
      </c>
      <c r="C3161" s="20"/>
    </row>
    <row r="3162" spans="1:3" ht="14.15" customHeight="1" x14ac:dyDescent="0.25">
      <c r="A3162" s="12" t="s">
        <v>5519</v>
      </c>
      <c r="B3162" s="14" t="s">
        <v>5520</v>
      </c>
      <c r="C3162" s="20"/>
    </row>
    <row r="3163" spans="1:3" ht="14.15" customHeight="1" x14ac:dyDescent="0.25">
      <c r="A3163" s="12" t="s">
        <v>5521</v>
      </c>
      <c r="B3163" s="14" t="s">
        <v>5522</v>
      </c>
      <c r="C3163" s="20"/>
    </row>
    <row r="3164" spans="1:3" ht="14.15" customHeight="1" x14ac:dyDescent="0.25">
      <c r="A3164" s="12" t="s">
        <v>5523</v>
      </c>
      <c r="B3164" s="14" t="s">
        <v>5524</v>
      </c>
      <c r="C3164" s="20"/>
    </row>
    <row r="3165" spans="1:3" ht="14.15" customHeight="1" x14ac:dyDescent="0.25">
      <c r="A3165" s="12" t="s">
        <v>5525</v>
      </c>
      <c r="B3165" s="14" t="s">
        <v>5526</v>
      </c>
      <c r="C3165" s="20"/>
    </row>
    <row r="3166" spans="1:3" ht="14.15" customHeight="1" x14ac:dyDescent="0.25">
      <c r="A3166" s="12" t="s">
        <v>5527</v>
      </c>
      <c r="B3166" s="2" t="s">
        <v>5528</v>
      </c>
      <c r="C3166" s="20"/>
    </row>
    <row r="3167" spans="1:3" ht="14.15" customHeight="1" x14ac:dyDescent="0.25">
      <c r="A3167" s="12" t="s">
        <v>5529</v>
      </c>
      <c r="B3167" s="14" t="s">
        <v>5530</v>
      </c>
      <c r="C3167" s="20"/>
    </row>
    <row r="3168" spans="1:3" ht="14.15" customHeight="1" x14ac:dyDescent="0.25">
      <c r="A3168" s="12" t="s">
        <v>5531</v>
      </c>
      <c r="B3168" s="14" t="s">
        <v>5532</v>
      </c>
      <c r="C3168" s="20"/>
    </row>
    <row r="3169" spans="1:3" ht="14.15" customHeight="1" x14ac:dyDescent="0.25">
      <c r="A3169" s="12" t="s">
        <v>5533</v>
      </c>
      <c r="B3169" s="14" t="s">
        <v>5534</v>
      </c>
      <c r="C3169" s="20"/>
    </row>
    <row r="3170" spans="1:3" ht="14.15" customHeight="1" x14ac:dyDescent="0.25">
      <c r="A3170" s="12" t="s">
        <v>5535</v>
      </c>
      <c r="B3170" s="14" t="s">
        <v>5536</v>
      </c>
      <c r="C3170" s="20"/>
    </row>
    <row r="3171" spans="1:3" ht="14.15" customHeight="1" x14ac:dyDescent="0.25">
      <c r="A3171" s="12" t="s">
        <v>5537</v>
      </c>
      <c r="B3171" s="14" t="s">
        <v>5538</v>
      </c>
      <c r="C3171" s="20"/>
    </row>
    <row r="3172" spans="1:3" ht="14.15" customHeight="1" x14ac:dyDescent="0.25">
      <c r="A3172" s="12" t="s">
        <v>5539</v>
      </c>
      <c r="B3172" s="14" t="s">
        <v>5540</v>
      </c>
      <c r="C3172" s="20"/>
    </row>
    <row r="3173" spans="1:3" ht="14.15" customHeight="1" x14ac:dyDescent="0.25">
      <c r="A3173" s="12" t="s">
        <v>5541</v>
      </c>
      <c r="B3173" s="14" t="s">
        <v>5542</v>
      </c>
      <c r="C3173" s="20"/>
    </row>
    <row r="3174" spans="1:3" ht="14.15" customHeight="1" x14ac:dyDescent="0.25">
      <c r="A3174" s="12" t="s">
        <v>5543</v>
      </c>
      <c r="B3174" s="14" t="s">
        <v>5544</v>
      </c>
      <c r="C3174" s="20"/>
    </row>
    <row r="3175" spans="1:3" ht="14.15" customHeight="1" x14ac:dyDescent="0.25">
      <c r="A3175" s="12" t="s">
        <v>5545</v>
      </c>
      <c r="B3175" s="14" t="s">
        <v>5546</v>
      </c>
      <c r="C3175" s="20"/>
    </row>
    <row r="3176" spans="1:3" ht="14.15" customHeight="1" x14ac:dyDescent="0.25">
      <c r="A3176" s="12" t="s">
        <v>5547</v>
      </c>
      <c r="B3176" s="14" t="s">
        <v>5548</v>
      </c>
      <c r="C3176" s="20"/>
    </row>
    <row r="3177" spans="1:3" ht="14.15" customHeight="1" x14ac:dyDescent="0.25">
      <c r="A3177" s="12" t="s">
        <v>5549</v>
      </c>
      <c r="B3177" s="14" t="s">
        <v>5550</v>
      </c>
      <c r="C3177" s="20"/>
    </row>
    <row r="3178" spans="1:3" ht="14.15" customHeight="1" x14ac:dyDescent="0.25">
      <c r="A3178" s="12" t="s">
        <v>5551</v>
      </c>
      <c r="B3178" s="14" t="s">
        <v>5552</v>
      </c>
      <c r="C3178" s="20"/>
    </row>
    <row r="3179" spans="1:3" ht="14.15" customHeight="1" x14ac:dyDescent="0.25">
      <c r="A3179" s="12" t="s">
        <v>5553</v>
      </c>
      <c r="B3179" s="14" t="s">
        <v>5554</v>
      </c>
      <c r="C3179" s="20"/>
    </row>
    <row r="3180" spans="1:3" ht="14.15" customHeight="1" x14ac:dyDescent="0.25">
      <c r="A3180" s="12" t="s">
        <v>5555</v>
      </c>
      <c r="B3180" s="14" t="s">
        <v>5556</v>
      </c>
      <c r="C3180" s="20"/>
    </row>
    <row r="3181" spans="1:3" ht="14.15" customHeight="1" x14ac:dyDescent="0.25">
      <c r="A3181" s="12" t="s">
        <v>5557</v>
      </c>
      <c r="B3181" s="14" t="s">
        <v>5558</v>
      </c>
      <c r="C3181" s="20"/>
    </row>
    <row r="3182" spans="1:3" ht="14.15" customHeight="1" x14ac:dyDescent="0.25">
      <c r="A3182" s="12" t="s">
        <v>5559</v>
      </c>
      <c r="B3182" s="14" t="s">
        <v>5560</v>
      </c>
      <c r="C3182" s="20"/>
    </row>
    <row r="3183" spans="1:3" ht="14.15" customHeight="1" x14ac:dyDescent="0.25">
      <c r="A3183" s="12" t="s">
        <v>5561</v>
      </c>
      <c r="B3183" s="14" t="s">
        <v>5562</v>
      </c>
      <c r="C3183" s="20"/>
    </row>
    <row r="3184" spans="1:3" ht="14.15" customHeight="1" x14ac:dyDescent="0.25">
      <c r="A3184" s="12" t="s">
        <v>5563</v>
      </c>
      <c r="B3184" s="14" t="s">
        <v>5564</v>
      </c>
      <c r="C3184" s="20"/>
    </row>
    <row r="3185" spans="1:3" ht="14.15" customHeight="1" x14ac:dyDescent="0.25">
      <c r="A3185" s="12" t="s">
        <v>5565</v>
      </c>
      <c r="B3185" s="14" t="s">
        <v>5566</v>
      </c>
      <c r="C3185" s="20"/>
    </row>
    <row r="3186" spans="1:3" ht="14.15" customHeight="1" x14ac:dyDescent="0.25">
      <c r="A3186" s="12" t="s">
        <v>5567</v>
      </c>
      <c r="B3186" s="14" t="s">
        <v>5568</v>
      </c>
      <c r="C3186" s="20"/>
    </row>
    <row r="3187" spans="1:3" ht="14.15" customHeight="1" x14ac:dyDescent="0.25">
      <c r="A3187" s="12" t="s">
        <v>5569</v>
      </c>
      <c r="B3187" s="14" t="s">
        <v>5570</v>
      </c>
      <c r="C3187" s="20"/>
    </row>
    <row r="3188" spans="1:3" ht="14.15" customHeight="1" x14ac:dyDescent="0.25">
      <c r="A3188" s="12" t="s">
        <v>5571</v>
      </c>
      <c r="B3188" s="14" t="s">
        <v>3870</v>
      </c>
      <c r="C3188" s="20"/>
    </row>
    <row r="3189" spans="1:3" ht="14.15" customHeight="1" x14ac:dyDescent="0.25">
      <c r="A3189" s="12" t="s">
        <v>5572</v>
      </c>
      <c r="B3189" s="14" t="s">
        <v>5573</v>
      </c>
      <c r="C3189" s="20"/>
    </row>
    <row r="3190" spans="1:3" ht="14.15" customHeight="1" x14ac:dyDescent="0.25">
      <c r="A3190" s="12" t="s">
        <v>5574</v>
      </c>
      <c r="B3190" s="14" t="s">
        <v>5575</v>
      </c>
      <c r="C3190" s="20"/>
    </row>
    <row r="3191" spans="1:3" ht="14.15" customHeight="1" x14ac:dyDescent="0.25">
      <c r="A3191" s="12" t="s">
        <v>5576</v>
      </c>
      <c r="B3191" s="14" t="s">
        <v>3917</v>
      </c>
      <c r="C3191" s="20"/>
    </row>
    <row r="3192" spans="1:3" ht="14.15" customHeight="1" x14ac:dyDescent="0.25">
      <c r="A3192" s="12" t="s">
        <v>5577</v>
      </c>
      <c r="B3192" s="14" t="s">
        <v>3870</v>
      </c>
      <c r="C3192" s="20"/>
    </row>
    <row r="3193" spans="1:3" ht="14.15" customHeight="1" x14ac:dyDescent="0.25">
      <c r="A3193" s="12" t="s">
        <v>5578</v>
      </c>
      <c r="B3193" s="14" t="s">
        <v>5579</v>
      </c>
      <c r="C3193" s="20"/>
    </row>
    <row r="3194" spans="1:3" ht="14.15" customHeight="1" x14ac:dyDescent="0.25">
      <c r="A3194" s="12" t="s">
        <v>5580</v>
      </c>
      <c r="B3194" s="14" t="s">
        <v>5581</v>
      </c>
      <c r="C3194" s="20"/>
    </row>
    <row r="3195" spans="1:3" ht="14.15" customHeight="1" x14ac:dyDescent="0.25">
      <c r="A3195" s="12" t="s">
        <v>5582</v>
      </c>
      <c r="B3195" s="14" t="s">
        <v>5583</v>
      </c>
      <c r="C3195" s="20"/>
    </row>
    <row r="3196" spans="1:3" ht="14.15" customHeight="1" x14ac:dyDescent="0.25">
      <c r="A3196" s="12" t="s">
        <v>5584</v>
      </c>
      <c r="B3196" s="14" t="s">
        <v>5585</v>
      </c>
      <c r="C3196" s="20"/>
    </row>
    <row r="3197" spans="1:3" ht="14.15" customHeight="1" x14ac:dyDescent="0.25">
      <c r="A3197" s="12" t="s">
        <v>5586</v>
      </c>
      <c r="B3197" s="14" t="s">
        <v>4150</v>
      </c>
      <c r="C3197" s="20"/>
    </row>
    <row r="3198" spans="1:3" ht="14.15" customHeight="1" x14ac:dyDescent="0.25">
      <c r="A3198" s="12" t="s">
        <v>5587</v>
      </c>
      <c r="B3198" s="14" t="s">
        <v>5588</v>
      </c>
      <c r="C3198" s="20"/>
    </row>
    <row r="3199" spans="1:3" ht="14.15" customHeight="1" x14ac:dyDescent="0.25">
      <c r="A3199" s="12" t="s">
        <v>5589</v>
      </c>
      <c r="B3199" s="14" t="s">
        <v>5590</v>
      </c>
      <c r="C3199" s="20"/>
    </row>
    <row r="3200" spans="1:3" ht="14.15" customHeight="1" x14ac:dyDescent="0.25">
      <c r="A3200" s="12" t="s">
        <v>5591</v>
      </c>
      <c r="B3200" s="14" t="s">
        <v>5469</v>
      </c>
      <c r="C3200" s="20"/>
    </row>
    <row r="3201" spans="1:3" ht="14.15" customHeight="1" x14ac:dyDescent="0.25">
      <c r="A3201" s="12" t="s">
        <v>5592</v>
      </c>
      <c r="B3201" s="14" t="s">
        <v>5593</v>
      </c>
      <c r="C3201" s="20"/>
    </row>
    <row r="3202" spans="1:3" ht="14.15" customHeight="1" x14ac:dyDescent="0.25">
      <c r="A3202" s="12" t="s">
        <v>5594</v>
      </c>
      <c r="B3202" s="14" t="s">
        <v>5595</v>
      </c>
      <c r="C3202" s="20"/>
    </row>
    <row r="3203" spans="1:3" ht="14.15" customHeight="1" x14ac:dyDescent="0.25">
      <c r="A3203" s="12" t="s">
        <v>5596</v>
      </c>
      <c r="B3203" s="14" t="s">
        <v>5097</v>
      </c>
      <c r="C3203" s="20"/>
    </row>
    <row r="3204" spans="1:3" ht="14.15" customHeight="1" x14ac:dyDescent="0.25">
      <c r="A3204" s="12" t="s">
        <v>5597</v>
      </c>
      <c r="B3204" s="14" t="s">
        <v>5598</v>
      </c>
      <c r="C3204" s="20"/>
    </row>
    <row r="3205" spans="1:3" ht="14.15" customHeight="1" x14ac:dyDescent="0.25">
      <c r="A3205" s="12" t="s">
        <v>5599</v>
      </c>
      <c r="B3205" s="14" t="s">
        <v>5600</v>
      </c>
      <c r="C3205" s="20"/>
    </row>
    <row r="3206" spans="1:3" ht="14.15" customHeight="1" x14ac:dyDescent="0.25">
      <c r="A3206" s="12" t="s">
        <v>5601</v>
      </c>
      <c r="B3206" s="14" t="s">
        <v>5602</v>
      </c>
      <c r="C3206" s="20"/>
    </row>
    <row r="3207" spans="1:3" ht="14.15" customHeight="1" x14ac:dyDescent="0.25">
      <c r="A3207" s="12" t="s">
        <v>5603</v>
      </c>
      <c r="B3207" s="14" t="s">
        <v>5604</v>
      </c>
      <c r="C3207" s="20"/>
    </row>
    <row r="3208" spans="1:3" ht="14.15" customHeight="1" x14ac:dyDescent="0.25">
      <c r="A3208" s="12" t="s">
        <v>5605</v>
      </c>
      <c r="B3208" s="14" t="s">
        <v>5606</v>
      </c>
      <c r="C3208" s="20"/>
    </row>
    <row r="3209" spans="1:3" ht="14.15" customHeight="1" x14ac:dyDescent="0.25">
      <c r="A3209" s="12" t="s">
        <v>5607</v>
      </c>
      <c r="B3209" s="14" t="s">
        <v>5608</v>
      </c>
      <c r="C3209" s="20"/>
    </row>
    <row r="3210" spans="1:3" ht="14.15" customHeight="1" x14ac:dyDescent="0.25">
      <c r="A3210" s="12" t="s">
        <v>5609</v>
      </c>
      <c r="B3210" s="14" t="s">
        <v>5610</v>
      </c>
      <c r="C3210" s="20"/>
    </row>
    <row r="3211" spans="1:3" ht="14.15" customHeight="1" x14ac:dyDescent="0.25">
      <c r="A3211" s="12" t="s">
        <v>5611</v>
      </c>
      <c r="B3211" s="14" t="s">
        <v>3917</v>
      </c>
      <c r="C3211" s="20"/>
    </row>
    <row r="3212" spans="1:3" ht="14.15" customHeight="1" x14ac:dyDescent="0.25">
      <c r="A3212" s="12" t="s">
        <v>5612</v>
      </c>
      <c r="B3212" s="14" t="s">
        <v>5613</v>
      </c>
      <c r="C3212" s="20"/>
    </row>
    <row r="3213" spans="1:3" ht="14.15" customHeight="1" x14ac:dyDescent="0.25">
      <c r="A3213" s="12" t="s">
        <v>5614</v>
      </c>
      <c r="B3213" s="14" t="s">
        <v>5615</v>
      </c>
      <c r="C3213" s="20"/>
    </row>
    <row r="3214" spans="1:3" ht="14.15" customHeight="1" x14ac:dyDescent="0.25">
      <c r="A3214" s="12" t="s">
        <v>5616</v>
      </c>
      <c r="B3214" s="15" t="s">
        <v>3864</v>
      </c>
      <c r="C3214" s="20"/>
    </row>
    <row r="3215" spans="1:3" ht="14.15" customHeight="1" x14ac:dyDescent="0.25">
      <c r="A3215" s="12" t="s">
        <v>5617</v>
      </c>
      <c r="B3215" s="14" t="s">
        <v>3917</v>
      </c>
      <c r="C3215" s="20"/>
    </row>
    <row r="3216" spans="1:3" ht="14.15" customHeight="1" x14ac:dyDescent="0.25">
      <c r="A3216" s="12" t="s">
        <v>5618</v>
      </c>
      <c r="B3216" s="14" t="s">
        <v>3870</v>
      </c>
      <c r="C3216" s="20"/>
    </row>
    <row r="3217" spans="1:3" ht="14.15" customHeight="1" x14ac:dyDescent="0.25">
      <c r="A3217" s="12" t="s">
        <v>5619</v>
      </c>
      <c r="B3217" s="14" t="s">
        <v>5620</v>
      </c>
      <c r="C3217" s="20"/>
    </row>
    <row r="3218" spans="1:3" ht="14.15" customHeight="1" x14ac:dyDescent="0.25">
      <c r="A3218" s="12" t="s">
        <v>5621</v>
      </c>
      <c r="B3218" s="14" t="s">
        <v>3870</v>
      </c>
      <c r="C3218" s="20"/>
    </row>
    <row r="3219" spans="1:3" ht="14.15" customHeight="1" x14ac:dyDescent="0.25">
      <c r="A3219" s="12" t="s">
        <v>5622</v>
      </c>
      <c r="B3219" s="14" t="s">
        <v>3870</v>
      </c>
      <c r="C3219" s="20"/>
    </row>
    <row r="3220" spans="1:3" ht="14.15" customHeight="1" x14ac:dyDescent="0.25">
      <c r="A3220" s="12" t="s">
        <v>5623</v>
      </c>
      <c r="B3220" s="14" t="s">
        <v>3917</v>
      </c>
      <c r="C3220" s="20"/>
    </row>
    <row r="3221" spans="1:3" ht="14.15" customHeight="1" x14ac:dyDescent="0.25">
      <c r="A3221" s="12" t="s">
        <v>5624</v>
      </c>
      <c r="B3221" s="14" t="s">
        <v>5625</v>
      </c>
      <c r="C3221" s="20"/>
    </row>
    <row r="3222" spans="1:3" ht="14.15" customHeight="1" x14ac:dyDescent="0.25">
      <c r="A3222" s="12" t="s">
        <v>5626</v>
      </c>
      <c r="B3222" s="14" t="s">
        <v>5627</v>
      </c>
      <c r="C3222" s="20"/>
    </row>
    <row r="3223" spans="1:3" ht="14.15" customHeight="1" x14ac:dyDescent="0.25">
      <c r="A3223" s="12" t="s">
        <v>5628</v>
      </c>
      <c r="B3223" s="14" t="s">
        <v>5629</v>
      </c>
      <c r="C3223" s="20"/>
    </row>
    <row r="3224" spans="1:3" ht="14.15" customHeight="1" x14ac:dyDescent="0.25">
      <c r="A3224" s="12" t="s">
        <v>5630</v>
      </c>
      <c r="B3224" s="14" t="s">
        <v>5631</v>
      </c>
      <c r="C3224" s="20"/>
    </row>
    <row r="3225" spans="1:3" ht="14.15" customHeight="1" x14ac:dyDescent="0.25">
      <c r="A3225" s="12" t="s">
        <v>5632</v>
      </c>
      <c r="B3225" s="14" t="s">
        <v>5633</v>
      </c>
      <c r="C3225" s="20"/>
    </row>
    <row r="3226" spans="1:3" ht="14.15" customHeight="1" x14ac:dyDescent="0.25">
      <c r="A3226" s="12" t="s">
        <v>5634</v>
      </c>
      <c r="B3226" s="14" t="s">
        <v>5635</v>
      </c>
      <c r="C3226" s="20"/>
    </row>
    <row r="3227" spans="1:3" ht="14.15" customHeight="1" x14ac:dyDescent="0.25">
      <c r="A3227" s="12" t="s">
        <v>5636</v>
      </c>
      <c r="B3227" s="14" t="s">
        <v>5637</v>
      </c>
      <c r="C3227" s="20"/>
    </row>
    <row r="3228" spans="1:3" ht="14.15" customHeight="1" x14ac:dyDescent="0.25">
      <c r="A3228" s="12" t="s">
        <v>5638</v>
      </c>
      <c r="B3228" s="14" t="s">
        <v>4748</v>
      </c>
      <c r="C3228" s="20"/>
    </row>
    <row r="3229" spans="1:3" ht="14.15" customHeight="1" x14ac:dyDescent="0.25">
      <c r="A3229" s="12" t="s">
        <v>5639</v>
      </c>
      <c r="B3229" s="14" t="s">
        <v>5640</v>
      </c>
      <c r="C3229" s="20"/>
    </row>
    <row r="3230" spans="1:3" ht="14.15" customHeight="1" x14ac:dyDescent="0.25">
      <c r="A3230" s="12" t="s">
        <v>5641</v>
      </c>
      <c r="B3230" s="14" t="s">
        <v>5642</v>
      </c>
      <c r="C3230" s="20"/>
    </row>
    <row r="3231" spans="1:3" ht="14.15" customHeight="1" x14ac:dyDescent="0.25">
      <c r="A3231" s="12" t="s">
        <v>5643</v>
      </c>
      <c r="B3231" s="14" t="s">
        <v>5644</v>
      </c>
      <c r="C3231" s="20"/>
    </row>
    <row r="3232" spans="1:3" ht="14.15" customHeight="1" x14ac:dyDescent="0.25">
      <c r="A3232" s="12" t="s">
        <v>5645</v>
      </c>
      <c r="B3232" s="14" t="s">
        <v>5646</v>
      </c>
      <c r="C3232" s="20"/>
    </row>
    <row r="3233" spans="1:3" ht="14.15" customHeight="1" x14ac:dyDescent="0.25">
      <c r="A3233" s="12" t="s">
        <v>5647</v>
      </c>
      <c r="B3233" s="14" t="s">
        <v>5648</v>
      </c>
      <c r="C3233" s="20"/>
    </row>
    <row r="3234" spans="1:3" ht="14.15" customHeight="1" x14ac:dyDescent="0.25">
      <c r="A3234" s="12" t="s">
        <v>5649</v>
      </c>
      <c r="B3234" s="14" t="s">
        <v>5650</v>
      </c>
      <c r="C3234" s="20"/>
    </row>
    <row r="3235" spans="1:3" ht="14.15" customHeight="1" x14ac:dyDescent="0.25">
      <c r="A3235" s="12" t="s">
        <v>5651</v>
      </c>
      <c r="B3235" s="14" t="s">
        <v>5652</v>
      </c>
      <c r="C3235" s="20"/>
    </row>
    <row r="3236" spans="1:3" ht="14.15" customHeight="1" x14ac:dyDescent="0.25">
      <c r="A3236" s="12" t="s">
        <v>5653</v>
      </c>
      <c r="B3236" s="14" t="s">
        <v>5654</v>
      </c>
      <c r="C3236" s="20"/>
    </row>
    <row r="3237" spans="1:3" ht="14.15" customHeight="1" x14ac:dyDescent="0.25">
      <c r="A3237" s="12" t="s">
        <v>5655</v>
      </c>
      <c r="B3237" s="14" t="s">
        <v>5656</v>
      </c>
      <c r="C3237" s="20"/>
    </row>
    <row r="3238" spans="1:3" ht="14.15" customHeight="1" x14ac:dyDescent="0.25">
      <c r="A3238" s="12" t="s">
        <v>5657</v>
      </c>
      <c r="B3238" s="14" t="s">
        <v>5658</v>
      </c>
      <c r="C3238" s="20"/>
    </row>
    <row r="3239" spans="1:3" ht="14.15" customHeight="1" x14ac:dyDescent="0.25">
      <c r="A3239" s="12" t="s">
        <v>5659</v>
      </c>
      <c r="B3239" s="14" t="s">
        <v>5660</v>
      </c>
      <c r="C3239" s="20"/>
    </row>
    <row r="3240" spans="1:3" ht="14.15" customHeight="1" x14ac:dyDescent="0.25">
      <c r="A3240" s="12" t="s">
        <v>5661</v>
      </c>
      <c r="B3240" s="14" t="s">
        <v>4657</v>
      </c>
      <c r="C3240" s="20"/>
    </row>
    <row r="3241" spans="1:3" ht="14.15" customHeight="1" x14ac:dyDescent="0.25">
      <c r="A3241" s="12" t="s">
        <v>5662</v>
      </c>
      <c r="B3241" s="14" t="s">
        <v>5663</v>
      </c>
      <c r="C3241" s="20"/>
    </row>
    <row r="3242" spans="1:3" ht="14.15" customHeight="1" x14ac:dyDescent="0.25">
      <c r="A3242" s="12" t="s">
        <v>5664</v>
      </c>
      <c r="B3242" s="14" t="s">
        <v>5665</v>
      </c>
      <c r="C3242" s="20"/>
    </row>
    <row r="3243" spans="1:3" ht="14.15" customHeight="1" x14ac:dyDescent="0.25">
      <c r="A3243" s="12" t="s">
        <v>5666</v>
      </c>
      <c r="B3243" s="14" t="s">
        <v>3917</v>
      </c>
      <c r="C3243" s="20"/>
    </row>
    <row r="3244" spans="1:3" ht="14.15" customHeight="1" x14ac:dyDescent="0.25">
      <c r="A3244" s="12" t="s">
        <v>5667</v>
      </c>
      <c r="B3244" s="14" t="s">
        <v>5668</v>
      </c>
      <c r="C3244" s="20"/>
    </row>
    <row r="3245" spans="1:3" ht="14.15" customHeight="1" x14ac:dyDescent="0.25">
      <c r="A3245" s="12" t="s">
        <v>5669</v>
      </c>
      <c r="B3245" s="14" t="s">
        <v>5670</v>
      </c>
      <c r="C3245" s="20"/>
    </row>
    <row r="3246" spans="1:3" ht="14.15" customHeight="1" x14ac:dyDescent="0.25">
      <c r="A3246" s="12" t="s">
        <v>5671</v>
      </c>
      <c r="B3246" s="14" t="s">
        <v>5672</v>
      </c>
      <c r="C3246" s="20"/>
    </row>
    <row r="3247" spans="1:3" ht="14.15" customHeight="1" x14ac:dyDescent="0.25">
      <c r="A3247" s="12" t="s">
        <v>5673</v>
      </c>
      <c r="B3247" s="14" t="s">
        <v>5674</v>
      </c>
      <c r="C3247" s="20"/>
    </row>
    <row r="3248" spans="1:3" ht="14.15" customHeight="1" x14ac:dyDescent="0.25">
      <c r="A3248" s="12" t="s">
        <v>5675</v>
      </c>
      <c r="B3248" s="14" t="s">
        <v>5212</v>
      </c>
      <c r="C3248" s="20"/>
    </row>
    <row r="3249" spans="1:3" ht="14.15" customHeight="1" x14ac:dyDescent="0.25">
      <c r="A3249" s="12" t="s">
        <v>5676</v>
      </c>
      <c r="B3249" s="14" t="s">
        <v>5677</v>
      </c>
      <c r="C3249" s="20"/>
    </row>
    <row r="3250" spans="1:3" ht="14.15" customHeight="1" x14ac:dyDescent="0.25">
      <c r="A3250" s="12" t="s">
        <v>5678</v>
      </c>
      <c r="B3250" s="14" t="s">
        <v>5679</v>
      </c>
      <c r="C3250" s="20"/>
    </row>
    <row r="3251" spans="1:3" ht="14.15" customHeight="1" x14ac:dyDescent="0.25">
      <c r="A3251" s="12" t="s">
        <v>5680</v>
      </c>
      <c r="B3251" s="14" t="s">
        <v>5681</v>
      </c>
      <c r="C3251" s="20"/>
    </row>
    <row r="3252" spans="1:3" ht="14.15" customHeight="1" x14ac:dyDescent="0.25">
      <c r="A3252" s="12" t="s">
        <v>5682</v>
      </c>
      <c r="B3252" s="14" t="s">
        <v>5683</v>
      </c>
      <c r="C3252" s="20"/>
    </row>
    <row r="3253" spans="1:3" ht="14.15" customHeight="1" x14ac:dyDescent="0.25">
      <c r="A3253" s="12" t="s">
        <v>5684</v>
      </c>
      <c r="B3253" s="14" t="s">
        <v>5685</v>
      </c>
      <c r="C3253" s="20"/>
    </row>
    <row r="3254" spans="1:3" ht="14.15" customHeight="1" x14ac:dyDescent="0.25">
      <c r="A3254" s="12" t="s">
        <v>5686</v>
      </c>
      <c r="B3254" s="14" t="s">
        <v>5303</v>
      </c>
      <c r="C3254" s="20"/>
    </row>
    <row r="3255" spans="1:3" ht="14.15" customHeight="1" x14ac:dyDescent="0.25">
      <c r="A3255" s="12" t="s">
        <v>5687</v>
      </c>
      <c r="B3255" s="14" t="s">
        <v>5688</v>
      </c>
      <c r="C3255" s="20"/>
    </row>
    <row r="3256" spans="1:3" ht="14.15" customHeight="1" x14ac:dyDescent="0.25">
      <c r="A3256" s="12" t="s">
        <v>5689</v>
      </c>
      <c r="B3256" s="14" t="s">
        <v>5690</v>
      </c>
      <c r="C3256" s="20"/>
    </row>
    <row r="3257" spans="1:3" ht="14.15" customHeight="1" x14ac:dyDescent="0.25">
      <c r="A3257" s="12" t="s">
        <v>5691</v>
      </c>
      <c r="B3257" s="14" t="s">
        <v>5692</v>
      </c>
      <c r="C3257" s="20"/>
    </row>
    <row r="3258" spans="1:3" ht="14.15" customHeight="1" x14ac:dyDescent="0.25">
      <c r="A3258" s="12" t="s">
        <v>5693</v>
      </c>
      <c r="B3258" s="14" t="s">
        <v>5694</v>
      </c>
      <c r="C3258" s="20"/>
    </row>
    <row r="3259" spans="1:3" ht="14.15" customHeight="1" x14ac:dyDescent="0.25">
      <c r="A3259" s="12" t="s">
        <v>5695</v>
      </c>
      <c r="B3259" s="14" t="s">
        <v>3870</v>
      </c>
      <c r="C3259" s="20"/>
    </row>
    <row r="3260" spans="1:3" ht="14.15" customHeight="1" x14ac:dyDescent="0.25">
      <c r="A3260" s="12" t="s">
        <v>5696</v>
      </c>
      <c r="B3260" s="14" t="s">
        <v>5697</v>
      </c>
      <c r="C3260" s="20"/>
    </row>
    <row r="3261" spans="1:3" ht="14.15" customHeight="1" x14ac:dyDescent="0.25">
      <c r="A3261" s="12" t="s">
        <v>5698</v>
      </c>
      <c r="B3261" s="14" t="s">
        <v>5699</v>
      </c>
      <c r="C3261" s="20"/>
    </row>
    <row r="3262" spans="1:3" ht="14.15" customHeight="1" x14ac:dyDescent="0.25">
      <c r="A3262" s="12" t="s">
        <v>5700</v>
      </c>
      <c r="B3262" s="14" t="s">
        <v>5701</v>
      </c>
      <c r="C3262" s="20"/>
    </row>
    <row r="3263" spans="1:3" ht="14.15" customHeight="1" x14ac:dyDescent="0.25">
      <c r="A3263" s="12" t="s">
        <v>5702</v>
      </c>
      <c r="B3263" s="14" t="s">
        <v>5703</v>
      </c>
      <c r="C3263" s="20"/>
    </row>
    <row r="3264" spans="1:3" ht="14.15" customHeight="1" x14ac:dyDescent="0.25">
      <c r="A3264" s="12" t="s">
        <v>5704</v>
      </c>
      <c r="B3264" s="14" t="s">
        <v>5705</v>
      </c>
      <c r="C3264" s="20"/>
    </row>
    <row r="3265" spans="1:3" ht="14.15" customHeight="1" x14ac:dyDescent="0.25">
      <c r="A3265" s="12" t="s">
        <v>5706</v>
      </c>
      <c r="B3265" s="14" t="s">
        <v>5707</v>
      </c>
      <c r="C3265" s="20"/>
    </row>
    <row r="3266" spans="1:3" ht="14.15" customHeight="1" x14ac:dyDescent="0.25">
      <c r="A3266" s="12" t="s">
        <v>5708</v>
      </c>
      <c r="B3266" s="14" t="s">
        <v>5709</v>
      </c>
      <c r="C3266" s="20"/>
    </row>
    <row r="3267" spans="1:3" ht="14.15" customHeight="1" x14ac:dyDescent="0.25">
      <c r="A3267" s="7" t="s">
        <v>5710</v>
      </c>
      <c r="B3267" s="2" t="s">
        <v>5711</v>
      </c>
      <c r="C3267" s="20"/>
    </row>
    <row r="3268" spans="1:3" ht="14.15" customHeight="1" x14ac:dyDescent="0.25">
      <c r="A3268" s="12" t="s">
        <v>5712</v>
      </c>
      <c r="B3268" s="2" t="s">
        <v>5713</v>
      </c>
      <c r="C3268" s="20"/>
    </row>
    <row r="3269" spans="1:3" ht="14.15" customHeight="1" x14ac:dyDescent="0.25">
      <c r="A3269" s="12" t="s">
        <v>5714</v>
      </c>
      <c r="B3269" s="2" t="s">
        <v>5715</v>
      </c>
      <c r="C3269" s="20"/>
    </row>
    <row r="3270" spans="1:3" ht="14.15" customHeight="1" x14ac:dyDescent="0.25">
      <c r="A3270" s="7" t="s">
        <v>5716</v>
      </c>
      <c r="B3270" s="2" t="s">
        <v>5717</v>
      </c>
      <c r="C3270" s="20"/>
    </row>
    <row r="3271" spans="1:3" ht="14.15" customHeight="1" x14ac:dyDescent="0.25">
      <c r="A3271" s="7" t="s">
        <v>5718</v>
      </c>
      <c r="B3271" s="2" t="s">
        <v>5719</v>
      </c>
      <c r="C3271" s="20"/>
    </row>
    <row r="3272" spans="1:3" ht="14.15" customHeight="1" x14ac:dyDescent="0.25">
      <c r="A3272" s="12" t="s">
        <v>5720</v>
      </c>
      <c r="B3272" s="14" t="s">
        <v>5721</v>
      </c>
      <c r="C3272" s="20"/>
    </row>
    <row r="3273" spans="1:3" ht="14.15" customHeight="1" x14ac:dyDescent="0.25">
      <c r="A3273" s="12" t="s">
        <v>5722</v>
      </c>
      <c r="B3273" s="14" t="s">
        <v>5723</v>
      </c>
      <c r="C3273" s="20"/>
    </row>
    <row r="3274" spans="1:3" ht="14.15" customHeight="1" x14ac:dyDescent="0.25">
      <c r="A3274" s="12" t="s">
        <v>5724</v>
      </c>
      <c r="B3274" s="14" t="s">
        <v>5009</v>
      </c>
      <c r="C3274" s="20"/>
    </row>
    <row r="3275" spans="1:3" ht="14.15" customHeight="1" x14ac:dyDescent="0.25">
      <c r="A3275" s="12" t="s">
        <v>5725</v>
      </c>
      <c r="B3275" s="14" t="s">
        <v>5726</v>
      </c>
      <c r="C3275" s="20"/>
    </row>
    <row r="3276" spans="1:3" ht="14.15" customHeight="1" x14ac:dyDescent="0.25">
      <c r="A3276" s="12" t="s">
        <v>5727</v>
      </c>
      <c r="B3276" s="14" t="s">
        <v>5728</v>
      </c>
      <c r="C3276" s="20"/>
    </row>
    <row r="3277" spans="1:3" ht="14.15" customHeight="1" x14ac:dyDescent="0.25">
      <c r="A3277" s="12" t="s">
        <v>5729</v>
      </c>
      <c r="B3277" s="14" t="s">
        <v>3870</v>
      </c>
      <c r="C3277" s="20"/>
    </row>
    <row r="3278" spans="1:3" ht="14.15" customHeight="1" x14ac:dyDescent="0.25">
      <c r="A3278" s="12" t="s">
        <v>5730</v>
      </c>
      <c r="B3278" s="14" t="s">
        <v>5731</v>
      </c>
      <c r="C3278" s="20"/>
    </row>
    <row r="3279" spans="1:3" ht="14.15" customHeight="1" x14ac:dyDescent="0.25">
      <c r="A3279" s="12" t="s">
        <v>5732</v>
      </c>
      <c r="B3279" s="14" t="s">
        <v>5733</v>
      </c>
      <c r="C3279" s="20"/>
    </row>
    <row r="3280" spans="1:3" ht="14.15" customHeight="1" x14ac:dyDescent="0.25">
      <c r="A3280" s="12" t="s">
        <v>5734</v>
      </c>
      <c r="B3280" s="14" t="s">
        <v>5735</v>
      </c>
      <c r="C3280" s="20"/>
    </row>
    <row r="3281" spans="1:3" ht="14.15" customHeight="1" x14ac:dyDescent="0.25">
      <c r="A3281" s="12" t="s">
        <v>5736</v>
      </c>
      <c r="B3281" s="14" t="s">
        <v>5737</v>
      </c>
      <c r="C3281" s="20"/>
    </row>
    <row r="3282" spans="1:3" ht="14.15" customHeight="1" x14ac:dyDescent="0.25">
      <c r="A3282" s="12" t="s">
        <v>5738</v>
      </c>
      <c r="B3282" s="14" t="s">
        <v>5739</v>
      </c>
      <c r="C3282" s="20"/>
    </row>
    <row r="3283" spans="1:3" ht="14.15" customHeight="1" x14ac:dyDescent="0.25">
      <c r="A3283" s="12" t="s">
        <v>5740</v>
      </c>
      <c r="B3283" s="14" t="s">
        <v>5741</v>
      </c>
      <c r="C3283" s="20"/>
    </row>
    <row r="3284" spans="1:3" ht="14.15" customHeight="1" x14ac:dyDescent="0.25">
      <c r="A3284" s="12" t="s">
        <v>5742</v>
      </c>
      <c r="B3284" s="14" t="s">
        <v>5743</v>
      </c>
      <c r="C3284" s="20"/>
    </row>
    <row r="3285" spans="1:3" ht="14.15" customHeight="1" x14ac:dyDescent="0.25">
      <c r="A3285" s="12" t="s">
        <v>5744</v>
      </c>
      <c r="B3285" s="14" t="s">
        <v>4727</v>
      </c>
      <c r="C3285" s="20"/>
    </row>
    <row r="3286" spans="1:3" ht="14.15" customHeight="1" x14ac:dyDescent="0.25">
      <c r="A3286" s="12" t="s">
        <v>5745</v>
      </c>
      <c r="B3286" s="14" t="s">
        <v>5746</v>
      </c>
      <c r="C3286" s="20"/>
    </row>
    <row r="3287" spans="1:3" ht="14.15" customHeight="1" x14ac:dyDescent="0.25">
      <c r="A3287" s="12" t="s">
        <v>5747</v>
      </c>
      <c r="B3287" s="14" t="s">
        <v>5748</v>
      </c>
      <c r="C3287" s="20"/>
    </row>
    <row r="3288" spans="1:3" ht="14.15" customHeight="1" x14ac:dyDescent="0.25">
      <c r="A3288" s="12" t="s">
        <v>5749</v>
      </c>
      <c r="B3288" s="14" t="s">
        <v>5750</v>
      </c>
      <c r="C3288" s="20"/>
    </row>
    <row r="3289" spans="1:3" ht="14.15" customHeight="1" x14ac:dyDescent="0.25">
      <c r="A3289" s="12" t="s">
        <v>5751</v>
      </c>
      <c r="B3289" s="14" t="s">
        <v>5752</v>
      </c>
      <c r="C3289" s="20"/>
    </row>
    <row r="3290" spans="1:3" ht="14.15" customHeight="1" x14ac:dyDescent="0.25">
      <c r="A3290" s="12" t="s">
        <v>5753</v>
      </c>
      <c r="B3290" s="15" t="s">
        <v>5754</v>
      </c>
      <c r="C3290" s="20"/>
    </row>
    <row r="3291" spans="1:3" ht="14.15" customHeight="1" x14ac:dyDescent="0.25">
      <c r="A3291" s="12" t="s">
        <v>5755</v>
      </c>
      <c r="B3291" s="14" t="s">
        <v>5756</v>
      </c>
      <c r="C3291" s="20"/>
    </row>
    <row r="3292" spans="1:3" ht="14.15" customHeight="1" x14ac:dyDescent="0.25">
      <c r="A3292" s="12" t="s">
        <v>5757</v>
      </c>
      <c r="B3292" s="14" t="s">
        <v>5758</v>
      </c>
      <c r="C3292" s="20"/>
    </row>
    <row r="3293" spans="1:3" ht="14.15" customHeight="1" x14ac:dyDescent="0.25">
      <c r="A3293" s="12" t="s">
        <v>5759</v>
      </c>
      <c r="B3293" s="14" t="s">
        <v>5760</v>
      </c>
      <c r="C3293" s="20"/>
    </row>
    <row r="3294" spans="1:3" ht="14.15" customHeight="1" x14ac:dyDescent="0.25">
      <c r="A3294" s="12" t="s">
        <v>5761</v>
      </c>
      <c r="B3294" s="14" t="s">
        <v>5449</v>
      </c>
      <c r="C3294" s="20"/>
    </row>
    <row r="3295" spans="1:3" ht="14.15" customHeight="1" x14ac:dyDescent="0.25">
      <c r="A3295" s="12" t="s">
        <v>5762</v>
      </c>
      <c r="B3295" s="14" t="s">
        <v>5763</v>
      </c>
      <c r="C3295" s="20"/>
    </row>
    <row r="3296" spans="1:3" ht="14.15" customHeight="1" x14ac:dyDescent="0.25">
      <c r="A3296" s="12" t="s">
        <v>5764</v>
      </c>
      <c r="B3296" s="14" t="s">
        <v>5765</v>
      </c>
      <c r="C3296" s="20"/>
    </row>
    <row r="3297" spans="1:3" ht="14.15" customHeight="1" x14ac:dyDescent="0.25">
      <c r="A3297" s="12" t="s">
        <v>5766</v>
      </c>
      <c r="B3297" s="14" t="s">
        <v>5767</v>
      </c>
      <c r="C3297" s="20"/>
    </row>
    <row r="3298" spans="1:3" ht="14.15" customHeight="1" x14ac:dyDescent="0.25">
      <c r="A3298" s="12" t="s">
        <v>5768</v>
      </c>
      <c r="B3298" s="14" t="s">
        <v>5769</v>
      </c>
      <c r="C3298" s="20"/>
    </row>
    <row r="3299" spans="1:3" ht="14.15" customHeight="1" x14ac:dyDescent="0.25">
      <c r="A3299" s="12" t="s">
        <v>5770</v>
      </c>
      <c r="B3299" s="14" t="s">
        <v>5771</v>
      </c>
      <c r="C3299" s="20"/>
    </row>
    <row r="3300" spans="1:3" ht="14.15" customHeight="1" x14ac:dyDescent="0.25">
      <c r="A3300" s="12" t="s">
        <v>5772</v>
      </c>
      <c r="B3300" s="14" t="s">
        <v>5773</v>
      </c>
      <c r="C3300" s="20"/>
    </row>
    <row r="3301" spans="1:3" ht="14.15" customHeight="1" x14ac:dyDescent="0.25">
      <c r="A3301" s="12" t="s">
        <v>5774</v>
      </c>
      <c r="B3301" s="14" t="s">
        <v>5775</v>
      </c>
      <c r="C3301" s="20"/>
    </row>
    <row r="3302" spans="1:3" ht="14.15" customHeight="1" x14ac:dyDescent="0.25">
      <c r="A3302" s="12" t="s">
        <v>5776</v>
      </c>
      <c r="B3302" s="14" t="s">
        <v>5777</v>
      </c>
      <c r="C3302" s="20"/>
    </row>
    <row r="3303" spans="1:3" ht="14.15" customHeight="1" x14ac:dyDescent="0.25">
      <c r="A3303" s="12" t="s">
        <v>5778</v>
      </c>
      <c r="B3303" s="14" t="s">
        <v>5779</v>
      </c>
      <c r="C3303" s="20"/>
    </row>
    <row r="3304" spans="1:3" ht="14.15" customHeight="1" x14ac:dyDescent="0.25">
      <c r="A3304" s="12" t="s">
        <v>5780</v>
      </c>
      <c r="B3304" s="14" t="s">
        <v>5781</v>
      </c>
      <c r="C3304" s="20"/>
    </row>
    <row r="3305" spans="1:3" ht="14.15" customHeight="1" x14ac:dyDescent="0.25">
      <c r="A3305" s="12" t="s">
        <v>5782</v>
      </c>
      <c r="B3305" s="14" t="s">
        <v>5783</v>
      </c>
      <c r="C3305" s="20"/>
    </row>
    <row r="3306" spans="1:3" ht="14.15" customHeight="1" x14ac:dyDescent="0.25">
      <c r="A3306" s="12" t="s">
        <v>5784</v>
      </c>
      <c r="B3306" s="14" t="s">
        <v>5785</v>
      </c>
      <c r="C3306" s="20"/>
    </row>
    <row r="3307" spans="1:3" ht="14.15" customHeight="1" x14ac:dyDescent="0.25">
      <c r="A3307" s="12" t="s">
        <v>5786</v>
      </c>
      <c r="B3307" s="14" t="s">
        <v>5787</v>
      </c>
      <c r="C3307" s="20"/>
    </row>
    <row r="3308" spans="1:3" ht="14.15" customHeight="1" x14ac:dyDescent="0.25">
      <c r="A3308" s="12" t="s">
        <v>5788</v>
      </c>
      <c r="B3308" s="14" t="s">
        <v>5789</v>
      </c>
      <c r="C3308" s="20"/>
    </row>
    <row r="3309" spans="1:3" ht="14.15" customHeight="1" x14ac:dyDescent="0.25">
      <c r="A3309" s="12" t="s">
        <v>5790</v>
      </c>
      <c r="B3309" s="14" t="s">
        <v>5791</v>
      </c>
      <c r="C3309" s="20"/>
    </row>
    <row r="3310" spans="1:3" ht="14.15" customHeight="1" x14ac:dyDescent="0.25">
      <c r="A3310" s="12" t="s">
        <v>5792</v>
      </c>
      <c r="B3310" s="14" t="s">
        <v>5793</v>
      </c>
      <c r="C3310" s="20"/>
    </row>
    <row r="3311" spans="1:3" ht="14.15" customHeight="1" x14ac:dyDescent="0.25">
      <c r="A3311" s="12" t="s">
        <v>5794</v>
      </c>
      <c r="B3311" s="14" t="s">
        <v>3917</v>
      </c>
      <c r="C3311" s="20"/>
    </row>
    <row r="3312" spans="1:3" ht="14.15" customHeight="1" x14ac:dyDescent="0.25">
      <c r="A3312" s="12" t="s">
        <v>5795</v>
      </c>
      <c r="B3312" s="14" t="s">
        <v>5796</v>
      </c>
      <c r="C3312" s="20"/>
    </row>
    <row r="3313" spans="1:3" ht="14.15" customHeight="1" x14ac:dyDescent="0.25">
      <c r="A3313" s="12" t="s">
        <v>5797</v>
      </c>
      <c r="B3313" s="14" t="s">
        <v>5798</v>
      </c>
      <c r="C3313" s="20"/>
    </row>
    <row r="3314" spans="1:3" ht="14.15" customHeight="1" x14ac:dyDescent="0.25">
      <c r="A3314" s="12" t="s">
        <v>5799</v>
      </c>
      <c r="B3314" s="14" t="s">
        <v>5800</v>
      </c>
      <c r="C3314" s="20"/>
    </row>
    <row r="3315" spans="1:3" ht="14.15" customHeight="1" x14ac:dyDescent="0.25">
      <c r="A3315" s="12" t="s">
        <v>5801</v>
      </c>
      <c r="B3315" s="14" t="s">
        <v>5802</v>
      </c>
      <c r="C3315" s="20"/>
    </row>
    <row r="3316" spans="1:3" ht="14.15" customHeight="1" x14ac:dyDescent="0.25">
      <c r="A3316" s="12" t="s">
        <v>5803</v>
      </c>
      <c r="B3316" s="14" t="s">
        <v>5804</v>
      </c>
      <c r="C3316" s="20"/>
    </row>
    <row r="3317" spans="1:3" ht="14.15" customHeight="1" x14ac:dyDescent="0.25">
      <c r="A3317" s="12" t="s">
        <v>5805</v>
      </c>
      <c r="B3317" s="14" t="s">
        <v>5806</v>
      </c>
      <c r="C3317" s="20"/>
    </row>
    <row r="3318" spans="1:3" ht="14.15" customHeight="1" x14ac:dyDescent="0.25">
      <c r="A3318" s="12" t="s">
        <v>5807</v>
      </c>
      <c r="B3318" s="14" t="s">
        <v>5808</v>
      </c>
      <c r="C3318" s="20"/>
    </row>
    <row r="3319" spans="1:3" ht="14.15" customHeight="1" x14ac:dyDescent="0.25">
      <c r="A3319" s="12" t="s">
        <v>5809</v>
      </c>
      <c r="B3319" s="14" t="s">
        <v>5810</v>
      </c>
      <c r="C3319" s="20"/>
    </row>
    <row r="3320" spans="1:3" ht="14.15" customHeight="1" x14ac:dyDescent="0.25">
      <c r="A3320" s="12" t="s">
        <v>5811</v>
      </c>
      <c r="B3320" s="14" t="s">
        <v>3832</v>
      </c>
      <c r="C3320" s="20"/>
    </row>
    <row r="3321" spans="1:3" ht="14.15" customHeight="1" x14ac:dyDescent="0.25">
      <c r="A3321" s="12" t="s">
        <v>5812</v>
      </c>
      <c r="B3321" s="14" t="s">
        <v>5813</v>
      </c>
      <c r="C3321" s="20"/>
    </row>
    <row r="3322" spans="1:3" ht="14.15" customHeight="1" x14ac:dyDescent="0.25">
      <c r="A3322" s="12" t="s">
        <v>5814</v>
      </c>
      <c r="B3322" s="14" t="s">
        <v>5779</v>
      </c>
      <c r="C3322" s="20"/>
    </row>
    <row r="3323" spans="1:3" ht="14.15" customHeight="1" x14ac:dyDescent="0.25">
      <c r="A3323" s="12" t="s">
        <v>5815</v>
      </c>
      <c r="B3323" s="14" t="s">
        <v>5816</v>
      </c>
      <c r="C3323" s="20"/>
    </row>
    <row r="3324" spans="1:3" ht="14.15" customHeight="1" x14ac:dyDescent="0.25">
      <c r="A3324" s="12" t="s">
        <v>5817</v>
      </c>
      <c r="B3324" s="14" t="s">
        <v>5818</v>
      </c>
      <c r="C3324" s="20"/>
    </row>
    <row r="3325" spans="1:3" ht="14.15" customHeight="1" x14ac:dyDescent="0.25">
      <c r="A3325" s="12" t="s">
        <v>5819</v>
      </c>
      <c r="B3325" s="14" t="s">
        <v>5820</v>
      </c>
      <c r="C3325" s="20"/>
    </row>
    <row r="3326" spans="1:3" ht="14.15" customHeight="1" x14ac:dyDescent="0.25">
      <c r="A3326" s="12" t="s">
        <v>5821</v>
      </c>
      <c r="B3326" s="14" t="s">
        <v>5822</v>
      </c>
      <c r="C3326" s="20"/>
    </row>
    <row r="3327" spans="1:3" ht="14.15" customHeight="1" x14ac:dyDescent="0.25">
      <c r="A3327" s="12" t="s">
        <v>5823</v>
      </c>
      <c r="B3327" s="14" t="s">
        <v>5824</v>
      </c>
      <c r="C3327" s="20"/>
    </row>
    <row r="3328" spans="1:3" ht="14.15" customHeight="1" x14ac:dyDescent="0.25">
      <c r="A3328" s="12" t="s">
        <v>5825</v>
      </c>
      <c r="B3328" s="14" t="s">
        <v>5826</v>
      </c>
      <c r="C3328" s="20"/>
    </row>
    <row r="3329" spans="1:3" ht="14.15" customHeight="1" x14ac:dyDescent="0.25">
      <c r="A3329" s="12" t="s">
        <v>5827</v>
      </c>
      <c r="B3329" s="14" t="s">
        <v>5828</v>
      </c>
      <c r="C3329" s="20"/>
    </row>
    <row r="3330" spans="1:3" ht="14.15" customHeight="1" x14ac:dyDescent="0.25">
      <c r="A3330" s="12" t="s">
        <v>5829</v>
      </c>
      <c r="B3330" s="14" t="s">
        <v>5830</v>
      </c>
      <c r="C3330" s="20"/>
    </row>
    <row r="3331" spans="1:3" ht="14.15" customHeight="1" x14ac:dyDescent="0.25">
      <c r="A3331" s="12" t="s">
        <v>5831</v>
      </c>
      <c r="B3331" s="14" t="s">
        <v>5832</v>
      </c>
      <c r="C3331" s="20"/>
    </row>
    <row r="3332" spans="1:3" ht="14.15" customHeight="1" x14ac:dyDescent="0.25">
      <c r="A3332" s="12" t="s">
        <v>5833</v>
      </c>
      <c r="B3332" s="14" t="s">
        <v>5834</v>
      </c>
      <c r="C3332" s="20"/>
    </row>
    <row r="3333" spans="1:3" ht="14.15" customHeight="1" x14ac:dyDescent="0.25">
      <c r="A3333" s="12" t="s">
        <v>5835</v>
      </c>
      <c r="B3333" s="14" t="s">
        <v>5836</v>
      </c>
      <c r="C3333" s="20"/>
    </row>
    <row r="3334" spans="1:3" ht="14.15" customHeight="1" x14ac:dyDescent="0.25">
      <c r="A3334" s="12" t="s">
        <v>5837</v>
      </c>
      <c r="B3334" s="14" t="s">
        <v>5838</v>
      </c>
      <c r="C3334" s="20"/>
    </row>
    <row r="3335" spans="1:3" ht="14.15" customHeight="1" x14ac:dyDescent="0.25">
      <c r="A3335" s="12" t="s">
        <v>5839</v>
      </c>
      <c r="B3335" s="14" t="s">
        <v>5840</v>
      </c>
      <c r="C3335" s="20"/>
    </row>
    <row r="3336" spans="1:3" ht="14.15" customHeight="1" x14ac:dyDescent="0.25">
      <c r="A3336" s="12" t="s">
        <v>5841</v>
      </c>
      <c r="B3336" s="14" t="s">
        <v>5705</v>
      </c>
      <c r="C3336" s="20"/>
    </row>
    <row r="3337" spans="1:3" ht="14.15" customHeight="1" x14ac:dyDescent="0.25">
      <c r="A3337" s="12" t="s">
        <v>5842</v>
      </c>
      <c r="B3337" s="2" t="s">
        <v>3870</v>
      </c>
      <c r="C3337" s="20"/>
    </row>
    <row r="3338" spans="1:3" ht="14.15" customHeight="1" x14ac:dyDescent="0.25">
      <c r="A3338" s="12" t="s">
        <v>5843</v>
      </c>
      <c r="B3338" s="2" t="s">
        <v>5844</v>
      </c>
      <c r="C3338" s="20"/>
    </row>
    <row r="3339" spans="1:3" ht="14.15" customHeight="1" x14ac:dyDescent="0.25">
      <c r="A3339" s="12" t="s">
        <v>5845</v>
      </c>
      <c r="B3339" s="2" t="s">
        <v>5846</v>
      </c>
      <c r="C3339" s="20"/>
    </row>
    <row r="3340" spans="1:3" ht="14.15" customHeight="1" x14ac:dyDescent="0.25">
      <c r="A3340" s="12" t="s">
        <v>5847</v>
      </c>
      <c r="B3340" s="14" t="s">
        <v>5848</v>
      </c>
      <c r="C3340" s="20"/>
    </row>
    <row r="3341" spans="1:3" ht="14.15" customHeight="1" x14ac:dyDescent="0.25">
      <c r="A3341" s="12" t="s">
        <v>5849</v>
      </c>
      <c r="B3341" s="14" t="s">
        <v>5850</v>
      </c>
      <c r="C3341" s="20"/>
    </row>
    <row r="3342" spans="1:3" ht="14.15" customHeight="1" x14ac:dyDescent="0.25">
      <c r="A3342" s="12" t="s">
        <v>5851</v>
      </c>
      <c r="B3342" s="14" t="s">
        <v>5852</v>
      </c>
      <c r="C3342" s="20"/>
    </row>
    <row r="3343" spans="1:3" ht="14.15" customHeight="1" x14ac:dyDescent="0.25">
      <c r="A3343" s="12" t="s">
        <v>5853</v>
      </c>
      <c r="B3343" s="14" t="s">
        <v>5854</v>
      </c>
      <c r="C3343" s="20"/>
    </row>
    <row r="3344" spans="1:3" ht="14.15" customHeight="1" x14ac:dyDescent="0.25">
      <c r="A3344" s="12" t="s">
        <v>5855</v>
      </c>
      <c r="B3344" s="14" t="s">
        <v>5856</v>
      </c>
      <c r="C3344" s="20"/>
    </row>
    <row r="3345" spans="1:3" ht="14.15" customHeight="1" x14ac:dyDescent="0.25">
      <c r="A3345" s="12" t="s">
        <v>5857</v>
      </c>
      <c r="B3345" s="14" t="s">
        <v>5858</v>
      </c>
      <c r="C3345" s="20"/>
    </row>
    <row r="3346" spans="1:3" ht="14.15" customHeight="1" x14ac:dyDescent="0.25">
      <c r="A3346" s="12" t="s">
        <v>5859</v>
      </c>
      <c r="B3346" s="2" t="s">
        <v>5860</v>
      </c>
      <c r="C3346" s="20"/>
    </row>
    <row r="3347" spans="1:3" ht="14.15" customHeight="1" x14ac:dyDescent="0.25">
      <c r="A3347" s="12" t="s">
        <v>5861</v>
      </c>
      <c r="B3347" s="14" t="s">
        <v>5862</v>
      </c>
      <c r="C3347" s="20"/>
    </row>
    <row r="3348" spans="1:3" ht="14.15" customHeight="1" x14ac:dyDescent="0.25">
      <c r="A3348" s="12" t="s">
        <v>5863</v>
      </c>
      <c r="B3348" s="14" t="s">
        <v>5864</v>
      </c>
      <c r="C3348" s="20"/>
    </row>
    <row r="3349" spans="1:3" ht="14.15" customHeight="1" x14ac:dyDescent="0.25">
      <c r="A3349" s="12" t="s">
        <v>5865</v>
      </c>
      <c r="B3349" s="14" t="s">
        <v>5866</v>
      </c>
      <c r="C3349" s="20"/>
    </row>
    <row r="3350" spans="1:3" ht="14.15" customHeight="1" x14ac:dyDescent="0.25">
      <c r="A3350" s="12" t="s">
        <v>5867</v>
      </c>
      <c r="B3350" s="14" t="s">
        <v>5868</v>
      </c>
      <c r="C3350" s="20"/>
    </row>
    <row r="3351" spans="1:3" ht="14.15" customHeight="1" x14ac:dyDescent="0.25">
      <c r="A3351" s="12" t="s">
        <v>5869</v>
      </c>
      <c r="B3351" s="14" t="s">
        <v>5870</v>
      </c>
      <c r="C3351" s="20"/>
    </row>
    <row r="3352" spans="1:3" ht="14.15" customHeight="1" x14ac:dyDescent="0.25">
      <c r="A3352" s="12" t="s">
        <v>5871</v>
      </c>
      <c r="B3352" s="14" t="s">
        <v>5872</v>
      </c>
      <c r="C3352" s="20"/>
    </row>
    <row r="3353" spans="1:3" ht="14.15" customHeight="1" x14ac:dyDescent="0.25">
      <c r="A3353" s="12" t="s">
        <v>5873</v>
      </c>
      <c r="B3353" s="14" t="s">
        <v>4575</v>
      </c>
      <c r="C3353" s="20"/>
    </row>
    <row r="3354" spans="1:3" ht="14.15" customHeight="1" x14ac:dyDescent="0.25">
      <c r="A3354" s="12" t="s">
        <v>5874</v>
      </c>
      <c r="B3354" s="2" t="s">
        <v>5875</v>
      </c>
      <c r="C3354" s="20"/>
    </row>
    <row r="3355" spans="1:3" ht="14.15" customHeight="1" x14ac:dyDescent="0.25">
      <c r="A3355" s="12" t="s">
        <v>5876</v>
      </c>
      <c r="B3355" s="14" t="s">
        <v>5877</v>
      </c>
      <c r="C3355" s="20"/>
    </row>
    <row r="3356" spans="1:3" ht="14.15" customHeight="1" x14ac:dyDescent="0.25">
      <c r="A3356" s="12" t="s">
        <v>5878</v>
      </c>
      <c r="B3356" s="14" t="s">
        <v>5879</v>
      </c>
      <c r="C3356" s="20"/>
    </row>
    <row r="3357" spans="1:3" ht="14.15" customHeight="1" x14ac:dyDescent="0.25">
      <c r="A3357" s="12" t="s">
        <v>5880</v>
      </c>
      <c r="B3357" s="14" t="s">
        <v>5881</v>
      </c>
      <c r="C3357" s="20"/>
    </row>
    <row r="3358" spans="1:3" ht="14.15" customHeight="1" x14ac:dyDescent="0.25">
      <c r="A3358" s="12" t="s">
        <v>5882</v>
      </c>
      <c r="B3358" s="14" t="s">
        <v>5883</v>
      </c>
      <c r="C3358" s="20"/>
    </row>
    <row r="3359" spans="1:3" ht="14.15" customHeight="1" x14ac:dyDescent="0.25">
      <c r="A3359" s="12" t="s">
        <v>5884</v>
      </c>
      <c r="B3359" s="14" t="s">
        <v>5885</v>
      </c>
      <c r="C3359" s="20"/>
    </row>
    <row r="3360" spans="1:3" ht="14.15" customHeight="1" x14ac:dyDescent="0.25">
      <c r="A3360" s="12" t="s">
        <v>5886</v>
      </c>
      <c r="B3360" s="14" t="s">
        <v>5887</v>
      </c>
      <c r="C3360" s="20"/>
    </row>
    <row r="3361" spans="1:3" ht="14.15" customHeight="1" x14ac:dyDescent="0.25">
      <c r="A3361" s="12" t="s">
        <v>5888</v>
      </c>
      <c r="B3361" s="14" t="s">
        <v>5889</v>
      </c>
      <c r="C3361" s="20"/>
    </row>
    <row r="3362" spans="1:3" ht="14.15" customHeight="1" x14ac:dyDescent="0.25">
      <c r="A3362" s="12" t="s">
        <v>5890</v>
      </c>
      <c r="B3362" s="14" t="s">
        <v>5891</v>
      </c>
      <c r="C3362" s="20"/>
    </row>
    <row r="3363" spans="1:3" ht="14.15" customHeight="1" x14ac:dyDescent="0.25">
      <c r="A3363" s="12" t="s">
        <v>5892</v>
      </c>
      <c r="B3363" s="14" t="s">
        <v>5893</v>
      </c>
      <c r="C3363" s="20"/>
    </row>
    <row r="3364" spans="1:3" ht="14.15" customHeight="1" x14ac:dyDescent="0.25">
      <c r="A3364" s="12" t="s">
        <v>5894</v>
      </c>
      <c r="B3364" s="14" t="s">
        <v>5895</v>
      </c>
      <c r="C3364" s="20"/>
    </row>
    <row r="3365" spans="1:3" ht="14.15" customHeight="1" x14ac:dyDescent="0.25">
      <c r="A3365" s="12" t="s">
        <v>5896</v>
      </c>
      <c r="B3365" s="14" t="s">
        <v>5897</v>
      </c>
      <c r="C3365" s="20"/>
    </row>
    <row r="3366" spans="1:3" ht="14.15" customHeight="1" x14ac:dyDescent="0.25">
      <c r="A3366" s="12" t="s">
        <v>5898</v>
      </c>
      <c r="B3366" s="14" t="s">
        <v>5899</v>
      </c>
      <c r="C3366" s="20"/>
    </row>
    <row r="3367" spans="1:3" ht="14.15" customHeight="1" x14ac:dyDescent="0.25">
      <c r="A3367" s="12" t="s">
        <v>5900</v>
      </c>
      <c r="B3367" s="14" t="s">
        <v>5901</v>
      </c>
      <c r="C3367" s="20"/>
    </row>
    <row r="3368" spans="1:3" ht="14.15" customHeight="1" x14ac:dyDescent="0.25">
      <c r="A3368" s="12" t="s">
        <v>5902</v>
      </c>
      <c r="B3368" s="2" t="s">
        <v>5903</v>
      </c>
      <c r="C3368" s="20"/>
    </row>
    <row r="3369" spans="1:3" ht="14.15" customHeight="1" x14ac:dyDescent="0.25">
      <c r="A3369" s="12" t="s">
        <v>5904</v>
      </c>
      <c r="B3369" s="2" t="s">
        <v>5905</v>
      </c>
      <c r="C3369" s="20"/>
    </row>
    <row r="3370" spans="1:3" ht="14.15" customHeight="1" x14ac:dyDescent="0.25">
      <c r="A3370" s="12" t="s">
        <v>5906</v>
      </c>
      <c r="B3370" s="2" t="s">
        <v>5907</v>
      </c>
      <c r="C3370" s="20"/>
    </row>
    <row r="3371" spans="1:3" ht="14.15" customHeight="1" x14ac:dyDescent="0.25">
      <c r="A3371" s="12" t="s">
        <v>5908</v>
      </c>
      <c r="B3371" s="14" t="s">
        <v>5909</v>
      </c>
      <c r="C3371" s="20"/>
    </row>
    <row r="3372" spans="1:3" ht="14.15" customHeight="1" x14ac:dyDescent="0.25">
      <c r="A3372" s="12" t="s">
        <v>5910</v>
      </c>
      <c r="B3372" s="14" t="s">
        <v>5911</v>
      </c>
      <c r="C3372" s="20"/>
    </row>
    <row r="3373" spans="1:3" ht="14.15" customHeight="1" x14ac:dyDescent="0.25">
      <c r="A3373" s="12" t="s">
        <v>5912</v>
      </c>
      <c r="B3373" s="2" t="s">
        <v>5913</v>
      </c>
      <c r="C3373" s="20"/>
    </row>
    <row r="3374" spans="1:3" ht="14.15" customHeight="1" x14ac:dyDescent="0.25">
      <c r="A3374" s="12" t="s">
        <v>5914</v>
      </c>
      <c r="B3374" s="2" t="s">
        <v>5915</v>
      </c>
      <c r="C3374" s="20"/>
    </row>
    <row r="3375" spans="1:3" ht="14.15" customHeight="1" x14ac:dyDescent="0.25">
      <c r="A3375" s="12" t="s">
        <v>5916</v>
      </c>
      <c r="B3375" s="14" t="s">
        <v>5917</v>
      </c>
      <c r="C3375" s="20"/>
    </row>
    <row r="3376" spans="1:3" ht="14.15" customHeight="1" x14ac:dyDescent="0.25">
      <c r="A3376" s="12" t="s">
        <v>5918</v>
      </c>
      <c r="B3376" s="14" t="s">
        <v>5919</v>
      </c>
      <c r="C3376" s="20"/>
    </row>
    <row r="3377" spans="1:3" ht="14.15" customHeight="1" x14ac:dyDescent="0.25">
      <c r="A3377" s="12" t="s">
        <v>5920</v>
      </c>
      <c r="B3377" s="14" t="s">
        <v>5921</v>
      </c>
      <c r="C3377" s="20"/>
    </row>
    <row r="3378" spans="1:3" ht="14.15" customHeight="1" x14ac:dyDescent="0.25">
      <c r="A3378" s="12" t="s">
        <v>5922</v>
      </c>
      <c r="B3378" s="14" t="s">
        <v>5923</v>
      </c>
      <c r="C3378" s="20"/>
    </row>
    <row r="3379" spans="1:3" ht="14.15" customHeight="1" x14ac:dyDescent="0.25">
      <c r="A3379" s="12" t="s">
        <v>5924</v>
      </c>
      <c r="B3379" s="14" t="s">
        <v>5925</v>
      </c>
      <c r="C3379" s="20"/>
    </row>
    <row r="3380" spans="1:3" ht="14.15" customHeight="1" x14ac:dyDescent="0.25">
      <c r="A3380" s="12" t="s">
        <v>5926</v>
      </c>
      <c r="B3380" s="14" t="s">
        <v>5927</v>
      </c>
      <c r="C3380" s="20"/>
    </row>
    <row r="3381" spans="1:3" ht="14.15" customHeight="1" x14ac:dyDescent="0.25">
      <c r="A3381" s="12" t="s">
        <v>5928</v>
      </c>
      <c r="B3381" s="14" t="s">
        <v>5929</v>
      </c>
      <c r="C3381" s="20"/>
    </row>
    <row r="3382" spans="1:3" ht="14.15" customHeight="1" x14ac:dyDescent="0.25">
      <c r="A3382" s="12" t="s">
        <v>5930</v>
      </c>
      <c r="B3382" s="2" t="s">
        <v>5860</v>
      </c>
      <c r="C3382" s="20"/>
    </row>
    <row r="3383" spans="1:3" ht="14.15" customHeight="1" x14ac:dyDescent="0.25">
      <c r="A3383" s="12" t="s">
        <v>5931</v>
      </c>
      <c r="B3383" s="14" t="s">
        <v>5932</v>
      </c>
      <c r="C3383" s="20"/>
    </row>
    <row r="3384" spans="1:3" ht="14.15" customHeight="1" x14ac:dyDescent="0.25">
      <c r="A3384" s="12" t="s">
        <v>5933</v>
      </c>
      <c r="B3384" s="14" t="s">
        <v>5934</v>
      </c>
      <c r="C3384" s="20"/>
    </row>
    <row r="3385" spans="1:3" ht="14.15" customHeight="1" x14ac:dyDescent="0.25">
      <c r="A3385" s="12" t="s">
        <v>5935</v>
      </c>
      <c r="B3385" s="14" t="s">
        <v>5936</v>
      </c>
      <c r="C3385" s="20"/>
    </row>
    <row r="3386" spans="1:3" ht="14.15" customHeight="1" x14ac:dyDescent="0.25">
      <c r="A3386" s="12" t="s">
        <v>5937</v>
      </c>
      <c r="B3386" s="14" t="s">
        <v>5938</v>
      </c>
      <c r="C3386" s="20"/>
    </row>
    <row r="3387" spans="1:3" ht="14.15" customHeight="1" x14ac:dyDescent="0.25">
      <c r="A3387" s="12" t="s">
        <v>5939</v>
      </c>
      <c r="B3387" s="14" t="s">
        <v>5940</v>
      </c>
      <c r="C3387" s="20"/>
    </row>
    <row r="3388" spans="1:3" ht="14.15" customHeight="1" x14ac:dyDescent="0.25">
      <c r="A3388" s="12" t="s">
        <v>5941</v>
      </c>
      <c r="B3388" s="14" t="s">
        <v>5942</v>
      </c>
      <c r="C3388" s="20"/>
    </row>
    <row r="3389" spans="1:3" ht="14.15" customHeight="1" x14ac:dyDescent="0.25">
      <c r="A3389" s="12" t="s">
        <v>5943</v>
      </c>
      <c r="B3389" s="14" t="s">
        <v>5944</v>
      </c>
      <c r="C3389" s="20"/>
    </row>
    <row r="3390" spans="1:3" ht="14.15" customHeight="1" x14ac:dyDescent="0.25">
      <c r="A3390" s="12" t="s">
        <v>5945</v>
      </c>
      <c r="B3390" s="2" t="s">
        <v>5946</v>
      </c>
      <c r="C3390" s="20"/>
    </row>
    <row r="3391" spans="1:3" ht="14.15" customHeight="1" x14ac:dyDescent="0.25">
      <c r="A3391" s="12" t="s">
        <v>5947</v>
      </c>
      <c r="B3391" s="14" t="s">
        <v>5948</v>
      </c>
      <c r="C3391" s="20"/>
    </row>
    <row r="3392" spans="1:3" ht="14.15" customHeight="1" x14ac:dyDescent="0.25">
      <c r="A3392" s="12" t="s">
        <v>5949</v>
      </c>
      <c r="B3392" s="14" t="s">
        <v>5950</v>
      </c>
      <c r="C3392" s="20"/>
    </row>
    <row r="3393" spans="1:3" ht="14.15" customHeight="1" x14ac:dyDescent="0.25">
      <c r="A3393" s="12" t="s">
        <v>5951</v>
      </c>
      <c r="B3393" s="2" t="s">
        <v>5952</v>
      </c>
      <c r="C3393" s="20"/>
    </row>
    <row r="3394" spans="1:3" ht="14.15" customHeight="1" x14ac:dyDescent="0.25">
      <c r="A3394" s="12" t="s">
        <v>5953</v>
      </c>
      <c r="B3394" s="2" t="s">
        <v>5887</v>
      </c>
      <c r="C3394" s="20"/>
    </row>
    <row r="3395" spans="1:3" ht="14.15" customHeight="1" x14ac:dyDescent="0.25">
      <c r="A3395" s="12" t="s">
        <v>5954</v>
      </c>
      <c r="B3395" s="2" t="s">
        <v>5955</v>
      </c>
      <c r="C3395" s="20"/>
    </row>
    <row r="3396" spans="1:3" ht="14.15" customHeight="1" x14ac:dyDescent="0.25">
      <c r="A3396" s="12" t="s">
        <v>5956</v>
      </c>
      <c r="B3396" s="14" t="s">
        <v>5957</v>
      </c>
      <c r="C3396" s="20"/>
    </row>
    <row r="3397" spans="1:3" ht="14.15" customHeight="1" x14ac:dyDescent="0.25">
      <c r="A3397" s="12" t="s">
        <v>5958</v>
      </c>
      <c r="B3397" s="2" t="s">
        <v>5903</v>
      </c>
      <c r="C3397" s="20"/>
    </row>
    <row r="3398" spans="1:3" ht="14.15" customHeight="1" x14ac:dyDescent="0.25">
      <c r="A3398" s="12" t="s">
        <v>5959</v>
      </c>
      <c r="B3398" s="14" t="s">
        <v>5960</v>
      </c>
      <c r="C3398" s="20"/>
    </row>
    <row r="3399" spans="1:3" ht="14.15" customHeight="1" x14ac:dyDescent="0.25">
      <c r="A3399" s="12" t="s">
        <v>5961</v>
      </c>
      <c r="B3399" s="14" t="s">
        <v>5962</v>
      </c>
      <c r="C3399" s="20"/>
    </row>
    <row r="3400" spans="1:3" ht="14.15" customHeight="1" x14ac:dyDescent="0.25">
      <c r="A3400" s="12" t="s">
        <v>5963</v>
      </c>
      <c r="B3400" s="14" t="s">
        <v>5964</v>
      </c>
      <c r="C3400" s="20"/>
    </row>
    <row r="3401" spans="1:3" ht="14.15" customHeight="1" x14ac:dyDescent="0.25">
      <c r="A3401" s="12" t="s">
        <v>5965</v>
      </c>
      <c r="B3401" s="14" t="s">
        <v>5966</v>
      </c>
      <c r="C3401" s="20"/>
    </row>
    <row r="3402" spans="1:3" ht="14.15" customHeight="1" x14ac:dyDescent="0.25">
      <c r="A3402" s="12" t="s">
        <v>5967</v>
      </c>
      <c r="B3402" s="14" t="s">
        <v>5968</v>
      </c>
      <c r="C3402" s="20"/>
    </row>
    <row r="3403" spans="1:3" ht="14.15" customHeight="1" x14ac:dyDescent="0.25">
      <c r="A3403" s="12" t="s">
        <v>5969</v>
      </c>
      <c r="B3403" s="14" t="s">
        <v>5970</v>
      </c>
      <c r="C3403" s="20"/>
    </row>
    <row r="3404" spans="1:3" ht="14.15" customHeight="1" x14ac:dyDescent="0.25">
      <c r="A3404" s="12" t="s">
        <v>5971</v>
      </c>
      <c r="B3404" s="2" t="s">
        <v>5972</v>
      </c>
      <c r="C3404" s="20"/>
    </row>
    <row r="3405" spans="1:3" ht="14.15" customHeight="1" x14ac:dyDescent="0.25">
      <c r="A3405" s="12" t="s">
        <v>5973</v>
      </c>
      <c r="B3405" s="14" t="s">
        <v>5968</v>
      </c>
      <c r="C3405" s="20"/>
    </row>
    <row r="3406" spans="1:3" ht="14.15" customHeight="1" x14ac:dyDescent="0.25">
      <c r="A3406" s="12" t="s">
        <v>5974</v>
      </c>
      <c r="B3406" s="14" t="s">
        <v>5975</v>
      </c>
      <c r="C3406" s="20"/>
    </row>
    <row r="3407" spans="1:3" ht="14.15" customHeight="1" x14ac:dyDescent="0.25">
      <c r="A3407" s="12" t="s">
        <v>5976</v>
      </c>
      <c r="B3407" s="14" t="s">
        <v>5977</v>
      </c>
      <c r="C3407" s="20"/>
    </row>
    <row r="3408" spans="1:3" ht="14.15" customHeight="1" x14ac:dyDescent="0.25">
      <c r="A3408" s="12" t="s">
        <v>5978</v>
      </c>
      <c r="B3408" s="14" t="s">
        <v>5979</v>
      </c>
      <c r="C3408" s="20"/>
    </row>
    <row r="3409" spans="1:3" ht="14.15" customHeight="1" x14ac:dyDescent="0.25">
      <c r="A3409" s="12" t="s">
        <v>5980</v>
      </c>
      <c r="B3409" s="14" t="s">
        <v>5981</v>
      </c>
      <c r="C3409" s="20"/>
    </row>
    <row r="3410" spans="1:3" ht="14.15" customHeight="1" x14ac:dyDescent="0.25">
      <c r="A3410" s="12" t="s">
        <v>5982</v>
      </c>
      <c r="B3410" s="14" t="s">
        <v>5983</v>
      </c>
      <c r="C3410" s="20"/>
    </row>
    <row r="3411" spans="1:3" ht="14.15" customHeight="1" x14ac:dyDescent="0.25">
      <c r="A3411" s="12" t="s">
        <v>5984</v>
      </c>
      <c r="B3411" s="14" t="s">
        <v>5985</v>
      </c>
      <c r="C3411" s="20"/>
    </row>
    <row r="3412" spans="1:3" ht="14.15" customHeight="1" x14ac:dyDescent="0.25">
      <c r="A3412" s="12" t="s">
        <v>5986</v>
      </c>
      <c r="B3412" s="14" t="s">
        <v>5987</v>
      </c>
      <c r="C3412" s="20"/>
    </row>
    <row r="3413" spans="1:3" ht="14.15" customHeight="1" x14ac:dyDescent="0.25">
      <c r="A3413" s="12" t="s">
        <v>5988</v>
      </c>
      <c r="B3413" s="14" t="s">
        <v>5989</v>
      </c>
      <c r="C3413" s="20"/>
    </row>
    <row r="3414" spans="1:3" ht="14.15" customHeight="1" x14ac:dyDescent="0.25">
      <c r="A3414" s="12" t="s">
        <v>5990</v>
      </c>
      <c r="B3414" s="14" t="s">
        <v>5991</v>
      </c>
      <c r="C3414" s="20"/>
    </row>
    <row r="3415" spans="1:3" ht="14.15" customHeight="1" x14ac:dyDescent="0.25">
      <c r="A3415" s="12" t="s">
        <v>5992</v>
      </c>
      <c r="B3415" s="14" t="s">
        <v>5993</v>
      </c>
      <c r="C3415" s="20"/>
    </row>
    <row r="3416" spans="1:3" ht="14.15" customHeight="1" x14ac:dyDescent="0.25">
      <c r="A3416" s="12" t="s">
        <v>5994</v>
      </c>
      <c r="B3416" s="14" t="s">
        <v>5995</v>
      </c>
      <c r="C3416" s="20"/>
    </row>
    <row r="3417" spans="1:3" ht="14.15" customHeight="1" x14ac:dyDescent="0.25">
      <c r="A3417" s="12" t="s">
        <v>5996</v>
      </c>
      <c r="B3417" s="14" t="s">
        <v>5997</v>
      </c>
      <c r="C3417" s="20"/>
    </row>
    <row r="3418" spans="1:3" ht="14.15" customHeight="1" x14ac:dyDescent="0.25">
      <c r="A3418" s="12" t="s">
        <v>5998</v>
      </c>
      <c r="B3418" s="14" t="s">
        <v>5999</v>
      </c>
      <c r="C3418" s="20"/>
    </row>
    <row r="3419" spans="1:3" ht="14.15" customHeight="1" x14ac:dyDescent="0.25">
      <c r="A3419" s="12" t="s">
        <v>6000</v>
      </c>
      <c r="B3419" s="14" t="s">
        <v>6001</v>
      </c>
      <c r="C3419" s="20"/>
    </row>
    <row r="3420" spans="1:3" ht="14.15" customHeight="1" x14ac:dyDescent="0.25">
      <c r="A3420" s="12" t="s">
        <v>6002</v>
      </c>
      <c r="B3420" s="15" t="s">
        <v>6003</v>
      </c>
      <c r="C3420" s="20"/>
    </row>
    <row r="3421" spans="1:3" ht="14.15" customHeight="1" x14ac:dyDescent="0.25">
      <c r="A3421" s="12" t="s">
        <v>6004</v>
      </c>
      <c r="B3421" s="14" t="s">
        <v>6005</v>
      </c>
      <c r="C3421" s="20"/>
    </row>
    <row r="3422" spans="1:3" ht="14.15" customHeight="1" x14ac:dyDescent="0.25">
      <c r="A3422" s="12" t="s">
        <v>6006</v>
      </c>
      <c r="B3422" s="14" t="s">
        <v>6007</v>
      </c>
      <c r="C3422" s="20"/>
    </row>
    <row r="3423" spans="1:3" ht="14.15" customHeight="1" x14ac:dyDescent="0.25">
      <c r="A3423" s="12" t="s">
        <v>6008</v>
      </c>
      <c r="B3423" s="14" t="s">
        <v>6009</v>
      </c>
      <c r="C3423" s="20"/>
    </row>
    <row r="3424" spans="1:3" ht="14.15" customHeight="1" x14ac:dyDescent="0.25">
      <c r="A3424" s="12" t="s">
        <v>6010</v>
      </c>
      <c r="B3424" s="14" t="s">
        <v>6011</v>
      </c>
      <c r="C3424" s="20"/>
    </row>
    <row r="3425" spans="1:3" ht="14.15" customHeight="1" x14ac:dyDescent="0.25">
      <c r="A3425" s="12" t="s">
        <v>6012</v>
      </c>
      <c r="B3425" s="14" t="s">
        <v>6013</v>
      </c>
      <c r="C3425" s="20"/>
    </row>
    <row r="3426" spans="1:3" ht="14.15" customHeight="1" x14ac:dyDescent="0.25">
      <c r="A3426" s="12" t="s">
        <v>6014</v>
      </c>
      <c r="B3426" s="2" t="s">
        <v>6015</v>
      </c>
      <c r="C3426" s="20"/>
    </row>
    <row r="3427" spans="1:3" ht="14.15" customHeight="1" x14ac:dyDescent="0.25">
      <c r="A3427" s="12" t="s">
        <v>6016</v>
      </c>
      <c r="B3427" s="14" t="s">
        <v>6017</v>
      </c>
      <c r="C3427" s="20"/>
    </row>
    <row r="3428" spans="1:3" ht="14.15" customHeight="1" x14ac:dyDescent="0.25">
      <c r="A3428" s="12" t="s">
        <v>6018</v>
      </c>
      <c r="B3428" s="2" t="s">
        <v>5897</v>
      </c>
      <c r="C3428" s="20"/>
    </row>
    <row r="3429" spans="1:3" ht="14.15" customHeight="1" x14ac:dyDescent="0.25">
      <c r="A3429" s="12" t="s">
        <v>6019</v>
      </c>
      <c r="B3429" s="14" t="s">
        <v>6020</v>
      </c>
      <c r="C3429" s="20"/>
    </row>
    <row r="3430" spans="1:3" ht="14.15" customHeight="1" x14ac:dyDescent="0.25">
      <c r="A3430" s="12" t="s">
        <v>6021</v>
      </c>
      <c r="B3430" s="14" t="s">
        <v>6022</v>
      </c>
      <c r="C3430" s="20"/>
    </row>
    <row r="3431" spans="1:3" ht="14.15" customHeight="1" x14ac:dyDescent="0.25">
      <c r="A3431" s="12" t="s">
        <v>6023</v>
      </c>
      <c r="B3431" s="2" t="s">
        <v>6024</v>
      </c>
      <c r="C3431" s="20"/>
    </row>
    <row r="3432" spans="1:3" ht="14.15" customHeight="1" x14ac:dyDescent="0.25">
      <c r="A3432" s="12" t="s">
        <v>6025</v>
      </c>
      <c r="B3432" s="2" t="s">
        <v>5995</v>
      </c>
      <c r="C3432" s="20"/>
    </row>
    <row r="3433" spans="1:3" ht="14.15" customHeight="1" x14ac:dyDescent="0.25">
      <c r="A3433" s="12" t="s">
        <v>6026</v>
      </c>
      <c r="B3433" s="14" t="s">
        <v>6027</v>
      </c>
      <c r="C3433" s="20"/>
    </row>
    <row r="3434" spans="1:3" ht="14.15" customHeight="1" x14ac:dyDescent="0.25">
      <c r="A3434" s="12" t="s">
        <v>6028</v>
      </c>
      <c r="B3434" s="2" t="s">
        <v>5955</v>
      </c>
      <c r="C3434" s="20"/>
    </row>
    <row r="3435" spans="1:3" ht="14.15" customHeight="1" x14ac:dyDescent="0.25">
      <c r="A3435" s="12" t="s">
        <v>6029</v>
      </c>
      <c r="B3435" s="2" t="s">
        <v>6030</v>
      </c>
      <c r="C3435" s="20"/>
    </row>
    <row r="3436" spans="1:3" ht="14.15" customHeight="1" x14ac:dyDescent="0.25">
      <c r="A3436" s="12" t="s">
        <v>6031</v>
      </c>
      <c r="B3436" s="14" t="s">
        <v>5948</v>
      </c>
      <c r="C3436" s="20"/>
    </row>
    <row r="3437" spans="1:3" ht="14.15" customHeight="1" x14ac:dyDescent="0.25">
      <c r="A3437" s="12" t="s">
        <v>6032</v>
      </c>
      <c r="B3437" s="2" t="s">
        <v>6033</v>
      </c>
      <c r="C3437" s="20"/>
    </row>
    <row r="3438" spans="1:3" ht="14.15" customHeight="1" x14ac:dyDescent="0.25">
      <c r="A3438" s="12" t="s">
        <v>6034</v>
      </c>
      <c r="B3438" s="14" t="s">
        <v>6035</v>
      </c>
      <c r="C3438" s="20"/>
    </row>
    <row r="3439" spans="1:3" ht="14.15" customHeight="1" x14ac:dyDescent="0.25">
      <c r="A3439" s="12" t="s">
        <v>6036</v>
      </c>
      <c r="B3439" s="2" t="s">
        <v>6037</v>
      </c>
      <c r="C3439" s="20"/>
    </row>
    <row r="3440" spans="1:3" ht="14.15" customHeight="1" x14ac:dyDescent="0.25">
      <c r="A3440" s="12" t="s">
        <v>6038</v>
      </c>
      <c r="B3440" s="14" t="s">
        <v>6039</v>
      </c>
      <c r="C3440" s="20"/>
    </row>
    <row r="3441" spans="1:3" ht="14.15" customHeight="1" x14ac:dyDescent="0.25">
      <c r="A3441" s="12" t="s">
        <v>6040</v>
      </c>
      <c r="B3441" s="14" t="s">
        <v>6041</v>
      </c>
      <c r="C3441" s="20"/>
    </row>
    <row r="3442" spans="1:3" ht="14.15" customHeight="1" x14ac:dyDescent="0.25">
      <c r="A3442" s="12" t="s">
        <v>6042</v>
      </c>
      <c r="B3442" s="15" t="s">
        <v>6003</v>
      </c>
      <c r="C3442" s="20"/>
    </row>
    <row r="3443" spans="1:3" ht="14.15" customHeight="1" x14ac:dyDescent="0.25">
      <c r="A3443" s="12" t="s">
        <v>6043</v>
      </c>
      <c r="B3443" s="14" t="s">
        <v>6044</v>
      </c>
      <c r="C3443" s="20"/>
    </row>
    <row r="3444" spans="1:3" ht="14.15" customHeight="1" x14ac:dyDescent="0.25">
      <c r="A3444" s="12" t="s">
        <v>6045</v>
      </c>
      <c r="B3444" s="14" t="s">
        <v>6046</v>
      </c>
      <c r="C3444" s="20"/>
    </row>
    <row r="3445" spans="1:3" ht="14.15" customHeight="1" x14ac:dyDescent="0.25">
      <c r="A3445" s="12" t="s">
        <v>6047</v>
      </c>
      <c r="B3445" s="14" t="s">
        <v>5999</v>
      </c>
      <c r="C3445" s="20"/>
    </row>
    <row r="3446" spans="1:3" ht="14.15" customHeight="1" x14ac:dyDescent="0.25">
      <c r="A3446" s="12" t="s">
        <v>6048</v>
      </c>
      <c r="B3446" s="2" t="s">
        <v>4575</v>
      </c>
      <c r="C3446" s="20"/>
    </row>
    <row r="3447" spans="1:3" ht="14.15" customHeight="1" x14ac:dyDescent="0.25">
      <c r="A3447" s="12" t="s">
        <v>6049</v>
      </c>
      <c r="B3447" s="2" t="s">
        <v>6050</v>
      </c>
      <c r="C3447" s="20"/>
    </row>
    <row r="3448" spans="1:3" ht="14.15" customHeight="1" x14ac:dyDescent="0.25">
      <c r="A3448" s="12" t="s">
        <v>6051</v>
      </c>
      <c r="B3448" s="14" t="s">
        <v>6052</v>
      </c>
      <c r="C3448" s="20"/>
    </row>
    <row r="3449" spans="1:3" ht="14.15" customHeight="1" x14ac:dyDescent="0.25">
      <c r="A3449" s="12" t="s">
        <v>6053</v>
      </c>
      <c r="B3449" s="14" t="s">
        <v>6054</v>
      </c>
      <c r="C3449" s="20"/>
    </row>
    <row r="3450" spans="1:3" ht="14.15" customHeight="1" x14ac:dyDescent="0.25">
      <c r="A3450" s="12" t="s">
        <v>6055</v>
      </c>
      <c r="B3450" s="2" t="s">
        <v>6056</v>
      </c>
      <c r="C3450" s="20"/>
    </row>
    <row r="3451" spans="1:3" ht="14.15" customHeight="1" x14ac:dyDescent="0.25">
      <c r="A3451" s="12" t="s">
        <v>6057</v>
      </c>
      <c r="B3451" s="2" t="s">
        <v>4575</v>
      </c>
      <c r="C3451" s="20"/>
    </row>
    <row r="3452" spans="1:3" ht="14.15" customHeight="1" x14ac:dyDescent="0.25">
      <c r="A3452" s="12" t="s">
        <v>6058</v>
      </c>
      <c r="B3452" s="2" t="s">
        <v>6059</v>
      </c>
      <c r="C3452" s="20"/>
    </row>
    <row r="3453" spans="1:3" ht="14.15" customHeight="1" x14ac:dyDescent="0.25">
      <c r="A3453" s="12" t="s">
        <v>6060</v>
      </c>
      <c r="B3453" s="14" t="s">
        <v>6061</v>
      </c>
      <c r="C3453" s="20"/>
    </row>
    <row r="3454" spans="1:3" ht="14.15" customHeight="1" x14ac:dyDescent="0.25">
      <c r="A3454" s="12" t="s">
        <v>6062</v>
      </c>
      <c r="B3454" s="2" t="s">
        <v>6063</v>
      </c>
      <c r="C3454" s="20"/>
    </row>
    <row r="3455" spans="1:3" ht="14.15" customHeight="1" x14ac:dyDescent="0.25">
      <c r="A3455" s="12" t="s">
        <v>6064</v>
      </c>
      <c r="B3455" s="14" t="s">
        <v>6065</v>
      </c>
      <c r="C3455" s="20"/>
    </row>
    <row r="3456" spans="1:3" ht="14.15" customHeight="1" x14ac:dyDescent="0.25">
      <c r="A3456" s="12" t="s">
        <v>6066</v>
      </c>
      <c r="B3456" s="14" t="s">
        <v>3870</v>
      </c>
      <c r="C3456" s="20"/>
    </row>
    <row r="3457" spans="1:3" ht="14.15" customHeight="1" x14ac:dyDescent="0.25">
      <c r="A3457" s="12" t="s">
        <v>6067</v>
      </c>
      <c r="B3457" s="14" t="s">
        <v>4325</v>
      </c>
      <c r="C3457" s="20"/>
    </row>
    <row r="3458" spans="1:3" ht="14.15" customHeight="1" x14ac:dyDescent="0.25">
      <c r="A3458" s="12" t="s">
        <v>6068</v>
      </c>
      <c r="B3458" s="14" t="s">
        <v>6069</v>
      </c>
      <c r="C3458" s="20"/>
    </row>
    <row r="3459" spans="1:3" ht="14.15" customHeight="1" x14ac:dyDescent="0.25">
      <c r="A3459" s="12" t="s">
        <v>6070</v>
      </c>
      <c r="B3459" s="14" t="s">
        <v>6071</v>
      </c>
      <c r="C3459" s="20"/>
    </row>
    <row r="3460" spans="1:3" ht="14.15" customHeight="1" x14ac:dyDescent="0.25">
      <c r="A3460" s="12" t="s">
        <v>6072</v>
      </c>
      <c r="B3460" s="14" t="s">
        <v>6073</v>
      </c>
      <c r="C3460" s="20"/>
    </row>
    <row r="3461" spans="1:3" ht="14.15" customHeight="1" x14ac:dyDescent="0.25">
      <c r="A3461" s="12" t="s">
        <v>6074</v>
      </c>
      <c r="B3461" s="2" t="s">
        <v>6075</v>
      </c>
      <c r="C3461" s="20"/>
    </row>
    <row r="3462" spans="1:3" ht="14.15" customHeight="1" x14ac:dyDescent="0.25">
      <c r="A3462" s="12" t="s">
        <v>6076</v>
      </c>
      <c r="B3462" s="2" t="s">
        <v>6077</v>
      </c>
      <c r="C3462" s="20"/>
    </row>
    <row r="3463" spans="1:3" ht="14.15" customHeight="1" x14ac:dyDescent="0.25">
      <c r="A3463" s="12" t="s">
        <v>6078</v>
      </c>
      <c r="B3463" s="14" t="s">
        <v>6079</v>
      </c>
      <c r="C3463" s="20"/>
    </row>
    <row r="3464" spans="1:3" ht="14.15" customHeight="1" x14ac:dyDescent="0.25">
      <c r="A3464" s="12" t="s">
        <v>6080</v>
      </c>
      <c r="B3464" s="15" t="s">
        <v>6081</v>
      </c>
      <c r="C3464" s="20"/>
    </row>
    <row r="3465" spans="1:3" ht="14.15" customHeight="1" x14ac:dyDescent="0.25">
      <c r="A3465" s="12" t="s">
        <v>6082</v>
      </c>
      <c r="B3465" s="14" t="s">
        <v>6083</v>
      </c>
      <c r="C3465" s="20"/>
    </row>
    <row r="3466" spans="1:3" ht="14.15" customHeight="1" x14ac:dyDescent="0.25">
      <c r="A3466" s="12" t="s">
        <v>6084</v>
      </c>
      <c r="B3466" s="14" t="s">
        <v>6085</v>
      </c>
      <c r="C3466" s="20"/>
    </row>
    <row r="3467" spans="1:3" ht="14.15" customHeight="1" x14ac:dyDescent="0.25">
      <c r="A3467" s="12" t="s">
        <v>6086</v>
      </c>
      <c r="B3467" s="14" t="s">
        <v>6087</v>
      </c>
      <c r="C3467" s="20"/>
    </row>
    <row r="3468" spans="1:3" ht="14.15" customHeight="1" x14ac:dyDescent="0.25">
      <c r="A3468" s="12" t="s">
        <v>6088</v>
      </c>
      <c r="B3468" s="14" t="s">
        <v>6089</v>
      </c>
      <c r="C3468" s="20"/>
    </row>
    <row r="3469" spans="1:3" ht="14.15" customHeight="1" x14ac:dyDescent="0.25">
      <c r="A3469" s="12" t="s">
        <v>6090</v>
      </c>
      <c r="B3469" s="14" t="s">
        <v>6091</v>
      </c>
      <c r="C3469" s="20"/>
    </row>
    <row r="3470" spans="1:3" ht="14.15" customHeight="1" x14ac:dyDescent="0.25">
      <c r="A3470" s="12" t="s">
        <v>6092</v>
      </c>
      <c r="B3470" s="14" t="s">
        <v>6093</v>
      </c>
      <c r="C3470" s="20"/>
    </row>
    <row r="3471" spans="1:3" ht="14.15" customHeight="1" x14ac:dyDescent="0.25">
      <c r="A3471" s="12" t="s">
        <v>6094</v>
      </c>
      <c r="B3471" s="14" t="s">
        <v>6095</v>
      </c>
      <c r="C3471" s="20"/>
    </row>
    <row r="3472" spans="1:3" ht="14.15" customHeight="1" x14ac:dyDescent="0.25">
      <c r="A3472" s="12" t="s">
        <v>6096</v>
      </c>
      <c r="B3472" s="14" t="s">
        <v>6097</v>
      </c>
      <c r="C3472" s="20"/>
    </row>
    <row r="3473" spans="1:3" ht="14.15" customHeight="1" x14ac:dyDescent="0.25">
      <c r="A3473" s="12" t="s">
        <v>6098</v>
      </c>
      <c r="B3473" s="14" t="s">
        <v>6099</v>
      </c>
      <c r="C3473" s="20"/>
    </row>
    <row r="3474" spans="1:3" ht="14.15" customHeight="1" x14ac:dyDescent="0.25">
      <c r="A3474" s="12" t="s">
        <v>6100</v>
      </c>
      <c r="B3474" s="14" t="s">
        <v>6101</v>
      </c>
      <c r="C3474" s="20"/>
    </row>
    <row r="3475" spans="1:3" ht="14.15" customHeight="1" x14ac:dyDescent="0.25">
      <c r="A3475" s="12" t="s">
        <v>6102</v>
      </c>
      <c r="B3475" s="14" t="s">
        <v>6103</v>
      </c>
      <c r="C3475" s="20"/>
    </row>
    <row r="3476" spans="1:3" ht="14.15" customHeight="1" x14ac:dyDescent="0.25">
      <c r="A3476" s="12" t="s">
        <v>6104</v>
      </c>
      <c r="B3476" s="14" t="s">
        <v>6105</v>
      </c>
      <c r="C3476" s="20"/>
    </row>
    <row r="3477" spans="1:3" ht="14.15" customHeight="1" x14ac:dyDescent="0.25">
      <c r="A3477" s="12" t="s">
        <v>6106</v>
      </c>
      <c r="B3477" s="14" t="s">
        <v>6107</v>
      </c>
      <c r="C3477" s="20"/>
    </row>
    <row r="3478" spans="1:3" ht="14.15" customHeight="1" x14ac:dyDescent="0.25">
      <c r="A3478" s="12" t="s">
        <v>6108</v>
      </c>
      <c r="B3478" s="14" t="s">
        <v>6109</v>
      </c>
      <c r="C3478" s="20"/>
    </row>
    <row r="3479" spans="1:3" ht="14.15" customHeight="1" x14ac:dyDescent="0.25">
      <c r="A3479" s="12" t="s">
        <v>6110</v>
      </c>
      <c r="B3479" s="14" t="s">
        <v>6111</v>
      </c>
      <c r="C3479" s="20"/>
    </row>
    <row r="3480" spans="1:3" ht="14.15" customHeight="1" x14ac:dyDescent="0.25">
      <c r="A3480" s="12" t="s">
        <v>6112</v>
      </c>
      <c r="B3480" s="14" t="s">
        <v>6113</v>
      </c>
      <c r="C3480" s="20"/>
    </row>
    <row r="3481" spans="1:3" ht="14.15" customHeight="1" x14ac:dyDescent="0.25">
      <c r="A3481" s="12" t="s">
        <v>6114</v>
      </c>
      <c r="B3481" s="14" t="s">
        <v>6115</v>
      </c>
      <c r="C3481" s="20"/>
    </row>
    <row r="3482" spans="1:3" ht="14.15" customHeight="1" x14ac:dyDescent="0.25">
      <c r="A3482" s="12" t="s">
        <v>6116</v>
      </c>
      <c r="B3482" s="14" t="s">
        <v>6117</v>
      </c>
      <c r="C3482" s="20"/>
    </row>
    <row r="3483" spans="1:3" ht="14.15" customHeight="1" x14ac:dyDescent="0.25">
      <c r="A3483" s="12" t="s">
        <v>6118</v>
      </c>
      <c r="B3483" s="14" t="s">
        <v>6119</v>
      </c>
      <c r="C3483" s="20"/>
    </row>
    <row r="3484" spans="1:3" ht="14.15" customHeight="1" x14ac:dyDescent="0.25">
      <c r="A3484" s="12" t="s">
        <v>6120</v>
      </c>
      <c r="B3484" s="14" t="s">
        <v>6121</v>
      </c>
      <c r="C3484" s="20"/>
    </row>
    <row r="3485" spans="1:3" ht="14.15" customHeight="1" x14ac:dyDescent="0.25">
      <c r="A3485" s="12" t="s">
        <v>6122</v>
      </c>
      <c r="B3485" s="14" t="s">
        <v>6123</v>
      </c>
      <c r="C3485" s="20"/>
    </row>
    <row r="3486" spans="1:3" ht="14.15" customHeight="1" x14ac:dyDescent="0.25">
      <c r="A3486" s="12" t="s">
        <v>6124</v>
      </c>
      <c r="B3486" s="14" t="s">
        <v>6125</v>
      </c>
      <c r="C3486" s="20"/>
    </row>
    <row r="3487" spans="1:3" ht="14.15" customHeight="1" x14ac:dyDescent="0.25">
      <c r="A3487" s="12" t="s">
        <v>6126</v>
      </c>
      <c r="B3487" s="14" t="s">
        <v>6127</v>
      </c>
      <c r="C3487" s="20"/>
    </row>
    <row r="3488" spans="1:3" ht="14.15" customHeight="1" x14ac:dyDescent="0.25">
      <c r="A3488" s="12" t="s">
        <v>6128</v>
      </c>
      <c r="B3488" s="14" t="s">
        <v>6129</v>
      </c>
      <c r="C3488" s="20"/>
    </row>
    <row r="3489" spans="1:3" ht="14.15" customHeight="1" x14ac:dyDescent="0.25">
      <c r="A3489" s="12" t="s">
        <v>6130</v>
      </c>
      <c r="B3489" s="14" t="s">
        <v>6131</v>
      </c>
      <c r="C3489" s="20"/>
    </row>
    <row r="3490" spans="1:3" ht="14.15" customHeight="1" x14ac:dyDescent="0.25">
      <c r="A3490" s="12" t="s">
        <v>6132</v>
      </c>
      <c r="B3490" s="14" t="s">
        <v>6133</v>
      </c>
      <c r="C3490" s="20"/>
    </row>
    <row r="3491" spans="1:3" ht="14.15" customHeight="1" x14ac:dyDescent="0.25">
      <c r="A3491" s="12" t="s">
        <v>6134</v>
      </c>
      <c r="B3491" s="14" t="s">
        <v>6135</v>
      </c>
      <c r="C3491" s="20"/>
    </row>
    <row r="3492" spans="1:3" ht="14.15" customHeight="1" x14ac:dyDescent="0.25">
      <c r="A3492" s="12" t="s">
        <v>6136</v>
      </c>
      <c r="B3492" s="14" t="s">
        <v>6137</v>
      </c>
      <c r="C3492" s="20"/>
    </row>
    <row r="3493" spans="1:3" ht="14.15" customHeight="1" x14ac:dyDescent="0.25">
      <c r="A3493" s="12" t="s">
        <v>6138</v>
      </c>
      <c r="B3493" s="14" t="s">
        <v>6139</v>
      </c>
      <c r="C3493" s="20"/>
    </row>
    <row r="3494" spans="1:3" ht="14.15" customHeight="1" x14ac:dyDescent="0.25">
      <c r="A3494" s="12" t="s">
        <v>6140</v>
      </c>
      <c r="B3494" s="14" t="s">
        <v>6141</v>
      </c>
      <c r="C3494" s="20"/>
    </row>
    <row r="3495" spans="1:3" ht="14.15" customHeight="1" x14ac:dyDescent="0.25">
      <c r="A3495" s="12" t="s">
        <v>6142</v>
      </c>
      <c r="B3495" s="14" t="s">
        <v>6143</v>
      </c>
      <c r="C3495" s="20"/>
    </row>
    <row r="3496" spans="1:3" ht="14.15" customHeight="1" x14ac:dyDescent="0.25">
      <c r="A3496" s="12" t="s">
        <v>6144</v>
      </c>
      <c r="B3496" s="14" t="s">
        <v>6145</v>
      </c>
      <c r="C3496" s="20"/>
    </row>
    <row r="3497" spans="1:3" ht="14.15" customHeight="1" x14ac:dyDescent="0.25">
      <c r="A3497" s="12" t="s">
        <v>6146</v>
      </c>
      <c r="B3497" s="14" t="s">
        <v>6147</v>
      </c>
      <c r="C3497" s="20"/>
    </row>
    <row r="3498" spans="1:3" ht="14.15" customHeight="1" x14ac:dyDescent="0.25">
      <c r="A3498" s="12" t="s">
        <v>6148</v>
      </c>
      <c r="B3498" s="14" t="s">
        <v>6149</v>
      </c>
      <c r="C3498" s="20"/>
    </row>
    <row r="3499" spans="1:3" ht="14.15" customHeight="1" x14ac:dyDescent="0.25">
      <c r="A3499" s="12" t="s">
        <v>6150</v>
      </c>
      <c r="B3499" s="14" t="s">
        <v>6151</v>
      </c>
      <c r="C3499" s="20"/>
    </row>
    <row r="3500" spans="1:3" ht="14.15" customHeight="1" x14ac:dyDescent="0.25">
      <c r="A3500" s="12" t="s">
        <v>6152</v>
      </c>
      <c r="B3500" s="14" t="s">
        <v>6153</v>
      </c>
      <c r="C3500" s="20"/>
    </row>
    <row r="3501" spans="1:3" ht="14.15" customHeight="1" x14ac:dyDescent="0.25">
      <c r="A3501" s="12" t="s">
        <v>6154</v>
      </c>
      <c r="B3501" s="14" t="s">
        <v>6155</v>
      </c>
      <c r="C3501" s="20"/>
    </row>
    <row r="3502" spans="1:3" ht="14.15" customHeight="1" x14ac:dyDescent="0.25">
      <c r="A3502" s="12" t="s">
        <v>6156</v>
      </c>
      <c r="B3502" s="14" t="s">
        <v>6157</v>
      </c>
      <c r="C3502" s="20"/>
    </row>
    <row r="3503" spans="1:3" ht="14.15" customHeight="1" x14ac:dyDescent="0.25">
      <c r="A3503" s="12" t="s">
        <v>6158</v>
      </c>
      <c r="B3503" s="14" t="s">
        <v>6159</v>
      </c>
      <c r="C3503" s="20"/>
    </row>
    <row r="3504" spans="1:3" ht="14.15" customHeight="1" x14ac:dyDescent="0.25">
      <c r="A3504" s="12" t="s">
        <v>6160</v>
      </c>
      <c r="B3504" s="14" t="s">
        <v>6161</v>
      </c>
      <c r="C3504" s="20"/>
    </row>
    <row r="3505" spans="1:3" ht="14.15" customHeight="1" x14ac:dyDescent="0.25">
      <c r="A3505" s="12" t="s">
        <v>6162</v>
      </c>
      <c r="B3505" s="14" t="s">
        <v>6163</v>
      </c>
      <c r="C3505" s="20"/>
    </row>
    <row r="3506" spans="1:3" ht="14.15" customHeight="1" x14ac:dyDescent="0.25">
      <c r="A3506" s="12" t="s">
        <v>6164</v>
      </c>
      <c r="B3506" s="14" t="s">
        <v>6165</v>
      </c>
      <c r="C3506" s="20"/>
    </row>
    <row r="3507" spans="1:3" ht="14.15" customHeight="1" x14ac:dyDescent="0.25">
      <c r="A3507" s="12" t="s">
        <v>6166</v>
      </c>
      <c r="B3507" s="14" t="s">
        <v>6167</v>
      </c>
      <c r="C3507" s="20"/>
    </row>
    <row r="3508" spans="1:3" ht="14.15" customHeight="1" x14ac:dyDescent="0.25">
      <c r="A3508" s="12" t="s">
        <v>6168</v>
      </c>
      <c r="B3508" s="14" t="s">
        <v>6169</v>
      </c>
      <c r="C3508" s="20"/>
    </row>
    <row r="3509" spans="1:3" ht="14.15" customHeight="1" x14ac:dyDescent="0.25">
      <c r="A3509" s="12" t="s">
        <v>6170</v>
      </c>
      <c r="B3509" s="14" t="s">
        <v>6171</v>
      </c>
      <c r="C3509" s="20"/>
    </row>
    <row r="3510" spans="1:3" ht="14.15" customHeight="1" x14ac:dyDescent="0.25">
      <c r="A3510" s="12" t="s">
        <v>6172</v>
      </c>
      <c r="B3510" s="14" t="s">
        <v>6173</v>
      </c>
      <c r="C3510" s="20"/>
    </row>
    <row r="3511" spans="1:3" ht="14.15" customHeight="1" x14ac:dyDescent="0.25">
      <c r="A3511" s="12" t="s">
        <v>6174</v>
      </c>
      <c r="B3511" s="14" t="s">
        <v>6175</v>
      </c>
      <c r="C3511" s="20"/>
    </row>
    <row r="3512" spans="1:3" ht="14.15" customHeight="1" x14ac:dyDescent="0.25">
      <c r="A3512" s="12" t="s">
        <v>6176</v>
      </c>
      <c r="B3512" s="14" t="s">
        <v>6177</v>
      </c>
      <c r="C3512" s="20"/>
    </row>
    <row r="3513" spans="1:3" ht="14.15" customHeight="1" x14ac:dyDescent="0.25">
      <c r="A3513" s="12" t="s">
        <v>6178</v>
      </c>
      <c r="B3513" s="14" t="s">
        <v>6179</v>
      </c>
      <c r="C3513" s="20"/>
    </row>
    <row r="3514" spans="1:3" ht="14.15" customHeight="1" x14ac:dyDescent="0.25">
      <c r="A3514" s="12" t="s">
        <v>6180</v>
      </c>
      <c r="B3514" s="14" t="s">
        <v>6181</v>
      </c>
      <c r="C3514" s="20"/>
    </row>
    <row r="3515" spans="1:3" ht="14.15" customHeight="1" x14ac:dyDescent="0.25">
      <c r="A3515" s="12" t="s">
        <v>6182</v>
      </c>
      <c r="B3515" s="14" t="s">
        <v>6183</v>
      </c>
      <c r="C3515" s="20"/>
    </row>
    <row r="3516" spans="1:3" ht="14.15" customHeight="1" x14ac:dyDescent="0.25">
      <c r="A3516" s="12" t="s">
        <v>6184</v>
      </c>
      <c r="B3516" s="14" t="s">
        <v>6185</v>
      </c>
      <c r="C3516" s="20"/>
    </row>
    <row r="3517" spans="1:3" ht="14.15" customHeight="1" x14ac:dyDescent="0.25">
      <c r="A3517" s="12" t="s">
        <v>6186</v>
      </c>
      <c r="B3517" s="14" t="s">
        <v>6187</v>
      </c>
      <c r="C3517" s="20"/>
    </row>
    <row r="3518" spans="1:3" ht="14.15" customHeight="1" x14ac:dyDescent="0.25">
      <c r="A3518" s="12" t="s">
        <v>6188</v>
      </c>
      <c r="B3518" s="14" t="s">
        <v>6189</v>
      </c>
      <c r="C3518" s="20"/>
    </row>
    <row r="3519" spans="1:3" ht="14.15" customHeight="1" x14ac:dyDescent="0.25">
      <c r="A3519" s="12" t="s">
        <v>6190</v>
      </c>
      <c r="B3519" s="14" t="s">
        <v>6191</v>
      </c>
      <c r="C3519" s="20"/>
    </row>
    <row r="3520" spans="1:3" ht="14.15" customHeight="1" x14ac:dyDescent="0.25">
      <c r="A3520" s="12" t="s">
        <v>6192</v>
      </c>
      <c r="B3520" s="14" t="s">
        <v>6193</v>
      </c>
      <c r="C3520" s="20"/>
    </row>
    <row r="3521" spans="1:3" ht="14.15" customHeight="1" x14ac:dyDescent="0.25">
      <c r="A3521" s="12" t="s">
        <v>6194</v>
      </c>
      <c r="B3521" s="14" t="s">
        <v>6195</v>
      </c>
      <c r="C3521" s="20"/>
    </row>
    <row r="3522" spans="1:3" ht="14.15" customHeight="1" x14ac:dyDescent="0.25">
      <c r="A3522" s="12" t="s">
        <v>6196</v>
      </c>
      <c r="B3522" s="14" t="s">
        <v>6197</v>
      </c>
      <c r="C3522" s="20"/>
    </row>
    <row r="3523" spans="1:3" ht="14.15" customHeight="1" x14ac:dyDescent="0.25">
      <c r="A3523" s="12" t="s">
        <v>6198</v>
      </c>
      <c r="B3523" s="14" t="s">
        <v>6199</v>
      </c>
      <c r="C3523" s="20"/>
    </row>
    <row r="3524" spans="1:3" ht="14.15" customHeight="1" x14ac:dyDescent="0.25">
      <c r="A3524" s="12" t="s">
        <v>6200</v>
      </c>
      <c r="B3524" s="14" t="s">
        <v>6201</v>
      </c>
      <c r="C3524" s="20"/>
    </row>
    <row r="3525" spans="1:3" ht="14.15" customHeight="1" x14ac:dyDescent="0.25">
      <c r="A3525" s="12" t="s">
        <v>6202</v>
      </c>
      <c r="B3525" s="14" t="s">
        <v>6203</v>
      </c>
      <c r="C3525" s="20"/>
    </row>
    <row r="3526" spans="1:3" ht="14.15" customHeight="1" x14ac:dyDescent="0.25">
      <c r="A3526" s="12" t="s">
        <v>6204</v>
      </c>
      <c r="B3526" s="14" t="s">
        <v>6205</v>
      </c>
      <c r="C3526" s="20"/>
    </row>
    <row r="3527" spans="1:3" ht="14.15" customHeight="1" x14ac:dyDescent="0.25">
      <c r="A3527" s="12" t="s">
        <v>6206</v>
      </c>
      <c r="B3527" s="14" t="s">
        <v>6207</v>
      </c>
      <c r="C3527" s="20"/>
    </row>
    <row r="3528" spans="1:3" ht="14.15" customHeight="1" x14ac:dyDescent="0.25">
      <c r="A3528" s="12" t="s">
        <v>6208</v>
      </c>
      <c r="B3528" s="14" t="s">
        <v>6209</v>
      </c>
      <c r="C3528" s="20"/>
    </row>
    <row r="3529" spans="1:3" ht="14.15" customHeight="1" x14ac:dyDescent="0.25">
      <c r="A3529" s="12" t="s">
        <v>6210</v>
      </c>
      <c r="B3529" s="14" t="s">
        <v>6211</v>
      </c>
      <c r="C3529" s="20"/>
    </row>
    <row r="3530" spans="1:3" ht="14.15" customHeight="1" x14ac:dyDescent="0.25">
      <c r="A3530" s="12" t="s">
        <v>6212</v>
      </c>
      <c r="B3530" s="14" t="s">
        <v>6213</v>
      </c>
      <c r="C3530" s="20"/>
    </row>
    <row r="3531" spans="1:3" ht="14.15" customHeight="1" x14ac:dyDescent="0.25">
      <c r="A3531" s="12" t="s">
        <v>6214</v>
      </c>
      <c r="B3531" s="14" t="s">
        <v>6215</v>
      </c>
      <c r="C3531" s="20"/>
    </row>
    <row r="3532" spans="1:3" ht="14.15" customHeight="1" x14ac:dyDescent="0.25">
      <c r="A3532" s="12" t="s">
        <v>6216</v>
      </c>
      <c r="B3532" s="14" t="s">
        <v>6217</v>
      </c>
      <c r="C3532" s="20"/>
    </row>
    <row r="3533" spans="1:3" ht="14.15" customHeight="1" x14ac:dyDescent="0.25">
      <c r="A3533" s="12" t="s">
        <v>6218</v>
      </c>
      <c r="B3533" s="14" t="s">
        <v>6219</v>
      </c>
      <c r="C3533" s="20"/>
    </row>
    <row r="3534" spans="1:3" ht="14.15" customHeight="1" x14ac:dyDescent="0.25">
      <c r="A3534" s="12" t="s">
        <v>6220</v>
      </c>
      <c r="B3534" s="14" t="s">
        <v>6221</v>
      </c>
      <c r="C3534" s="20"/>
    </row>
    <row r="3535" spans="1:3" ht="14.15" customHeight="1" x14ac:dyDescent="0.25">
      <c r="A3535" s="12" t="s">
        <v>6222</v>
      </c>
      <c r="B3535" s="14" t="s">
        <v>6223</v>
      </c>
      <c r="C3535" s="20"/>
    </row>
    <row r="3536" spans="1:3" ht="14.15" customHeight="1" x14ac:dyDescent="0.25">
      <c r="A3536" s="12" t="s">
        <v>6224</v>
      </c>
      <c r="B3536" s="14" t="s">
        <v>6225</v>
      </c>
      <c r="C3536" s="20"/>
    </row>
    <row r="3537" spans="1:3" ht="14.15" customHeight="1" x14ac:dyDescent="0.25">
      <c r="A3537" s="12" t="s">
        <v>6226</v>
      </c>
      <c r="B3537" s="14" t="s">
        <v>6227</v>
      </c>
      <c r="C3537" s="20"/>
    </row>
    <row r="3538" spans="1:3" ht="14.15" customHeight="1" x14ac:dyDescent="0.25">
      <c r="A3538" s="12" t="s">
        <v>6228</v>
      </c>
      <c r="B3538" s="14" t="s">
        <v>6229</v>
      </c>
      <c r="C3538" s="20"/>
    </row>
    <row r="3539" spans="1:3" ht="14.15" customHeight="1" x14ac:dyDescent="0.25">
      <c r="A3539" s="12" t="s">
        <v>6230</v>
      </c>
      <c r="B3539" s="14" t="s">
        <v>6231</v>
      </c>
      <c r="C3539" s="20"/>
    </row>
    <row r="3540" spans="1:3" ht="14.15" customHeight="1" x14ac:dyDescent="0.25">
      <c r="A3540" s="12" t="s">
        <v>6232</v>
      </c>
      <c r="B3540" s="14" t="s">
        <v>6233</v>
      </c>
      <c r="C3540" s="20"/>
    </row>
    <row r="3541" spans="1:3" ht="14.15" customHeight="1" x14ac:dyDescent="0.25">
      <c r="A3541" s="12" t="s">
        <v>6234</v>
      </c>
      <c r="B3541" s="14" t="s">
        <v>6233</v>
      </c>
      <c r="C3541" s="20"/>
    </row>
    <row r="3542" spans="1:3" ht="14.15" customHeight="1" x14ac:dyDescent="0.25">
      <c r="A3542" s="12" t="s">
        <v>6235</v>
      </c>
      <c r="B3542" s="14" t="s">
        <v>6236</v>
      </c>
      <c r="C3542" s="20"/>
    </row>
    <row r="3543" spans="1:3" ht="14.15" customHeight="1" x14ac:dyDescent="0.25">
      <c r="A3543" s="12" t="s">
        <v>6237</v>
      </c>
      <c r="B3543" s="14" t="s">
        <v>6238</v>
      </c>
      <c r="C3543" s="20"/>
    </row>
    <row r="3544" spans="1:3" ht="14.15" customHeight="1" x14ac:dyDescent="0.25">
      <c r="A3544" s="12" t="s">
        <v>6239</v>
      </c>
      <c r="B3544" s="14" t="s">
        <v>6240</v>
      </c>
      <c r="C3544" s="20"/>
    </row>
    <row r="3545" spans="1:3" ht="14.15" customHeight="1" x14ac:dyDescent="0.25">
      <c r="A3545" s="12" t="s">
        <v>6241</v>
      </c>
      <c r="B3545" s="14" t="s">
        <v>6242</v>
      </c>
      <c r="C3545" s="20"/>
    </row>
    <row r="3546" spans="1:3" ht="14.15" customHeight="1" x14ac:dyDescent="0.25">
      <c r="A3546" s="12" t="s">
        <v>6243</v>
      </c>
      <c r="B3546" s="14" t="s">
        <v>6244</v>
      </c>
      <c r="C3546" s="20"/>
    </row>
    <row r="3547" spans="1:3" ht="14.15" customHeight="1" x14ac:dyDescent="0.25">
      <c r="A3547" s="12" t="s">
        <v>6245</v>
      </c>
      <c r="B3547" s="14" t="s">
        <v>6246</v>
      </c>
      <c r="C3547" s="20"/>
    </row>
    <row r="3548" spans="1:3" ht="14.15" customHeight="1" x14ac:dyDescent="0.25">
      <c r="A3548" s="12" t="s">
        <v>6247</v>
      </c>
      <c r="B3548" s="14" t="s">
        <v>6248</v>
      </c>
      <c r="C3548" s="20"/>
    </row>
    <row r="3549" spans="1:3" ht="14.15" customHeight="1" x14ac:dyDescent="0.25">
      <c r="A3549" s="12" t="s">
        <v>6249</v>
      </c>
      <c r="B3549" s="14" t="s">
        <v>6250</v>
      </c>
      <c r="C3549" s="20"/>
    </row>
    <row r="3550" spans="1:3" ht="14.15" customHeight="1" x14ac:dyDescent="0.25">
      <c r="A3550" s="12" t="s">
        <v>6251</v>
      </c>
      <c r="B3550" s="14" t="s">
        <v>6252</v>
      </c>
      <c r="C3550" s="20"/>
    </row>
    <row r="3551" spans="1:3" ht="14.15" customHeight="1" x14ac:dyDescent="0.25">
      <c r="A3551" s="12" t="s">
        <v>6253</v>
      </c>
      <c r="B3551" s="14" t="s">
        <v>6254</v>
      </c>
      <c r="C3551" s="20"/>
    </row>
    <row r="3552" spans="1:3" ht="14.15" customHeight="1" x14ac:dyDescent="0.25">
      <c r="A3552" s="12" t="s">
        <v>6255</v>
      </c>
      <c r="B3552" s="14" t="s">
        <v>6256</v>
      </c>
      <c r="C3552" s="20"/>
    </row>
    <row r="3553" spans="1:3" ht="14.15" customHeight="1" x14ac:dyDescent="0.25">
      <c r="A3553" s="12" t="s">
        <v>6257</v>
      </c>
      <c r="B3553" s="14" t="s">
        <v>6258</v>
      </c>
      <c r="C3553" s="20"/>
    </row>
    <row r="3554" spans="1:3" ht="14.15" customHeight="1" x14ac:dyDescent="0.25">
      <c r="A3554" s="12" t="s">
        <v>6259</v>
      </c>
      <c r="B3554" s="14" t="s">
        <v>6260</v>
      </c>
      <c r="C3554" s="20"/>
    </row>
    <row r="3555" spans="1:3" ht="14.15" customHeight="1" x14ac:dyDescent="0.25">
      <c r="A3555" s="12" t="s">
        <v>6261</v>
      </c>
      <c r="B3555" s="14" t="s">
        <v>6262</v>
      </c>
      <c r="C3555" s="20"/>
    </row>
    <row r="3556" spans="1:3" ht="14.15" customHeight="1" x14ac:dyDescent="0.25">
      <c r="A3556" s="12" t="s">
        <v>6263</v>
      </c>
      <c r="B3556" s="14" t="s">
        <v>6264</v>
      </c>
      <c r="C3556" s="20"/>
    </row>
    <row r="3557" spans="1:3" ht="14.15" customHeight="1" x14ac:dyDescent="0.25">
      <c r="A3557" s="12" t="s">
        <v>6265</v>
      </c>
      <c r="B3557" s="14" t="s">
        <v>6266</v>
      </c>
      <c r="C3557" s="20"/>
    </row>
    <row r="3558" spans="1:3" ht="14.15" customHeight="1" x14ac:dyDescent="0.25">
      <c r="A3558" s="12" t="s">
        <v>6267</v>
      </c>
      <c r="B3558" s="14" t="s">
        <v>6268</v>
      </c>
      <c r="C3558" s="20"/>
    </row>
    <row r="3559" spans="1:3" ht="14.15" customHeight="1" x14ac:dyDescent="0.25">
      <c r="A3559" s="12" t="s">
        <v>6269</v>
      </c>
      <c r="B3559" s="14" t="s">
        <v>6270</v>
      </c>
      <c r="C3559" s="20"/>
    </row>
    <row r="3560" spans="1:3" ht="14.15" customHeight="1" x14ac:dyDescent="0.25">
      <c r="A3560" s="12" t="s">
        <v>6271</v>
      </c>
      <c r="B3560" s="14" t="s">
        <v>6272</v>
      </c>
      <c r="C3560" s="20"/>
    </row>
    <row r="3561" spans="1:3" ht="14.15" customHeight="1" x14ac:dyDescent="0.25">
      <c r="A3561" s="12" t="s">
        <v>6273</v>
      </c>
      <c r="B3561" s="14" t="s">
        <v>6274</v>
      </c>
      <c r="C3561" s="20"/>
    </row>
    <row r="3562" spans="1:3" ht="14.15" customHeight="1" x14ac:dyDescent="0.25">
      <c r="A3562" s="12" t="s">
        <v>6275</v>
      </c>
      <c r="B3562" s="14" t="s">
        <v>6276</v>
      </c>
      <c r="C3562" s="20"/>
    </row>
    <row r="3563" spans="1:3" ht="14.15" customHeight="1" x14ac:dyDescent="0.25">
      <c r="A3563" s="12" t="s">
        <v>6277</v>
      </c>
      <c r="B3563" s="14" t="s">
        <v>6278</v>
      </c>
      <c r="C3563" s="20"/>
    </row>
    <row r="3564" spans="1:3" ht="14.15" customHeight="1" x14ac:dyDescent="0.25">
      <c r="A3564" s="12" t="s">
        <v>6279</v>
      </c>
      <c r="B3564" s="14" t="s">
        <v>6280</v>
      </c>
      <c r="C3564" s="20"/>
    </row>
    <row r="3565" spans="1:3" ht="14.15" customHeight="1" x14ac:dyDescent="0.25">
      <c r="A3565" s="12" t="s">
        <v>6281</v>
      </c>
      <c r="B3565" s="14" t="s">
        <v>6282</v>
      </c>
      <c r="C3565" s="20"/>
    </row>
    <row r="3566" spans="1:3" ht="14.15" customHeight="1" x14ac:dyDescent="0.25">
      <c r="A3566" s="12" t="s">
        <v>6283</v>
      </c>
      <c r="B3566" s="14" t="s">
        <v>6284</v>
      </c>
      <c r="C3566" s="20"/>
    </row>
    <row r="3567" spans="1:3" ht="14.15" customHeight="1" x14ac:dyDescent="0.25">
      <c r="A3567" s="12" t="s">
        <v>6285</v>
      </c>
      <c r="B3567" s="14" t="s">
        <v>6286</v>
      </c>
      <c r="C3567" s="20"/>
    </row>
    <row r="3568" spans="1:3" ht="14.15" customHeight="1" x14ac:dyDescent="0.25">
      <c r="A3568" s="12" t="s">
        <v>6287</v>
      </c>
      <c r="B3568" s="14" t="s">
        <v>6288</v>
      </c>
      <c r="C3568" s="20"/>
    </row>
    <row r="3569" spans="1:3" ht="14.15" customHeight="1" x14ac:dyDescent="0.25">
      <c r="A3569" s="12" t="s">
        <v>6289</v>
      </c>
      <c r="B3569" s="14" t="s">
        <v>6290</v>
      </c>
      <c r="C3569" s="20"/>
    </row>
    <row r="3570" spans="1:3" ht="14.15" customHeight="1" x14ac:dyDescent="0.25">
      <c r="A3570" s="12" t="s">
        <v>6291</v>
      </c>
      <c r="B3570" s="14" t="s">
        <v>6292</v>
      </c>
      <c r="C3570" s="20"/>
    </row>
    <row r="3571" spans="1:3" ht="14.15" customHeight="1" x14ac:dyDescent="0.25">
      <c r="A3571" s="12" t="s">
        <v>6293</v>
      </c>
      <c r="B3571" s="14" t="s">
        <v>6294</v>
      </c>
      <c r="C3571" s="20"/>
    </row>
    <row r="3572" spans="1:3" ht="14.15" customHeight="1" x14ac:dyDescent="0.25">
      <c r="A3572" s="12" t="s">
        <v>6295</v>
      </c>
      <c r="B3572" s="14" t="s">
        <v>6296</v>
      </c>
      <c r="C3572" s="20"/>
    </row>
    <row r="3573" spans="1:3" ht="14.15" customHeight="1" x14ac:dyDescent="0.25">
      <c r="A3573" s="12" t="s">
        <v>6297</v>
      </c>
      <c r="B3573" s="14" t="s">
        <v>6298</v>
      </c>
      <c r="C3573" s="20"/>
    </row>
    <row r="3574" spans="1:3" ht="14.15" customHeight="1" x14ac:dyDescent="0.25">
      <c r="A3574" s="12" t="s">
        <v>6299</v>
      </c>
      <c r="B3574" s="14" t="s">
        <v>6300</v>
      </c>
      <c r="C3574" s="20"/>
    </row>
    <row r="3575" spans="1:3" ht="14.15" customHeight="1" x14ac:dyDescent="0.25">
      <c r="A3575" s="12" t="s">
        <v>6301</v>
      </c>
      <c r="B3575" s="14" t="s">
        <v>6302</v>
      </c>
      <c r="C3575" s="20"/>
    </row>
    <row r="3576" spans="1:3" ht="14.15" customHeight="1" x14ac:dyDescent="0.25">
      <c r="A3576" s="12" t="s">
        <v>6303</v>
      </c>
      <c r="B3576" s="14" t="s">
        <v>6304</v>
      </c>
      <c r="C3576" s="20"/>
    </row>
    <row r="3577" spans="1:3" ht="14.15" customHeight="1" x14ac:dyDescent="0.25">
      <c r="A3577" s="12" t="s">
        <v>6305</v>
      </c>
      <c r="B3577" s="14" t="s">
        <v>6306</v>
      </c>
      <c r="C3577" s="20"/>
    </row>
    <row r="3578" spans="1:3" ht="14.15" customHeight="1" x14ac:dyDescent="0.25">
      <c r="A3578" s="12" t="s">
        <v>6307</v>
      </c>
      <c r="B3578" s="14" t="s">
        <v>6308</v>
      </c>
      <c r="C3578" s="20"/>
    </row>
    <row r="3579" spans="1:3" ht="14.15" customHeight="1" x14ac:dyDescent="0.25">
      <c r="A3579" s="12" t="s">
        <v>6309</v>
      </c>
      <c r="B3579" s="14" t="s">
        <v>6310</v>
      </c>
      <c r="C3579" s="20"/>
    </row>
    <row r="3580" spans="1:3" ht="14.15" customHeight="1" x14ac:dyDescent="0.25">
      <c r="A3580" s="12" t="s">
        <v>6311</v>
      </c>
      <c r="B3580" s="14" t="s">
        <v>6312</v>
      </c>
      <c r="C3580" s="20"/>
    </row>
    <row r="3581" spans="1:3" ht="14.15" customHeight="1" x14ac:dyDescent="0.25">
      <c r="A3581" s="12" t="s">
        <v>6313</v>
      </c>
      <c r="B3581" s="14" t="s">
        <v>6314</v>
      </c>
      <c r="C3581" s="20"/>
    </row>
    <row r="3582" spans="1:3" ht="14.15" customHeight="1" x14ac:dyDescent="0.25">
      <c r="A3582" s="12" t="s">
        <v>6315</v>
      </c>
      <c r="B3582" s="14" t="s">
        <v>6316</v>
      </c>
      <c r="C3582" s="20"/>
    </row>
    <row r="3583" spans="1:3" ht="14.15" customHeight="1" x14ac:dyDescent="0.25">
      <c r="A3583" s="12" t="s">
        <v>6317</v>
      </c>
      <c r="B3583" s="15" t="s">
        <v>6318</v>
      </c>
      <c r="C3583" s="20"/>
    </row>
    <row r="3584" spans="1:3" ht="14.15" customHeight="1" x14ac:dyDescent="0.25">
      <c r="A3584" s="12" t="s">
        <v>6319</v>
      </c>
      <c r="B3584" s="14" t="s">
        <v>6320</v>
      </c>
      <c r="C3584" s="20"/>
    </row>
    <row r="3585" spans="1:3" ht="14.15" customHeight="1" x14ac:dyDescent="0.25">
      <c r="A3585" s="12" t="s">
        <v>6321</v>
      </c>
      <c r="B3585" s="14" t="s">
        <v>6322</v>
      </c>
      <c r="C3585" s="20"/>
    </row>
    <row r="3586" spans="1:3" ht="14.15" customHeight="1" x14ac:dyDescent="0.25">
      <c r="A3586" s="12" t="s">
        <v>6323</v>
      </c>
      <c r="B3586" s="14" t="s">
        <v>6324</v>
      </c>
      <c r="C3586" s="20"/>
    </row>
    <row r="3587" spans="1:3" ht="14.15" customHeight="1" x14ac:dyDescent="0.25">
      <c r="A3587" s="12" t="s">
        <v>6325</v>
      </c>
      <c r="B3587" s="14" t="s">
        <v>6326</v>
      </c>
      <c r="C3587" s="20"/>
    </row>
    <row r="3588" spans="1:3" ht="14.15" customHeight="1" x14ac:dyDescent="0.25">
      <c r="A3588" s="12" t="s">
        <v>6327</v>
      </c>
      <c r="B3588" s="14" t="s">
        <v>6328</v>
      </c>
      <c r="C3588" s="20"/>
    </row>
    <row r="3589" spans="1:3" ht="14.15" customHeight="1" x14ac:dyDescent="0.25">
      <c r="A3589" s="12" t="s">
        <v>6329</v>
      </c>
      <c r="B3589" s="14" t="s">
        <v>6330</v>
      </c>
      <c r="C3589" s="20"/>
    </row>
    <row r="3590" spans="1:3" ht="14.15" customHeight="1" x14ac:dyDescent="0.25">
      <c r="A3590" s="12" t="s">
        <v>6331</v>
      </c>
      <c r="B3590" s="14" t="s">
        <v>6332</v>
      </c>
      <c r="C3590" s="20"/>
    </row>
    <row r="3591" spans="1:3" ht="14.15" customHeight="1" x14ac:dyDescent="0.25">
      <c r="A3591" s="12" t="s">
        <v>6333</v>
      </c>
      <c r="B3591" s="14" t="s">
        <v>6334</v>
      </c>
      <c r="C3591" s="20"/>
    </row>
    <row r="3592" spans="1:3" ht="14.15" customHeight="1" x14ac:dyDescent="0.25">
      <c r="A3592" s="12" t="s">
        <v>6335</v>
      </c>
      <c r="B3592" s="14" t="s">
        <v>6336</v>
      </c>
      <c r="C3592" s="20"/>
    </row>
    <row r="3593" spans="1:3" ht="14.15" customHeight="1" x14ac:dyDescent="0.25">
      <c r="A3593" s="12" t="s">
        <v>6337</v>
      </c>
      <c r="B3593" s="14" t="s">
        <v>6338</v>
      </c>
      <c r="C3593" s="20"/>
    </row>
    <row r="3594" spans="1:3" ht="14.15" customHeight="1" x14ac:dyDescent="0.25">
      <c r="A3594" s="12" t="s">
        <v>6339</v>
      </c>
      <c r="B3594" s="14" t="s">
        <v>6340</v>
      </c>
      <c r="C3594" s="20"/>
    </row>
    <row r="3595" spans="1:3" ht="14.15" customHeight="1" x14ac:dyDescent="0.25">
      <c r="A3595" s="12" t="s">
        <v>6341</v>
      </c>
      <c r="B3595" s="14" t="s">
        <v>6342</v>
      </c>
      <c r="C3595" s="20"/>
    </row>
    <row r="3596" spans="1:3" ht="14.15" customHeight="1" x14ac:dyDescent="0.25">
      <c r="A3596" s="12" t="s">
        <v>6343</v>
      </c>
      <c r="B3596" s="14" t="s">
        <v>6344</v>
      </c>
      <c r="C3596" s="20"/>
    </row>
    <row r="3597" spans="1:3" ht="14.15" customHeight="1" x14ac:dyDescent="0.25">
      <c r="A3597" s="12" t="s">
        <v>6345</v>
      </c>
      <c r="B3597" s="14" t="s">
        <v>6346</v>
      </c>
      <c r="C3597" s="20"/>
    </row>
    <row r="3598" spans="1:3" ht="14.15" customHeight="1" x14ac:dyDescent="0.25">
      <c r="A3598" s="12" t="s">
        <v>6347</v>
      </c>
      <c r="B3598" s="14" t="s">
        <v>6348</v>
      </c>
      <c r="C3598" s="20"/>
    </row>
    <row r="3599" spans="1:3" ht="14.15" customHeight="1" x14ac:dyDescent="0.25">
      <c r="A3599" s="12" t="s">
        <v>6349</v>
      </c>
      <c r="B3599" s="14" t="s">
        <v>6350</v>
      </c>
      <c r="C3599" s="20"/>
    </row>
    <row r="3600" spans="1:3" ht="14.15" customHeight="1" x14ac:dyDescent="0.25">
      <c r="A3600" s="12" t="s">
        <v>6351</v>
      </c>
      <c r="B3600" s="14" t="s">
        <v>6352</v>
      </c>
      <c r="C3600" s="20"/>
    </row>
    <row r="3601" spans="1:3" ht="14.15" customHeight="1" x14ac:dyDescent="0.25">
      <c r="A3601" s="12" t="s">
        <v>6353</v>
      </c>
      <c r="B3601" s="14" t="s">
        <v>6354</v>
      </c>
      <c r="C3601" s="20"/>
    </row>
    <row r="3602" spans="1:3" ht="14.15" customHeight="1" x14ac:dyDescent="0.25">
      <c r="A3602" s="12" t="s">
        <v>6355</v>
      </c>
      <c r="B3602" s="14" t="s">
        <v>6356</v>
      </c>
      <c r="C3602" s="20"/>
    </row>
    <row r="3603" spans="1:3" ht="14.15" customHeight="1" x14ac:dyDescent="0.25">
      <c r="A3603" s="12" t="s">
        <v>6357</v>
      </c>
      <c r="B3603" s="14" t="s">
        <v>6358</v>
      </c>
      <c r="C3603" s="20"/>
    </row>
    <row r="3604" spans="1:3" ht="14.15" customHeight="1" x14ac:dyDescent="0.25">
      <c r="A3604" s="12" t="s">
        <v>6359</v>
      </c>
      <c r="B3604" s="14" t="s">
        <v>6360</v>
      </c>
      <c r="C3604" s="20"/>
    </row>
    <row r="3605" spans="1:3" ht="14.15" customHeight="1" x14ac:dyDescent="0.25">
      <c r="A3605" s="12" t="s">
        <v>6361</v>
      </c>
      <c r="B3605" s="14" t="s">
        <v>6362</v>
      </c>
      <c r="C3605" s="20"/>
    </row>
    <row r="3606" spans="1:3" ht="14.15" customHeight="1" x14ac:dyDescent="0.25">
      <c r="A3606" s="12" t="s">
        <v>6363</v>
      </c>
      <c r="B3606" s="14" t="s">
        <v>6364</v>
      </c>
      <c r="C3606" s="20"/>
    </row>
    <row r="3607" spans="1:3" ht="14.15" customHeight="1" x14ac:dyDescent="0.25">
      <c r="A3607" s="12" t="s">
        <v>6365</v>
      </c>
      <c r="B3607" s="14" t="s">
        <v>6366</v>
      </c>
      <c r="C3607" s="20"/>
    </row>
    <row r="3608" spans="1:3" ht="14.15" customHeight="1" x14ac:dyDescent="0.25">
      <c r="A3608" s="12" t="s">
        <v>6367</v>
      </c>
      <c r="B3608" s="14" t="s">
        <v>6368</v>
      </c>
      <c r="C3608" s="20"/>
    </row>
    <row r="3609" spans="1:3" ht="14.15" customHeight="1" x14ac:dyDescent="0.25">
      <c r="A3609" s="12" t="s">
        <v>6369</v>
      </c>
      <c r="B3609" s="14" t="s">
        <v>6370</v>
      </c>
      <c r="C3609" s="20"/>
    </row>
    <row r="3610" spans="1:3" ht="14.15" customHeight="1" x14ac:dyDescent="0.25">
      <c r="A3610" s="12" t="s">
        <v>6371</v>
      </c>
      <c r="B3610" s="14" t="s">
        <v>6372</v>
      </c>
      <c r="C3610" s="20"/>
    </row>
    <row r="3611" spans="1:3" ht="14.15" customHeight="1" x14ac:dyDescent="0.25">
      <c r="A3611" s="12" t="s">
        <v>6373</v>
      </c>
      <c r="B3611" s="14" t="s">
        <v>6374</v>
      </c>
      <c r="C3611" s="20"/>
    </row>
    <row r="3612" spans="1:3" ht="14.15" customHeight="1" x14ac:dyDescent="0.25">
      <c r="A3612" s="12" t="s">
        <v>6375</v>
      </c>
      <c r="B3612" s="14" t="s">
        <v>6376</v>
      </c>
      <c r="C3612" s="20"/>
    </row>
    <row r="3613" spans="1:3" ht="14.15" customHeight="1" x14ac:dyDescent="0.25">
      <c r="A3613" s="12" t="s">
        <v>6377</v>
      </c>
      <c r="B3613" s="14" t="s">
        <v>6378</v>
      </c>
      <c r="C3613" s="20"/>
    </row>
    <row r="3614" spans="1:3" ht="14.15" customHeight="1" x14ac:dyDescent="0.25">
      <c r="A3614" s="12" t="s">
        <v>6379</v>
      </c>
      <c r="B3614" s="14" t="s">
        <v>6380</v>
      </c>
      <c r="C3614" s="20"/>
    </row>
    <row r="3615" spans="1:3" ht="14.15" customHeight="1" x14ac:dyDescent="0.25">
      <c r="A3615" s="12" t="s">
        <v>6381</v>
      </c>
      <c r="B3615" s="14" t="s">
        <v>6382</v>
      </c>
      <c r="C3615" s="20"/>
    </row>
    <row r="3616" spans="1:3" ht="14.15" customHeight="1" x14ac:dyDescent="0.25">
      <c r="A3616" s="12" t="s">
        <v>6383</v>
      </c>
      <c r="B3616" s="14" t="s">
        <v>6384</v>
      </c>
      <c r="C3616" s="20"/>
    </row>
    <row r="3617" spans="1:3" ht="14.15" customHeight="1" x14ac:dyDescent="0.25">
      <c r="A3617" s="12" t="s">
        <v>6385</v>
      </c>
      <c r="B3617" s="14" t="s">
        <v>6386</v>
      </c>
      <c r="C3617" s="20"/>
    </row>
    <row r="3618" spans="1:3" ht="14.15" customHeight="1" x14ac:dyDescent="0.25">
      <c r="A3618" s="12" t="s">
        <v>6387</v>
      </c>
      <c r="B3618" s="14" t="s">
        <v>6388</v>
      </c>
      <c r="C3618" s="20"/>
    </row>
    <row r="3619" spans="1:3" ht="14.15" customHeight="1" x14ac:dyDescent="0.25">
      <c r="A3619" s="12" t="s">
        <v>6389</v>
      </c>
      <c r="B3619" s="14" t="s">
        <v>6390</v>
      </c>
      <c r="C3619" s="20"/>
    </row>
    <row r="3620" spans="1:3" ht="14.15" customHeight="1" x14ac:dyDescent="0.25">
      <c r="A3620" s="12" t="s">
        <v>6391</v>
      </c>
      <c r="B3620" s="14" t="s">
        <v>6392</v>
      </c>
      <c r="C3620" s="20"/>
    </row>
    <row r="3621" spans="1:3" ht="14.15" customHeight="1" x14ac:dyDescent="0.25">
      <c r="A3621" s="12" t="s">
        <v>6393</v>
      </c>
      <c r="B3621" s="14" t="s">
        <v>6394</v>
      </c>
      <c r="C3621" s="20"/>
    </row>
    <row r="3622" spans="1:3" ht="14.15" customHeight="1" x14ac:dyDescent="0.25">
      <c r="A3622" s="12" t="s">
        <v>6395</v>
      </c>
      <c r="B3622" s="14" t="s">
        <v>6396</v>
      </c>
      <c r="C3622" s="20"/>
    </row>
    <row r="3623" spans="1:3" ht="14.15" customHeight="1" x14ac:dyDescent="0.25">
      <c r="A3623" s="12" t="s">
        <v>6397</v>
      </c>
      <c r="B3623" s="14" t="s">
        <v>6398</v>
      </c>
      <c r="C3623" s="20"/>
    </row>
    <row r="3624" spans="1:3" ht="14.15" customHeight="1" x14ac:dyDescent="0.25">
      <c r="A3624" s="12" t="s">
        <v>6399</v>
      </c>
      <c r="B3624" s="14" t="s">
        <v>6400</v>
      </c>
      <c r="C3624" s="20"/>
    </row>
    <row r="3625" spans="1:3" ht="14.15" customHeight="1" x14ac:dyDescent="0.25">
      <c r="A3625" s="12" t="s">
        <v>6401</v>
      </c>
      <c r="B3625" s="14" t="s">
        <v>6320</v>
      </c>
      <c r="C3625" s="20"/>
    </row>
    <row r="3626" spans="1:3" ht="14.15" customHeight="1" x14ac:dyDescent="0.25">
      <c r="A3626" s="12" t="s">
        <v>6402</v>
      </c>
      <c r="B3626" s="14" t="s">
        <v>6403</v>
      </c>
      <c r="C3626" s="20"/>
    </row>
    <row r="3627" spans="1:3" ht="14.15" customHeight="1" x14ac:dyDescent="0.25">
      <c r="A3627" s="12" t="s">
        <v>6404</v>
      </c>
      <c r="B3627" s="14" t="s">
        <v>6405</v>
      </c>
      <c r="C3627" s="20"/>
    </row>
    <row r="3628" spans="1:3" ht="14.15" customHeight="1" x14ac:dyDescent="0.25">
      <c r="A3628" s="12" t="s">
        <v>6406</v>
      </c>
      <c r="B3628" s="14" t="s">
        <v>6407</v>
      </c>
      <c r="C3628" s="20"/>
    </row>
    <row r="3629" spans="1:3" ht="14.15" customHeight="1" x14ac:dyDescent="0.25">
      <c r="A3629" s="12" t="s">
        <v>6408</v>
      </c>
      <c r="B3629" s="14" t="s">
        <v>6409</v>
      </c>
      <c r="C3629" s="20"/>
    </row>
    <row r="3630" spans="1:3" ht="14.15" customHeight="1" x14ac:dyDescent="0.25">
      <c r="A3630" s="12" t="s">
        <v>6410</v>
      </c>
      <c r="B3630" s="14" t="s">
        <v>6411</v>
      </c>
      <c r="C3630" s="20"/>
    </row>
    <row r="3631" spans="1:3" ht="14.15" customHeight="1" x14ac:dyDescent="0.25">
      <c r="A3631" s="12" t="s">
        <v>6412</v>
      </c>
      <c r="B3631" s="14" t="s">
        <v>6413</v>
      </c>
      <c r="C3631" s="20"/>
    </row>
    <row r="3632" spans="1:3" ht="14.15" customHeight="1" x14ac:dyDescent="0.25">
      <c r="A3632" s="12" t="s">
        <v>6414</v>
      </c>
      <c r="B3632" s="14" t="s">
        <v>6415</v>
      </c>
      <c r="C3632" s="20"/>
    </row>
    <row r="3633" spans="1:3" ht="14.15" customHeight="1" x14ac:dyDescent="0.25">
      <c r="A3633" s="12" t="s">
        <v>6416</v>
      </c>
      <c r="B3633" s="14" t="s">
        <v>6417</v>
      </c>
      <c r="C3633" s="20"/>
    </row>
    <row r="3634" spans="1:3" ht="14.15" customHeight="1" x14ac:dyDescent="0.25">
      <c r="A3634" s="12" t="s">
        <v>6418</v>
      </c>
      <c r="B3634" s="14" t="s">
        <v>6419</v>
      </c>
      <c r="C3634" s="20"/>
    </row>
    <row r="3635" spans="1:3" ht="14.15" customHeight="1" x14ac:dyDescent="0.25">
      <c r="A3635" s="12" t="s">
        <v>6420</v>
      </c>
      <c r="B3635" s="14" t="s">
        <v>6421</v>
      </c>
      <c r="C3635" s="20"/>
    </row>
    <row r="3636" spans="1:3" ht="14.15" customHeight="1" x14ac:dyDescent="0.25">
      <c r="A3636" s="12" t="s">
        <v>6422</v>
      </c>
      <c r="B3636" s="14" t="s">
        <v>6423</v>
      </c>
      <c r="C3636" s="20"/>
    </row>
    <row r="3637" spans="1:3" ht="14.15" customHeight="1" x14ac:dyDescent="0.25">
      <c r="A3637" s="12" t="s">
        <v>6424</v>
      </c>
      <c r="B3637" s="14" t="s">
        <v>6425</v>
      </c>
      <c r="C3637" s="20"/>
    </row>
    <row r="3638" spans="1:3" ht="14.15" customHeight="1" x14ac:dyDescent="0.25">
      <c r="A3638" s="12" t="s">
        <v>6426</v>
      </c>
      <c r="B3638" s="14" t="s">
        <v>6427</v>
      </c>
      <c r="C3638" s="20"/>
    </row>
    <row r="3639" spans="1:3" ht="14.15" customHeight="1" x14ac:dyDescent="0.25">
      <c r="A3639" s="12" t="s">
        <v>6428</v>
      </c>
      <c r="B3639" s="14" t="s">
        <v>6429</v>
      </c>
      <c r="C3639" s="20"/>
    </row>
    <row r="3640" spans="1:3" ht="14.15" customHeight="1" x14ac:dyDescent="0.25">
      <c r="A3640" s="12" t="s">
        <v>6430</v>
      </c>
      <c r="B3640" s="14" t="s">
        <v>6431</v>
      </c>
      <c r="C3640" s="20"/>
    </row>
    <row r="3641" spans="1:3" ht="14.15" customHeight="1" x14ac:dyDescent="0.25">
      <c r="A3641" s="12" t="s">
        <v>6432</v>
      </c>
      <c r="B3641" s="14" t="s">
        <v>6433</v>
      </c>
      <c r="C3641" s="20"/>
    </row>
    <row r="3642" spans="1:3" ht="14.15" customHeight="1" x14ac:dyDescent="0.25">
      <c r="A3642" s="12" t="s">
        <v>6434</v>
      </c>
      <c r="B3642" s="14" t="s">
        <v>6435</v>
      </c>
      <c r="C3642" s="20"/>
    </row>
    <row r="3643" spans="1:3" ht="14.15" customHeight="1" x14ac:dyDescent="0.25">
      <c r="A3643" s="12" t="s">
        <v>6436</v>
      </c>
      <c r="B3643" s="14" t="s">
        <v>6437</v>
      </c>
      <c r="C3643" s="20"/>
    </row>
    <row r="3644" spans="1:3" ht="14.15" customHeight="1" x14ac:dyDescent="0.25">
      <c r="A3644" s="12" t="s">
        <v>6438</v>
      </c>
      <c r="B3644" s="14" t="s">
        <v>6439</v>
      </c>
      <c r="C3644" s="20"/>
    </row>
    <row r="3645" spans="1:3" ht="14.15" customHeight="1" x14ac:dyDescent="0.25">
      <c r="A3645" s="12" t="s">
        <v>6440</v>
      </c>
      <c r="B3645" s="14" t="s">
        <v>6441</v>
      </c>
      <c r="C3645" s="20"/>
    </row>
    <row r="3646" spans="1:3" ht="14.15" customHeight="1" x14ac:dyDescent="0.25">
      <c r="A3646" s="12" t="s">
        <v>6442</v>
      </c>
      <c r="B3646" s="14" t="s">
        <v>6443</v>
      </c>
      <c r="C3646" s="20"/>
    </row>
    <row r="3647" spans="1:3" ht="14.15" customHeight="1" x14ac:dyDescent="0.25">
      <c r="A3647" s="12" t="s">
        <v>6444</v>
      </c>
      <c r="B3647" s="15" t="s">
        <v>6318</v>
      </c>
      <c r="C3647" s="20"/>
    </row>
    <row r="3648" spans="1:3" ht="14.15" customHeight="1" x14ac:dyDescent="0.25">
      <c r="A3648" s="12" t="s">
        <v>6445</v>
      </c>
      <c r="B3648" s="14" t="s">
        <v>6446</v>
      </c>
      <c r="C3648" s="20"/>
    </row>
    <row r="3649" spans="1:3" ht="14.15" customHeight="1" x14ac:dyDescent="0.25">
      <c r="A3649" s="12" t="s">
        <v>6447</v>
      </c>
      <c r="B3649" s="14" t="s">
        <v>6448</v>
      </c>
      <c r="C3649" s="20"/>
    </row>
    <row r="3650" spans="1:3" ht="14.15" customHeight="1" x14ac:dyDescent="0.25">
      <c r="A3650" s="12" t="s">
        <v>6449</v>
      </c>
      <c r="B3650" s="14" t="s">
        <v>6450</v>
      </c>
      <c r="C3650" s="20"/>
    </row>
    <row r="3651" spans="1:3" ht="14.15" customHeight="1" x14ac:dyDescent="0.25">
      <c r="A3651" s="12" t="s">
        <v>6451</v>
      </c>
      <c r="B3651" s="14" t="s">
        <v>6452</v>
      </c>
      <c r="C3651" s="20"/>
    </row>
    <row r="3652" spans="1:3" ht="14.15" customHeight="1" x14ac:dyDescent="0.25">
      <c r="A3652" s="12" t="s">
        <v>6453</v>
      </c>
      <c r="B3652" s="14" t="s">
        <v>6454</v>
      </c>
      <c r="C3652" s="20"/>
    </row>
    <row r="3653" spans="1:3" ht="14.15" customHeight="1" x14ac:dyDescent="0.25">
      <c r="A3653" s="12" t="s">
        <v>6455</v>
      </c>
      <c r="B3653" s="14" t="s">
        <v>6456</v>
      </c>
      <c r="C3653" s="20"/>
    </row>
    <row r="3654" spans="1:3" ht="14.15" customHeight="1" x14ac:dyDescent="0.25">
      <c r="A3654" s="12" t="s">
        <v>6457</v>
      </c>
      <c r="B3654" s="14" t="s">
        <v>6458</v>
      </c>
      <c r="C3654" s="20"/>
    </row>
    <row r="3655" spans="1:3" ht="14.15" customHeight="1" x14ac:dyDescent="0.25">
      <c r="A3655" s="12" t="s">
        <v>6459</v>
      </c>
      <c r="B3655" s="14" t="s">
        <v>6460</v>
      </c>
      <c r="C3655" s="20"/>
    </row>
    <row r="3656" spans="1:3" ht="14.15" customHeight="1" x14ac:dyDescent="0.25">
      <c r="A3656" s="12" t="s">
        <v>6461</v>
      </c>
      <c r="B3656" s="14" t="s">
        <v>6462</v>
      </c>
      <c r="C3656" s="20"/>
    </row>
    <row r="3657" spans="1:3" ht="14.15" customHeight="1" x14ac:dyDescent="0.25">
      <c r="A3657" s="12" t="s">
        <v>6463</v>
      </c>
      <c r="B3657" s="14" t="s">
        <v>6464</v>
      </c>
      <c r="C3657" s="20"/>
    </row>
    <row r="3658" spans="1:3" ht="14.15" customHeight="1" x14ac:dyDescent="0.25">
      <c r="A3658" s="12" t="s">
        <v>6465</v>
      </c>
      <c r="B3658" s="14" t="s">
        <v>6466</v>
      </c>
      <c r="C3658" s="20"/>
    </row>
    <row r="3659" spans="1:3" ht="14.15" customHeight="1" x14ac:dyDescent="0.25">
      <c r="A3659" s="12" t="s">
        <v>6467</v>
      </c>
      <c r="B3659" s="14" t="s">
        <v>6468</v>
      </c>
      <c r="C3659" s="20"/>
    </row>
    <row r="3660" spans="1:3" ht="14.15" customHeight="1" x14ac:dyDescent="0.25">
      <c r="A3660" s="12" t="s">
        <v>6469</v>
      </c>
      <c r="B3660" s="14" t="s">
        <v>6470</v>
      </c>
      <c r="C3660" s="20"/>
    </row>
    <row r="3661" spans="1:3" ht="14.15" customHeight="1" x14ac:dyDescent="0.25">
      <c r="A3661" s="12" t="s">
        <v>6471</v>
      </c>
      <c r="B3661" s="14" t="s">
        <v>6472</v>
      </c>
      <c r="C3661" s="20"/>
    </row>
    <row r="3662" spans="1:3" ht="14.15" customHeight="1" x14ac:dyDescent="0.25">
      <c r="A3662" s="12" t="s">
        <v>6473</v>
      </c>
      <c r="B3662" s="14" t="s">
        <v>6474</v>
      </c>
      <c r="C3662" s="20"/>
    </row>
    <row r="3663" spans="1:3" ht="14.15" customHeight="1" x14ac:dyDescent="0.25">
      <c r="A3663" s="12" t="s">
        <v>6475</v>
      </c>
      <c r="B3663" s="14" t="s">
        <v>6476</v>
      </c>
      <c r="C3663" s="20"/>
    </row>
    <row r="3664" spans="1:3" ht="14.15" customHeight="1" x14ac:dyDescent="0.25">
      <c r="A3664" s="12" t="s">
        <v>6477</v>
      </c>
      <c r="B3664" s="14" t="s">
        <v>6478</v>
      </c>
      <c r="C3664" s="20"/>
    </row>
    <row r="3665" spans="1:3" ht="14.15" customHeight="1" x14ac:dyDescent="0.25">
      <c r="A3665" s="12" t="s">
        <v>6479</v>
      </c>
      <c r="B3665" s="14" t="s">
        <v>6480</v>
      </c>
      <c r="C3665" s="20"/>
    </row>
    <row r="3666" spans="1:3" ht="14.15" customHeight="1" x14ac:dyDescent="0.25">
      <c r="A3666" s="12" t="s">
        <v>6481</v>
      </c>
      <c r="B3666" s="14" t="s">
        <v>6482</v>
      </c>
      <c r="C3666" s="20"/>
    </row>
    <row r="3667" spans="1:3" ht="14.15" customHeight="1" x14ac:dyDescent="0.25">
      <c r="A3667" s="12" t="s">
        <v>6483</v>
      </c>
      <c r="B3667" s="14" t="s">
        <v>6484</v>
      </c>
      <c r="C3667" s="20"/>
    </row>
    <row r="3668" spans="1:3" ht="14.15" customHeight="1" x14ac:dyDescent="0.25">
      <c r="A3668" s="12" t="s">
        <v>6485</v>
      </c>
      <c r="B3668" s="14" t="s">
        <v>6356</v>
      </c>
      <c r="C3668" s="20"/>
    </row>
    <row r="3669" spans="1:3" ht="14.15" customHeight="1" x14ac:dyDescent="0.25">
      <c r="A3669" s="12" t="s">
        <v>6486</v>
      </c>
      <c r="B3669" s="14" t="s">
        <v>6487</v>
      </c>
      <c r="C3669" s="20"/>
    </row>
    <row r="3670" spans="1:3" ht="14.15" customHeight="1" x14ac:dyDescent="0.25">
      <c r="A3670" s="12" t="s">
        <v>6488</v>
      </c>
      <c r="B3670" s="14" t="s">
        <v>6489</v>
      </c>
      <c r="C3670" s="20"/>
    </row>
    <row r="3671" spans="1:3" ht="14.15" customHeight="1" x14ac:dyDescent="0.25">
      <c r="A3671" s="12" t="s">
        <v>6490</v>
      </c>
      <c r="B3671" s="14" t="s">
        <v>6491</v>
      </c>
      <c r="C3671" s="20"/>
    </row>
    <row r="3672" spans="1:3" ht="14.15" customHeight="1" x14ac:dyDescent="0.25">
      <c r="A3672" s="12" t="s">
        <v>6492</v>
      </c>
      <c r="B3672" s="14" t="s">
        <v>6493</v>
      </c>
      <c r="C3672" s="20"/>
    </row>
    <row r="3673" spans="1:3" ht="14.15" customHeight="1" x14ac:dyDescent="0.25">
      <c r="A3673" s="12" t="s">
        <v>6494</v>
      </c>
      <c r="B3673" s="14" t="s">
        <v>6495</v>
      </c>
      <c r="C3673" s="20"/>
    </row>
    <row r="3674" spans="1:3" ht="14.15" customHeight="1" x14ac:dyDescent="0.25">
      <c r="A3674" s="12" t="s">
        <v>6496</v>
      </c>
      <c r="B3674" s="14" t="s">
        <v>6497</v>
      </c>
      <c r="C3674" s="20"/>
    </row>
    <row r="3675" spans="1:3" ht="14.15" customHeight="1" x14ac:dyDescent="0.25">
      <c r="A3675" s="12" t="s">
        <v>6498</v>
      </c>
      <c r="B3675" s="14" t="s">
        <v>6499</v>
      </c>
      <c r="C3675" s="20"/>
    </row>
    <row r="3676" spans="1:3" ht="14.15" customHeight="1" x14ac:dyDescent="0.25">
      <c r="A3676" s="12" t="s">
        <v>6500</v>
      </c>
      <c r="B3676" s="14" t="s">
        <v>6501</v>
      </c>
      <c r="C3676" s="20"/>
    </row>
    <row r="3677" spans="1:3" ht="14.15" customHeight="1" x14ac:dyDescent="0.25">
      <c r="A3677" s="12" t="s">
        <v>6502</v>
      </c>
      <c r="B3677" s="14" t="s">
        <v>6503</v>
      </c>
      <c r="C3677" s="20"/>
    </row>
    <row r="3678" spans="1:3" ht="14.15" customHeight="1" x14ac:dyDescent="0.25">
      <c r="A3678" s="12" t="s">
        <v>6504</v>
      </c>
      <c r="B3678" s="14" t="s">
        <v>4050</v>
      </c>
      <c r="C3678" s="20"/>
    </row>
    <row r="3679" spans="1:3" ht="14.15" customHeight="1" x14ac:dyDescent="0.25">
      <c r="A3679" s="12" t="s">
        <v>6505</v>
      </c>
      <c r="B3679" s="14" t="s">
        <v>6506</v>
      </c>
      <c r="C3679" s="20"/>
    </row>
    <row r="3680" spans="1:3" ht="14.15" customHeight="1" x14ac:dyDescent="0.25">
      <c r="A3680" s="12" t="s">
        <v>6507</v>
      </c>
      <c r="B3680" s="14" t="s">
        <v>4482</v>
      </c>
      <c r="C3680" s="20"/>
    </row>
    <row r="3681" spans="1:3" ht="14.15" customHeight="1" x14ac:dyDescent="0.25">
      <c r="A3681" s="12" t="s">
        <v>6508</v>
      </c>
      <c r="B3681" s="14" t="s">
        <v>6509</v>
      </c>
      <c r="C3681" s="20"/>
    </row>
    <row r="3682" spans="1:3" ht="14.15" customHeight="1" x14ac:dyDescent="0.25">
      <c r="A3682" s="7" t="s">
        <v>6510</v>
      </c>
      <c r="B3682" s="2" t="s">
        <v>6511</v>
      </c>
      <c r="C3682" s="20"/>
    </row>
    <row r="3683" spans="1:3" ht="14.15" customHeight="1" x14ac:dyDescent="0.25">
      <c r="A3683" s="12" t="s">
        <v>6512</v>
      </c>
      <c r="B3683" s="2" t="s">
        <v>6513</v>
      </c>
      <c r="C3683" s="20"/>
    </row>
    <row r="3684" spans="1:3" ht="14.15" customHeight="1" x14ac:dyDescent="0.25">
      <c r="A3684" s="12" t="s">
        <v>6514</v>
      </c>
      <c r="B3684" s="14" t="s">
        <v>6515</v>
      </c>
      <c r="C3684" s="20"/>
    </row>
    <row r="3685" spans="1:3" ht="14.15" customHeight="1" x14ac:dyDescent="0.25">
      <c r="A3685" s="12" t="s">
        <v>6516</v>
      </c>
      <c r="B3685" s="14" t="s">
        <v>6517</v>
      </c>
      <c r="C3685" s="20"/>
    </row>
    <row r="3686" spans="1:3" ht="14.15" customHeight="1" x14ac:dyDescent="0.25">
      <c r="A3686" s="12" t="s">
        <v>6518</v>
      </c>
      <c r="B3686" s="14" t="s">
        <v>6519</v>
      </c>
      <c r="C3686" s="20"/>
    </row>
    <row r="3687" spans="1:3" ht="14.15" customHeight="1" x14ac:dyDescent="0.25">
      <c r="A3687" s="12" t="s">
        <v>6520</v>
      </c>
      <c r="B3687" s="14" t="s">
        <v>6521</v>
      </c>
      <c r="C3687" s="20"/>
    </row>
    <row r="3688" spans="1:3" ht="14.15" customHeight="1" x14ac:dyDescent="0.25">
      <c r="A3688" s="12" t="s">
        <v>6522</v>
      </c>
      <c r="B3688" s="14" t="s">
        <v>6523</v>
      </c>
      <c r="C3688" s="20"/>
    </row>
    <row r="3689" spans="1:3" ht="14.15" customHeight="1" x14ac:dyDescent="0.25">
      <c r="A3689" s="12" t="s">
        <v>6524</v>
      </c>
      <c r="B3689" s="14" t="s">
        <v>6525</v>
      </c>
      <c r="C3689" s="20"/>
    </row>
    <row r="3690" spans="1:3" ht="14.15" customHeight="1" x14ac:dyDescent="0.25">
      <c r="A3690" s="7" t="s">
        <v>6526</v>
      </c>
      <c r="B3690" s="2" t="s">
        <v>6527</v>
      </c>
      <c r="C3690" s="20"/>
    </row>
    <row r="3691" spans="1:3" ht="14.15" customHeight="1" x14ac:dyDescent="0.25">
      <c r="A3691" s="12" t="s">
        <v>6528</v>
      </c>
      <c r="B3691" s="14" t="s">
        <v>6529</v>
      </c>
      <c r="C3691" s="20"/>
    </row>
    <row r="3692" spans="1:3" ht="14.15" customHeight="1" x14ac:dyDescent="0.25">
      <c r="A3692" s="12" t="s">
        <v>6530</v>
      </c>
      <c r="B3692" s="14" t="s">
        <v>6531</v>
      </c>
      <c r="C3692" s="20"/>
    </row>
    <row r="3693" spans="1:3" ht="14.15" customHeight="1" x14ac:dyDescent="0.25">
      <c r="A3693" s="12" t="s">
        <v>6532</v>
      </c>
      <c r="B3693" s="14" t="s">
        <v>6533</v>
      </c>
      <c r="C3693" s="20"/>
    </row>
    <row r="3694" spans="1:3" ht="14.15" customHeight="1" x14ac:dyDescent="0.25">
      <c r="A3694" s="12" t="s">
        <v>6534</v>
      </c>
      <c r="B3694" s="14" t="s">
        <v>6535</v>
      </c>
      <c r="C3694" s="20"/>
    </row>
    <row r="3695" spans="1:3" ht="14.15" customHeight="1" x14ac:dyDescent="0.25">
      <c r="A3695" s="7" t="s">
        <v>6536</v>
      </c>
      <c r="B3695" s="2" t="s">
        <v>6537</v>
      </c>
      <c r="C3695" s="20"/>
    </row>
    <row r="3696" spans="1:3" ht="14.15" customHeight="1" x14ac:dyDescent="0.25">
      <c r="A3696" s="12" t="s">
        <v>6538</v>
      </c>
      <c r="B3696" s="2" t="s">
        <v>6539</v>
      </c>
      <c r="C3696" s="20"/>
    </row>
    <row r="3697" spans="1:3" ht="14.15" customHeight="1" x14ac:dyDescent="0.25">
      <c r="A3697" s="12" t="s">
        <v>6540</v>
      </c>
      <c r="B3697" s="14" t="s">
        <v>6541</v>
      </c>
      <c r="C3697" s="20"/>
    </row>
    <row r="3698" spans="1:3" ht="14.15" customHeight="1" x14ac:dyDescent="0.25">
      <c r="A3698" s="12" t="s">
        <v>6542</v>
      </c>
      <c r="B3698" s="14" t="s">
        <v>6543</v>
      </c>
      <c r="C3698" s="20"/>
    </row>
    <row r="3699" spans="1:3" ht="14.15" customHeight="1" x14ac:dyDescent="0.25">
      <c r="A3699" s="22" t="s">
        <v>6544</v>
      </c>
      <c r="B3699" s="2" t="s">
        <v>6545</v>
      </c>
      <c r="C3699" s="20"/>
    </row>
    <row r="3700" spans="1:3" ht="14.15" customHeight="1" x14ac:dyDescent="0.25">
      <c r="A3700" s="7" t="s">
        <v>6546</v>
      </c>
      <c r="B3700" s="2" t="s">
        <v>6547</v>
      </c>
      <c r="C3700" s="20"/>
    </row>
    <row r="3701" spans="1:3" ht="14.15" customHeight="1" x14ac:dyDescent="0.25">
      <c r="A3701" s="12" t="s">
        <v>6548</v>
      </c>
      <c r="B3701" s="14" t="s">
        <v>6549</v>
      </c>
      <c r="C3701" s="20"/>
    </row>
    <row r="3702" spans="1:3" ht="14.15" customHeight="1" x14ac:dyDescent="0.25">
      <c r="A3702" s="12" t="s">
        <v>6550</v>
      </c>
      <c r="B3702" s="14" t="s">
        <v>6551</v>
      </c>
      <c r="C3702" s="20"/>
    </row>
    <row r="3703" spans="1:3" ht="14.15" customHeight="1" x14ac:dyDescent="0.25">
      <c r="A3703" s="7" t="s">
        <v>6552</v>
      </c>
      <c r="B3703" s="2" t="s">
        <v>6553</v>
      </c>
      <c r="C3703" s="20"/>
    </row>
    <row r="3704" spans="1:3" ht="14.15" customHeight="1" x14ac:dyDescent="0.25">
      <c r="A3704" s="12" t="s">
        <v>6554</v>
      </c>
      <c r="B3704" s="14" t="s">
        <v>6555</v>
      </c>
      <c r="C3704" s="20"/>
    </row>
    <row r="3705" spans="1:3" ht="14.15" customHeight="1" x14ac:dyDescent="0.25">
      <c r="A3705" s="12" t="s">
        <v>6556</v>
      </c>
      <c r="B3705" s="14" t="s">
        <v>6557</v>
      </c>
      <c r="C3705" s="20"/>
    </row>
    <row r="3706" spans="1:3" ht="14.15" customHeight="1" x14ac:dyDescent="0.25">
      <c r="A3706" s="12" t="s">
        <v>6558</v>
      </c>
      <c r="B3706" s="14" t="s">
        <v>6559</v>
      </c>
      <c r="C3706" s="20"/>
    </row>
    <row r="3707" spans="1:3" ht="14.15" customHeight="1" x14ac:dyDescent="0.25">
      <c r="A3707" s="12" t="s">
        <v>6560</v>
      </c>
      <c r="B3707" s="14" t="s">
        <v>6561</v>
      </c>
      <c r="C3707" s="20"/>
    </row>
    <row r="3708" spans="1:3" ht="14.15" customHeight="1" x14ac:dyDescent="0.25">
      <c r="A3708" s="12" t="s">
        <v>6562</v>
      </c>
      <c r="B3708" s="14" t="s">
        <v>6563</v>
      </c>
      <c r="C3708" s="20"/>
    </row>
    <row r="3709" spans="1:3" ht="14.15" customHeight="1" x14ac:dyDescent="0.25">
      <c r="A3709" s="12" t="s">
        <v>6564</v>
      </c>
      <c r="B3709" s="14" t="s">
        <v>6565</v>
      </c>
      <c r="C3709" s="20"/>
    </row>
    <row r="3710" spans="1:3" ht="14.15" customHeight="1" x14ac:dyDescent="0.25">
      <c r="A3710" s="12" t="s">
        <v>6566</v>
      </c>
      <c r="B3710" s="14" t="s">
        <v>6567</v>
      </c>
      <c r="C3710" s="20"/>
    </row>
    <row r="3711" spans="1:3" ht="14.15" customHeight="1" x14ac:dyDescent="0.25">
      <c r="A3711" s="12" t="s">
        <v>6568</v>
      </c>
      <c r="B3711" s="14" t="s">
        <v>6569</v>
      </c>
      <c r="C3711" s="20"/>
    </row>
    <row r="3712" spans="1:3" ht="14.15" customHeight="1" x14ac:dyDescent="0.25">
      <c r="A3712" s="12" t="s">
        <v>6570</v>
      </c>
      <c r="B3712" s="14" t="s">
        <v>6571</v>
      </c>
      <c r="C3712" s="20"/>
    </row>
    <row r="3713" spans="1:3" ht="14.15" customHeight="1" x14ac:dyDescent="0.25">
      <c r="A3713" s="12" t="s">
        <v>6572</v>
      </c>
      <c r="B3713" s="14" t="s">
        <v>6573</v>
      </c>
      <c r="C3713" s="20"/>
    </row>
    <row r="3714" spans="1:3" ht="14.15" customHeight="1" x14ac:dyDescent="0.25">
      <c r="A3714" s="12" t="s">
        <v>6574</v>
      </c>
      <c r="B3714" s="14" t="s">
        <v>6575</v>
      </c>
      <c r="C3714" s="20"/>
    </row>
    <row r="3715" spans="1:3" ht="14.15" customHeight="1" x14ac:dyDescent="0.25">
      <c r="A3715" s="7" t="s">
        <v>6576</v>
      </c>
      <c r="B3715" s="2" t="s">
        <v>6577</v>
      </c>
      <c r="C3715" s="20"/>
    </row>
    <row r="3716" spans="1:3" ht="14.15" customHeight="1" x14ac:dyDescent="0.25">
      <c r="A3716" s="12" t="s">
        <v>6578</v>
      </c>
      <c r="B3716" s="14" t="s">
        <v>6579</v>
      </c>
      <c r="C3716" s="20"/>
    </row>
    <row r="3717" spans="1:3" ht="14.15" customHeight="1" x14ac:dyDescent="0.25">
      <c r="A3717" s="7" t="s">
        <v>6580</v>
      </c>
      <c r="B3717" s="2" t="s">
        <v>6581</v>
      </c>
      <c r="C3717" s="20"/>
    </row>
    <row r="3718" spans="1:3" ht="14.15" customHeight="1" x14ac:dyDescent="0.25">
      <c r="A3718" s="12" t="s">
        <v>6582</v>
      </c>
      <c r="B3718" s="14" t="s">
        <v>6583</v>
      </c>
      <c r="C3718" s="20"/>
    </row>
    <row r="3719" spans="1:3" ht="14.15" customHeight="1" x14ac:dyDescent="0.25">
      <c r="A3719" s="12" t="s">
        <v>6584</v>
      </c>
      <c r="B3719" s="14" t="s">
        <v>6585</v>
      </c>
      <c r="C3719" s="20"/>
    </row>
    <row r="3720" spans="1:3" ht="14.15" customHeight="1" x14ac:dyDescent="0.25">
      <c r="A3720" s="12" t="s">
        <v>6586</v>
      </c>
      <c r="B3720" s="14" t="s">
        <v>6587</v>
      </c>
      <c r="C3720" s="20"/>
    </row>
    <row r="3721" spans="1:3" ht="14.15" customHeight="1" x14ac:dyDescent="0.25">
      <c r="A3721" s="12" t="s">
        <v>6588</v>
      </c>
      <c r="B3721" s="2" t="s">
        <v>6589</v>
      </c>
      <c r="C3721" s="20"/>
    </row>
    <row r="3722" spans="1:3" ht="14.15" customHeight="1" x14ac:dyDescent="0.25">
      <c r="A3722" s="12" t="s">
        <v>6590</v>
      </c>
      <c r="B3722" s="14" t="s">
        <v>6591</v>
      </c>
      <c r="C3722" s="20"/>
    </row>
    <row r="3723" spans="1:3" ht="14.15" customHeight="1" x14ac:dyDescent="0.25">
      <c r="A3723" s="7" t="s">
        <v>6592</v>
      </c>
      <c r="B3723" s="2" t="s">
        <v>6593</v>
      </c>
      <c r="C3723" s="20"/>
    </row>
    <row r="3724" spans="1:3" ht="14.15" customHeight="1" x14ac:dyDescent="0.25">
      <c r="A3724" s="12" t="s">
        <v>6594</v>
      </c>
      <c r="B3724" s="14" t="s">
        <v>6595</v>
      </c>
      <c r="C3724" s="20"/>
    </row>
    <row r="3725" spans="1:3" ht="14.15" customHeight="1" x14ac:dyDescent="0.25">
      <c r="A3725" s="12" t="s">
        <v>6596</v>
      </c>
      <c r="B3725" s="2" t="s">
        <v>6597</v>
      </c>
      <c r="C3725" s="20"/>
    </row>
    <row r="3726" spans="1:3" ht="14.15" customHeight="1" x14ac:dyDescent="0.25">
      <c r="A3726" s="7" t="s">
        <v>6598</v>
      </c>
      <c r="B3726" s="2" t="s">
        <v>6599</v>
      </c>
      <c r="C3726" s="20"/>
    </row>
    <row r="3727" spans="1:3" ht="14.15" customHeight="1" x14ac:dyDescent="0.25">
      <c r="A3727" s="12" t="s">
        <v>6600</v>
      </c>
      <c r="B3727" s="14" t="s">
        <v>6601</v>
      </c>
      <c r="C3727" s="20"/>
    </row>
    <row r="3728" spans="1:3" ht="14.15" customHeight="1" x14ac:dyDescent="0.25">
      <c r="A3728" s="12" t="s">
        <v>6602</v>
      </c>
      <c r="B3728" s="14" t="s">
        <v>6603</v>
      </c>
      <c r="C3728" s="20"/>
    </row>
    <row r="3729" spans="1:3" ht="14.15" customHeight="1" x14ac:dyDescent="0.25">
      <c r="A3729" s="12" t="s">
        <v>6604</v>
      </c>
      <c r="B3729" s="14" t="s">
        <v>6605</v>
      </c>
      <c r="C3729" s="20"/>
    </row>
    <row r="3730" spans="1:3" ht="14.15" customHeight="1" x14ac:dyDescent="0.25">
      <c r="A3730" s="12" t="s">
        <v>6606</v>
      </c>
      <c r="B3730" s="14" t="s">
        <v>6607</v>
      </c>
      <c r="C3730" s="20"/>
    </row>
    <row r="3731" spans="1:3" ht="14.15" customHeight="1" x14ac:dyDescent="0.25">
      <c r="A3731" s="12" t="s">
        <v>6608</v>
      </c>
      <c r="B3731" s="14" t="s">
        <v>6609</v>
      </c>
      <c r="C3731" s="20"/>
    </row>
    <row r="3732" spans="1:3" ht="14.15" customHeight="1" x14ac:dyDescent="0.25">
      <c r="A3732" s="12" t="s">
        <v>6610</v>
      </c>
      <c r="B3732" s="14" t="s">
        <v>6611</v>
      </c>
      <c r="C3732" s="20"/>
    </row>
    <row r="3733" spans="1:3" ht="14.15" customHeight="1" x14ac:dyDescent="0.25">
      <c r="A3733" s="7" t="s">
        <v>6612</v>
      </c>
      <c r="B3733" s="2" t="s">
        <v>6613</v>
      </c>
      <c r="C3733" s="20"/>
    </row>
    <row r="3734" spans="1:3" ht="14.15" customHeight="1" x14ac:dyDescent="0.25">
      <c r="A3734" s="7" t="s">
        <v>6614</v>
      </c>
      <c r="B3734" s="2" t="s">
        <v>6615</v>
      </c>
      <c r="C3734" s="20"/>
    </row>
    <row r="3735" spans="1:3" ht="14.15" customHeight="1" x14ac:dyDescent="0.25">
      <c r="A3735" s="12" t="s">
        <v>6616</v>
      </c>
      <c r="B3735" s="14" t="s">
        <v>6617</v>
      </c>
      <c r="C3735" s="20"/>
    </row>
    <row r="3736" spans="1:3" ht="14.15" customHeight="1" x14ac:dyDescent="0.25">
      <c r="A3736" s="12" t="s">
        <v>6618</v>
      </c>
      <c r="B3736" s="14" t="s">
        <v>6617</v>
      </c>
      <c r="C3736" s="20"/>
    </row>
    <row r="3737" spans="1:3" ht="14.15" customHeight="1" x14ac:dyDescent="0.25">
      <c r="A3737" s="12" t="s">
        <v>6619</v>
      </c>
      <c r="B3737" s="14" t="s">
        <v>6617</v>
      </c>
      <c r="C3737" s="20"/>
    </row>
    <row r="3738" spans="1:3" ht="14.15" customHeight="1" x14ac:dyDescent="0.25">
      <c r="A3738" s="12" t="s">
        <v>6620</v>
      </c>
      <c r="B3738" s="14" t="s">
        <v>6617</v>
      </c>
      <c r="C3738" s="20"/>
    </row>
    <row r="3739" spans="1:3" ht="14.15" customHeight="1" x14ac:dyDescent="0.25">
      <c r="A3739" s="12" t="s">
        <v>6621</v>
      </c>
      <c r="B3739" s="14" t="s">
        <v>6617</v>
      </c>
      <c r="C3739" s="20"/>
    </row>
    <row r="3740" spans="1:3" ht="14.15" customHeight="1" x14ac:dyDescent="0.25">
      <c r="A3740" s="12" t="s">
        <v>6622</v>
      </c>
      <c r="B3740" s="14" t="s">
        <v>6617</v>
      </c>
      <c r="C3740" s="20"/>
    </row>
    <row r="3741" spans="1:3" ht="14.15" customHeight="1" x14ac:dyDescent="0.25">
      <c r="A3741" s="12" t="s">
        <v>6623</v>
      </c>
      <c r="B3741" s="14" t="s">
        <v>6624</v>
      </c>
      <c r="C3741" s="20"/>
    </row>
    <row r="3742" spans="1:3" ht="14.15" customHeight="1" x14ac:dyDescent="0.25">
      <c r="A3742" s="12" t="s">
        <v>6625</v>
      </c>
      <c r="B3742" s="2" t="s">
        <v>6626</v>
      </c>
      <c r="C3742" s="20"/>
    </row>
    <row r="3743" spans="1:3" ht="14.15" customHeight="1" x14ac:dyDescent="0.25">
      <c r="A3743" s="12" t="s">
        <v>6627</v>
      </c>
      <c r="B3743" s="14" t="s">
        <v>6628</v>
      </c>
      <c r="C3743" s="20"/>
    </row>
    <row r="3744" spans="1:3" ht="14.15" customHeight="1" x14ac:dyDescent="0.25">
      <c r="A3744" s="12" t="s">
        <v>6629</v>
      </c>
      <c r="B3744" s="14" t="s">
        <v>6617</v>
      </c>
      <c r="C3744" s="20"/>
    </row>
    <row r="3745" spans="1:3" ht="14.15" customHeight="1" x14ac:dyDescent="0.25">
      <c r="A3745" s="12" t="s">
        <v>6630</v>
      </c>
      <c r="B3745" s="14" t="s">
        <v>6617</v>
      </c>
      <c r="C3745" s="20"/>
    </row>
    <row r="3746" spans="1:3" ht="14.15" customHeight="1" x14ac:dyDescent="0.25">
      <c r="A3746" s="12" t="s">
        <v>6631</v>
      </c>
      <c r="B3746" s="14" t="s">
        <v>6617</v>
      </c>
      <c r="C3746" s="20"/>
    </row>
    <row r="3747" spans="1:3" ht="14.15" customHeight="1" x14ac:dyDescent="0.25">
      <c r="A3747" s="12" t="s">
        <v>6632</v>
      </c>
      <c r="B3747" s="14" t="s">
        <v>6617</v>
      </c>
      <c r="C3747" s="20"/>
    </row>
    <row r="3748" spans="1:3" ht="14.15" customHeight="1" x14ac:dyDescent="0.25">
      <c r="A3748" s="12" t="s">
        <v>6633</v>
      </c>
      <c r="B3748" s="14" t="s">
        <v>6634</v>
      </c>
      <c r="C3748" s="20"/>
    </row>
    <row r="3749" spans="1:3" ht="14.15" customHeight="1" x14ac:dyDescent="0.25">
      <c r="A3749" s="12" t="s">
        <v>6635</v>
      </c>
      <c r="B3749" s="14" t="s">
        <v>6636</v>
      </c>
      <c r="C3749" s="20"/>
    </row>
    <row r="3750" spans="1:3" ht="14.15" customHeight="1" x14ac:dyDescent="0.25">
      <c r="A3750" s="12" t="s">
        <v>6637</v>
      </c>
      <c r="B3750" s="14" t="s">
        <v>6638</v>
      </c>
      <c r="C3750" s="20"/>
    </row>
    <row r="3751" spans="1:3" ht="14.15" customHeight="1" x14ac:dyDescent="0.25">
      <c r="A3751" s="12" t="s">
        <v>6639</v>
      </c>
      <c r="B3751" s="14" t="s">
        <v>6640</v>
      </c>
      <c r="C3751" s="20"/>
    </row>
    <row r="3752" spans="1:3" ht="14.15" customHeight="1" x14ac:dyDescent="0.25">
      <c r="A3752" s="12" t="s">
        <v>6641</v>
      </c>
      <c r="B3752" s="14" t="s">
        <v>6642</v>
      </c>
      <c r="C3752" s="20"/>
    </row>
    <row r="3753" spans="1:3" ht="14.15" customHeight="1" x14ac:dyDescent="0.25">
      <c r="A3753" s="12" t="s">
        <v>6643</v>
      </c>
      <c r="B3753" s="14" t="s">
        <v>6644</v>
      </c>
      <c r="C3753" s="20"/>
    </row>
    <row r="3754" spans="1:3" ht="14.15" customHeight="1" x14ac:dyDescent="0.25">
      <c r="A3754" s="12" t="s">
        <v>6645</v>
      </c>
      <c r="B3754" s="14" t="s">
        <v>6646</v>
      </c>
      <c r="C3754" s="20"/>
    </row>
    <row r="3755" spans="1:3" ht="14.15" customHeight="1" x14ac:dyDescent="0.25">
      <c r="A3755" s="12" t="s">
        <v>6647</v>
      </c>
      <c r="B3755" s="14" t="s">
        <v>6648</v>
      </c>
      <c r="C3755" s="20"/>
    </row>
    <row r="3756" spans="1:3" ht="14.15" customHeight="1" x14ac:dyDescent="0.25">
      <c r="A3756" s="12" t="s">
        <v>6649</v>
      </c>
      <c r="B3756" s="14" t="s">
        <v>6650</v>
      </c>
      <c r="C3756" s="20"/>
    </row>
    <row r="3757" spans="1:3" ht="14.15" customHeight="1" x14ac:dyDescent="0.25">
      <c r="A3757" s="7" t="s">
        <v>6651</v>
      </c>
      <c r="B3757" s="2" t="s">
        <v>6652</v>
      </c>
      <c r="C3757" s="20"/>
    </row>
    <row r="3758" spans="1:3" ht="14.15" customHeight="1" x14ac:dyDescent="0.25">
      <c r="A3758" s="7" t="s">
        <v>6653</v>
      </c>
      <c r="B3758" s="2" t="s">
        <v>6652</v>
      </c>
      <c r="C3758" s="20"/>
    </row>
    <row r="3759" spans="1:3" ht="14.15" customHeight="1" x14ac:dyDescent="0.25">
      <c r="A3759" s="7" t="s">
        <v>6654</v>
      </c>
      <c r="B3759" s="2" t="s">
        <v>6652</v>
      </c>
      <c r="C3759" s="20"/>
    </row>
    <row r="3760" spans="1:3" ht="14.15" customHeight="1" x14ac:dyDescent="0.25">
      <c r="A3760" s="7" t="s">
        <v>6655</v>
      </c>
      <c r="B3760" s="2" t="s">
        <v>6652</v>
      </c>
      <c r="C3760" s="20"/>
    </row>
    <row r="3761" spans="1:3" ht="14.15" customHeight="1" x14ac:dyDescent="0.25">
      <c r="A3761" s="7" t="s">
        <v>6656</v>
      </c>
      <c r="B3761" s="2" t="s">
        <v>6652</v>
      </c>
      <c r="C3761" s="20"/>
    </row>
    <row r="3762" spans="1:3" ht="14.15" customHeight="1" x14ac:dyDescent="0.25">
      <c r="A3762" s="7" t="s">
        <v>6657</v>
      </c>
      <c r="B3762" s="2" t="s">
        <v>6652</v>
      </c>
      <c r="C3762" s="20"/>
    </row>
    <row r="3763" spans="1:3" ht="14.15" customHeight="1" x14ac:dyDescent="0.25">
      <c r="A3763" s="7" t="s">
        <v>6658</v>
      </c>
      <c r="B3763" s="2" t="s">
        <v>6659</v>
      </c>
      <c r="C3763" s="20"/>
    </row>
    <row r="3764" spans="1:3" ht="14.15" customHeight="1" x14ac:dyDescent="0.25">
      <c r="A3764" s="7" t="s">
        <v>6660</v>
      </c>
      <c r="B3764" s="2" t="s">
        <v>6659</v>
      </c>
      <c r="C3764" s="20"/>
    </row>
    <row r="3765" spans="1:3" ht="14.15" customHeight="1" x14ac:dyDescent="0.25">
      <c r="A3765" s="12" t="s">
        <v>6661</v>
      </c>
      <c r="B3765" s="2" t="s">
        <v>6659</v>
      </c>
      <c r="C3765" s="20"/>
    </row>
    <row r="3766" spans="1:3" ht="14.15" customHeight="1" x14ac:dyDescent="0.25">
      <c r="A3766" s="12" t="s">
        <v>6662</v>
      </c>
      <c r="B3766" s="2" t="s">
        <v>6663</v>
      </c>
      <c r="C3766" s="20"/>
    </row>
    <row r="3767" spans="1:3" ht="14.15" customHeight="1" x14ac:dyDescent="0.25">
      <c r="A3767" s="12" t="s">
        <v>6664</v>
      </c>
      <c r="B3767" s="14" t="s">
        <v>6665</v>
      </c>
      <c r="C3767" s="20"/>
    </row>
    <row r="3768" spans="1:3" ht="14.15" customHeight="1" x14ac:dyDescent="0.25">
      <c r="A3768" s="12" t="s">
        <v>6666</v>
      </c>
      <c r="B3768" s="14" t="s">
        <v>6667</v>
      </c>
      <c r="C3768" s="20"/>
    </row>
    <row r="3769" spans="1:3" ht="14.15" customHeight="1" x14ac:dyDescent="0.25">
      <c r="A3769" s="7" t="s">
        <v>6668</v>
      </c>
      <c r="B3769" s="2" t="s">
        <v>6669</v>
      </c>
      <c r="C3769" s="20"/>
    </row>
    <row r="3770" spans="1:3" ht="14.15" customHeight="1" x14ac:dyDescent="0.25">
      <c r="A3770" s="12" t="s">
        <v>6670</v>
      </c>
      <c r="B3770" s="14" t="s">
        <v>6669</v>
      </c>
      <c r="C3770" s="20"/>
    </row>
    <row r="3771" spans="1:3" ht="14.15" customHeight="1" x14ac:dyDescent="0.25">
      <c r="A3771" s="12" t="s">
        <v>6671</v>
      </c>
      <c r="B3771" s="14" t="s">
        <v>6672</v>
      </c>
      <c r="C3771" s="20"/>
    </row>
    <row r="3772" spans="1:3" ht="14.15" customHeight="1" x14ac:dyDescent="0.25">
      <c r="A3772" s="12" t="s">
        <v>6673</v>
      </c>
      <c r="B3772" s="14" t="s">
        <v>6674</v>
      </c>
      <c r="C3772" s="20"/>
    </row>
    <row r="3773" spans="1:3" ht="14.15" customHeight="1" x14ac:dyDescent="0.25">
      <c r="A3773" s="12" t="s">
        <v>6675</v>
      </c>
      <c r="B3773" s="14" t="s">
        <v>6676</v>
      </c>
      <c r="C3773" s="20"/>
    </row>
    <row r="3774" spans="1:3" ht="14.15" customHeight="1" x14ac:dyDescent="0.25">
      <c r="A3774" s="12" t="s">
        <v>6677</v>
      </c>
      <c r="B3774" s="14" t="s">
        <v>6678</v>
      </c>
      <c r="C3774" s="20"/>
    </row>
    <row r="3775" spans="1:3" ht="14.15" customHeight="1" x14ac:dyDescent="0.25">
      <c r="A3775" s="12" t="s">
        <v>6679</v>
      </c>
      <c r="B3775" s="14" t="s">
        <v>6680</v>
      </c>
      <c r="C3775" s="20"/>
    </row>
    <row r="3776" spans="1:3" ht="14.15" customHeight="1" x14ac:dyDescent="0.25">
      <c r="A3776" s="12" t="s">
        <v>6681</v>
      </c>
      <c r="B3776" s="14" t="s">
        <v>6682</v>
      </c>
      <c r="C3776" s="20"/>
    </row>
    <row r="3777" spans="1:3" ht="14.15" customHeight="1" x14ac:dyDescent="0.25">
      <c r="A3777" s="12" t="s">
        <v>6683</v>
      </c>
      <c r="B3777" s="14" t="s">
        <v>6684</v>
      </c>
      <c r="C3777" s="20"/>
    </row>
    <row r="3778" spans="1:3" ht="14.15" customHeight="1" x14ac:dyDescent="0.25">
      <c r="A3778" s="12" t="s">
        <v>6685</v>
      </c>
      <c r="B3778" s="14" t="s">
        <v>6686</v>
      </c>
      <c r="C3778" s="20"/>
    </row>
    <row r="3779" spans="1:3" ht="14.15" customHeight="1" x14ac:dyDescent="0.25">
      <c r="A3779" s="12" t="s">
        <v>6687</v>
      </c>
      <c r="B3779" s="14" t="s">
        <v>6688</v>
      </c>
      <c r="C3779" s="20"/>
    </row>
    <row r="3780" spans="1:3" ht="14.15" customHeight="1" x14ac:dyDescent="0.25">
      <c r="A3780" s="12" t="s">
        <v>6689</v>
      </c>
      <c r="B3780" s="14" t="s">
        <v>6690</v>
      </c>
      <c r="C3780" s="20"/>
    </row>
    <row r="3781" spans="1:3" ht="14.15" customHeight="1" x14ac:dyDescent="0.25">
      <c r="A3781" s="12" t="s">
        <v>6691</v>
      </c>
      <c r="B3781" s="14" t="s">
        <v>6692</v>
      </c>
      <c r="C3781" s="20"/>
    </row>
    <row r="3782" spans="1:3" ht="14.15" customHeight="1" x14ac:dyDescent="0.25">
      <c r="A3782" s="12" t="s">
        <v>6693</v>
      </c>
      <c r="B3782" s="14" t="s">
        <v>6694</v>
      </c>
      <c r="C3782" s="20"/>
    </row>
    <row r="3783" spans="1:3" ht="14.15" customHeight="1" x14ac:dyDescent="0.25">
      <c r="A3783" s="12" t="s">
        <v>6695</v>
      </c>
      <c r="B3783" s="14" t="s">
        <v>6696</v>
      </c>
      <c r="C3783" s="20"/>
    </row>
    <row r="3784" spans="1:3" ht="14.15" customHeight="1" x14ac:dyDescent="0.25">
      <c r="A3784" s="12" t="s">
        <v>6697</v>
      </c>
      <c r="B3784" s="14" t="s">
        <v>6698</v>
      </c>
      <c r="C3784" s="20"/>
    </row>
    <row r="3785" spans="1:3" ht="14.15" customHeight="1" x14ac:dyDescent="0.25">
      <c r="A3785" s="12" t="s">
        <v>6699</v>
      </c>
      <c r="B3785" s="14" t="s">
        <v>6700</v>
      </c>
      <c r="C3785" s="20"/>
    </row>
    <row r="3786" spans="1:3" ht="14.15" customHeight="1" x14ac:dyDescent="0.25">
      <c r="A3786" s="12" t="s">
        <v>6701</v>
      </c>
      <c r="B3786" s="14" t="s">
        <v>6702</v>
      </c>
      <c r="C3786" s="20"/>
    </row>
    <row r="3787" spans="1:3" ht="14.15" customHeight="1" x14ac:dyDescent="0.25">
      <c r="A3787" s="12" t="s">
        <v>6703</v>
      </c>
      <c r="B3787" s="14" t="s">
        <v>6704</v>
      </c>
      <c r="C3787" s="20"/>
    </row>
    <row r="3788" spans="1:3" ht="14.15" customHeight="1" x14ac:dyDescent="0.25">
      <c r="A3788" s="12" t="s">
        <v>6705</v>
      </c>
      <c r="B3788" s="14" t="s">
        <v>6706</v>
      </c>
      <c r="C3788" s="20"/>
    </row>
    <row r="3789" spans="1:3" ht="14.15" customHeight="1" x14ac:dyDescent="0.25">
      <c r="A3789" s="12" t="s">
        <v>6707</v>
      </c>
      <c r="B3789" s="14" t="s">
        <v>6708</v>
      </c>
      <c r="C3789" s="20"/>
    </row>
    <row r="3790" spans="1:3" ht="14.15" customHeight="1" x14ac:dyDescent="0.25">
      <c r="A3790" s="12" t="s">
        <v>6709</v>
      </c>
      <c r="B3790" s="14" t="s">
        <v>6710</v>
      </c>
      <c r="C3790" s="20"/>
    </row>
    <row r="3791" spans="1:3" ht="14.15" customHeight="1" x14ac:dyDescent="0.25">
      <c r="A3791" s="12" t="s">
        <v>6711</v>
      </c>
      <c r="B3791" s="14" t="s">
        <v>6712</v>
      </c>
      <c r="C3791" s="20"/>
    </row>
    <row r="3792" spans="1:3" ht="14.15" customHeight="1" x14ac:dyDescent="0.25">
      <c r="A3792" s="12" t="s">
        <v>6713</v>
      </c>
      <c r="B3792" s="14" t="s">
        <v>6714</v>
      </c>
      <c r="C3792" s="20"/>
    </row>
    <row r="3793" spans="1:3" ht="14.15" customHeight="1" x14ac:dyDescent="0.25">
      <c r="A3793" s="12" t="s">
        <v>6715</v>
      </c>
      <c r="B3793" s="14" t="s">
        <v>6716</v>
      </c>
      <c r="C3793" s="20"/>
    </row>
    <row r="3794" spans="1:3" ht="14.15" customHeight="1" x14ac:dyDescent="0.25">
      <c r="A3794" s="12" t="s">
        <v>6717</v>
      </c>
      <c r="B3794" s="14" t="s">
        <v>6718</v>
      </c>
      <c r="C3794" s="20"/>
    </row>
    <row r="3795" spans="1:3" ht="14.15" customHeight="1" x14ac:dyDescent="0.25">
      <c r="A3795" s="12" t="s">
        <v>6719</v>
      </c>
      <c r="B3795" s="14" t="s">
        <v>6720</v>
      </c>
      <c r="C3795" s="20"/>
    </row>
    <row r="3796" spans="1:3" ht="14.15" customHeight="1" x14ac:dyDescent="0.25">
      <c r="A3796" s="12" t="s">
        <v>6721</v>
      </c>
      <c r="B3796" s="14" t="s">
        <v>6722</v>
      </c>
      <c r="C3796" s="20"/>
    </row>
    <row r="3797" spans="1:3" ht="14.15" customHeight="1" x14ac:dyDescent="0.25">
      <c r="A3797" s="12" t="s">
        <v>6723</v>
      </c>
      <c r="B3797" s="14" t="s">
        <v>6724</v>
      </c>
      <c r="C3797" s="20"/>
    </row>
    <row r="3798" spans="1:3" ht="14.15" customHeight="1" x14ac:dyDescent="0.25">
      <c r="A3798" s="12" t="s">
        <v>6725</v>
      </c>
      <c r="B3798" s="14" t="s">
        <v>6726</v>
      </c>
      <c r="C3798" s="20"/>
    </row>
    <row r="3799" spans="1:3" ht="14.15" customHeight="1" x14ac:dyDescent="0.25">
      <c r="A3799" s="12" t="s">
        <v>6727</v>
      </c>
      <c r="B3799" s="14" t="s">
        <v>6728</v>
      </c>
      <c r="C3799" s="20"/>
    </row>
    <row r="3800" spans="1:3" ht="14.15" customHeight="1" x14ac:dyDescent="0.25">
      <c r="A3800" s="12" t="s">
        <v>6729</v>
      </c>
      <c r="B3800" s="14" t="s">
        <v>6730</v>
      </c>
      <c r="C3800" s="20"/>
    </row>
    <row r="3801" spans="1:3" ht="14.15" customHeight="1" x14ac:dyDescent="0.25">
      <c r="A3801" s="12" t="s">
        <v>6731</v>
      </c>
      <c r="B3801" s="14" t="s">
        <v>6732</v>
      </c>
      <c r="C3801" s="20"/>
    </row>
    <row r="3802" spans="1:3" ht="14.15" customHeight="1" x14ac:dyDescent="0.25">
      <c r="A3802" s="12" t="s">
        <v>6733</v>
      </c>
      <c r="B3802" s="14" t="s">
        <v>6734</v>
      </c>
      <c r="C3802" s="20"/>
    </row>
    <row r="3803" spans="1:3" ht="14.15" customHeight="1" x14ac:dyDescent="0.25">
      <c r="A3803" s="12" t="s">
        <v>6735</v>
      </c>
      <c r="B3803" s="14" t="s">
        <v>6736</v>
      </c>
      <c r="C3803" s="20"/>
    </row>
    <row r="3804" spans="1:3" ht="14.15" customHeight="1" x14ac:dyDescent="0.25">
      <c r="A3804" s="12" t="s">
        <v>6737</v>
      </c>
      <c r="B3804" s="14" t="s">
        <v>6738</v>
      </c>
      <c r="C3804" s="20"/>
    </row>
    <row r="3805" spans="1:3" ht="14.15" customHeight="1" x14ac:dyDescent="0.25">
      <c r="A3805" s="12" t="s">
        <v>6739</v>
      </c>
      <c r="B3805" s="14" t="s">
        <v>6740</v>
      </c>
      <c r="C3805" s="20"/>
    </row>
    <row r="3806" spans="1:3" ht="14.15" customHeight="1" x14ac:dyDescent="0.25">
      <c r="A3806" s="12" t="s">
        <v>6741</v>
      </c>
      <c r="B3806" s="14" t="s">
        <v>6742</v>
      </c>
      <c r="C3806" s="20"/>
    </row>
    <row r="3807" spans="1:3" ht="14.15" customHeight="1" x14ac:dyDescent="0.25">
      <c r="A3807" s="12" t="s">
        <v>6743</v>
      </c>
      <c r="B3807" s="14" t="s">
        <v>6744</v>
      </c>
      <c r="C3807" s="20"/>
    </row>
    <row r="3808" spans="1:3" ht="14.15" customHeight="1" x14ac:dyDescent="0.25">
      <c r="A3808" s="12" t="s">
        <v>6745</v>
      </c>
      <c r="B3808" s="14" t="s">
        <v>6746</v>
      </c>
      <c r="C3808" s="20"/>
    </row>
    <row r="3809" spans="1:3" ht="14.15" customHeight="1" x14ac:dyDescent="0.25">
      <c r="A3809" s="12" t="s">
        <v>6747</v>
      </c>
      <c r="B3809" s="14" t="s">
        <v>6748</v>
      </c>
      <c r="C3809" s="20"/>
    </row>
    <row r="3810" spans="1:3" ht="14.15" customHeight="1" x14ac:dyDescent="0.25">
      <c r="A3810" s="12" t="s">
        <v>6749</v>
      </c>
      <c r="B3810" s="14" t="s">
        <v>6750</v>
      </c>
      <c r="C3810" s="20"/>
    </row>
    <row r="3811" spans="1:3" ht="14.15" customHeight="1" x14ac:dyDescent="0.25">
      <c r="A3811" s="12" t="s">
        <v>6751</v>
      </c>
      <c r="B3811" s="14" t="s">
        <v>6752</v>
      </c>
      <c r="C3811" s="20"/>
    </row>
    <row r="3812" spans="1:3" ht="14.15" customHeight="1" x14ac:dyDescent="0.25">
      <c r="A3812" s="12" t="s">
        <v>6753</v>
      </c>
      <c r="B3812" s="14" t="s">
        <v>6754</v>
      </c>
      <c r="C3812" s="20"/>
    </row>
    <row r="3813" spans="1:3" ht="14.15" customHeight="1" x14ac:dyDescent="0.25">
      <c r="A3813" s="12" t="s">
        <v>6755</v>
      </c>
      <c r="B3813" s="14" t="s">
        <v>6756</v>
      </c>
      <c r="C3813" s="20"/>
    </row>
    <row r="3814" spans="1:3" ht="14.15" customHeight="1" x14ac:dyDescent="0.25">
      <c r="A3814" s="12" t="s">
        <v>6757</v>
      </c>
      <c r="B3814" s="14" t="s">
        <v>6758</v>
      </c>
      <c r="C3814" s="20"/>
    </row>
    <row r="3815" spans="1:3" ht="14.15" customHeight="1" x14ac:dyDescent="0.25">
      <c r="A3815" s="12" t="s">
        <v>6759</v>
      </c>
      <c r="B3815" s="14" t="s">
        <v>6760</v>
      </c>
      <c r="C3815" s="20"/>
    </row>
    <row r="3816" spans="1:3" ht="14.15" customHeight="1" x14ac:dyDescent="0.25">
      <c r="A3816" s="12" t="s">
        <v>6761</v>
      </c>
      <c r="B3816" s="14" t="s">
        <v>6762</v>
      </c>
      <c r="C3816" s="20"/>
    </row>
    <row r="3817" spans="1:3" ht="14.15" customHeight="1" x14ac:dyDescent="0.25">
      <c r="A3817" s="12" t="s">
        <v>6763</v>
      </c>
      <c r="B3817" s="14" t="s">
        <v>6764</v>
      </c>
      <c r="C3817" s="20"/>
    </row>
    <row r="3818" spans="1:3" ht="14.15" customHeight="1" x14ac:dyDescent="0.25">
      <c r="A3818" s="12" t="s">
        <v>6765</v>
      </c>
      <c r="B3818" s="14" t="s">
        <v>6766</v>
      </c>
      <c r="C3818" s="20"/>
    </row>
    <row r="3819" spans="1:3" ht="14.15" customHeight="1" x14ac:dyDescent="0.25">
      <c r="A3819" s="12" t="s">
        <v>6767</v>
      </c>
      <c r="B3819" s="14" t="s">
        <v>6768</v>
      </c>
      <c r="C3819" s="20"/>
    </row>
    <row r="3820" spans="1:3" ht="14.15" customHeight="1" x14ac:dyDescent="0.25">
      <c r="A3820" s="12" t="s">
        <v>6769</v>
      </c>
      <c r="B3820" s="14" t="s">
        <v>6770</v>
      </c>
      <c r="C3820" s="20"/>
    </row>
    <row r="3821" spans="1:3" ht="14.15" customHeight="1" x14ac:dyDescent="0.25">
      <c r="A3821" s="12" t="s">
        <v>6771</v>
      </c>
      <c r="B3821" s="14" t="s">
        <v>6772</v>
      </c>
      <c r="C3821" s="20"/>
    </row>
    <row r="3822" spans="1:3" ht="14.15" customHeight="1" x14ac:dyDescent="0.25">
      <c r="A3822" s="12" t="s">
        <v>6773</v>
      </c>
      <c r="B3822" s="14" t="s">
        <v>6774</v>
      </c>
      <c r="C3822" s="20"/>
    </row>
    <row r="3823" spans="1:3" ht="14.15" customHeight="1" x14ac:dyDescent="0.25">
      <c r="A3823" s="12" t="s">
        <v>6775</v>
      </c>
      <c r="B3823" s="14" t="s">
        <v>6776</v>
      </c>
      <c r="C3823" s="20"/>
    </row>
    <row r="3824" spans="1:3" ht="14.15" customHeight="1" x14ac:dyDescent="0.25">
      <c r="A3824" s="12" t="s">
        <v>6777</v>
      </c>
      <c r="B3824" s="14" t="s">
        <v>6778</v>
      </c>
      <c r="C3824" s="20"/>
    </row>
    <row r="3825" spans="1:3" ht="14.15" customHeight="1" x14ac:dyDescent="0.25">
      <c r="A3825" s="12" t="s">
        <v>6779</v>
      </c>
      <c r="B3825" s="14" t="s">
        <v>6780</v>
      </c>
      <c r="C3825" s="20"/>
    </row>
    <row r="3826" spans="1:3" ht="14.15" customHeight="1" x14ac:dyDescent="0.25">
      <c r="A3826" s="12" t="s">
        <v>6781</v>
      </c>
      <c r="B3826" s="14" t="s">
        <v>6782</v>
      </c>
      <c r="C3826" s="20"/>
    </row>
    <row r="3827" spans="1:3" ht="14.15" customHeight="1" x14ac:dyDescent="0.25">
      <c r="A3827" s="12" t="s">
        <v>6783</v>
      </c>
      <c r="B3827" s="2" t="s">
        <v>6784</v>
      </c>
      <c r="C3827" s="20"/>
    </row>
    <row r="3828" spans="1:3" ht="14.15" customHeight="1" x14ac:dyDescent="0.25">
      <c r="A3828" s="12" t="s">
        <v>6785</v>
      </c>
      <c r="B3828" s="14" t="s">
        <v>6786</v>
      </c>
      <c r="C3828" s="20"/>
    </row>
    <row r="3829" spans="1:3" ht="14.15" customHeight="1" x14ac:dyDescent="0.25">
      <c r="A3829" s="12" t="s">
        <v>6787</v>
      </c>
      <c r="B3829" s="2" t="s">
        <v>6788</v>
      </c>
      <c r="C3829" s="20"/>
    </row>
    <row r="3830" spans="1:3" ht="14.15" customHeight="1" x14ac:dyDescent="0.25">
      <c r="A3830" s="12" t="s">
        <v>6789</v>
      </c>
      <c r="B3830" s="14" t="s">
        <v>6790</v>
      </c>
      <c r="C3830" s="20"/>
    </row>
    <row r="3831" spans="1:3" ht="14.15" customHeight="1" x14ac:dyDescent="0.25">
      <c r="A3831" s="12" t="s">
        <v>6791</v>
      </c>
      <c r="B3831" s="14" t="s">
        <v>6792</v>
      </c>
      <c r="C3831" s="20"/>
    </row>
    <row r="3832" spans="1:3" ht="14.15" customHeight="1" x14ac:dyDescent="0.25">
      <c r="A3832" s="12" t="s">
        <v>6793</v>
      </c>
      <c r="B3832" s="14" t="s">
        <v>6794</v>
      </c>
      <c r="C3832" s="20"/>
    </row>
    <row r="3833" spans="1:3" ht="14.15" customHeight="1" x14ac:dyDescent="0.25">
      <c r="A3833" s="12" t="s">
        <v>6795</v>
      </c>
      <c r="B3833" s="14" t="s">
        <v>6796</v>
      </c>
      <c r="C3833" s="20"/>
    </row>
    <row r="3834" spans="1:3" ht="14.15" customHeight="1" x14ac:dyDescent="0.25">
      <c r="A3834" s="12" t="s">
        <v>6797</v>
      </c>
      <c r="B3834" s="2" t="s">
        <v>6798</v>
      </c>
      <c r="C3834" s="20"/>
    </row>
    <row r="3835" spans="1:3" ht="14.15" customHeight="1" x14ac:dyDescent="0.25">
      <c r="A3835" s="12" t="s">
        <v>6799</v>
      </c>
      <c r="B3835" s="14" t="s">
        <v>1156</v>
      </c>
      <c r="C3835" s="20"/>
    </row>
    <row r="3836" spans="1:3" ht="14.15" customHeight="1" x14ac:dyDescent="0.25">
      <c r="A3836" s="12" t="s">
        <v>6800</v>
      </c>
      <c r="B3836" s="14" t="s">
        <v>1156</v>
      </c>
      <c r="C3836" s="20"/>
    </row>
    <row r="3837" spans="1:3" ht="14.15" customHeight="1" x14ac:dyDescent="0.25">
      <c r="A3837" s="12" t="s">
        <v>6801</v>
      </c>
      <c r="B3837" s="14" t="s">
        <v>1156</v>
      </c>
      <c r="C3837" s="20"/>
    </row>
    <row r="3838" spans="1:3" ht="14.15" customHeight="1" x14ac:dyDescent="0.25">
      <c r="A3838" s="12" t="s">
        <v>6802</v>
      </c>
      <c r="B3838" s="14" t="s">
        <v>6803</v>
      </c>
      <c r="C3838" s="20"/>
    </row>
    <row r="3839" spans="1:3" ht="14.15" customHeight="1" x14ac:dyDescent="0.25">
      <c r="A3839" s="12" t="s">
        <v>6804</v>
      </c>
      <c r="B3839" s="14" t="s">
        <v>6805</v>
      </c>
      <c r="C3839" s="20"/>
    </row>
    <row r="3840" spans="1:3" ht="14.15" customHeight="1" x14ac:dyDescent="0.25">
      <c r="A3840" s="12" t="s">
        <v>6806</v>
      </c>
      <c r="B3840" s="14" t="s">
        <v>6807</v>
      </c>
      <c r="C3840" s="20"/>
    </row>
    <row r="3841" spans="1:3" ht="14.15" customHeight="1" x14ac:dyDescent="0.25">
      <c r="A3841" s="12" t="s">
        <v>6808</v>
      </c>
      <c r="B3841" s="14" t="s">
        <v>6809</v>
      </c>
      <c r="C3841" s="20"/>
    </row>
    <row r="3842" spans="1:3" ht="14.15" customHeight="1" x14ac:dyDescent="0.25">
      <c r="A3842" s="12" t="s">
        <v>6810</v>
      </c>
      <c r="B3842" s="14" t="s">
        <v>6811</v>
      </c>
      <c r="C3842" s="20"/>
    </row>
    <row r="3843" spans="1:3" ht="14.15" customHeight="1" x14ac:dyDescent="0.25">
      <c r="A3843" s="7" t="s">
        <v>6812</v>
      </c>
      <c r="B3843" s="2" t="s">
        <v>6813</v>
      </c>
      <c r="C3843" s="20"/>
    </row>
    <row r="3844" spans="1:3" ht="14.15" customHeight="1" x14ac:dyDescent="0.25">
      <c r="A3844" s="12" t="s">
        <v>6814</v>
      </c>
      <c r="B3844" s="14" t="s">
        <v>6815</v>
      </c>
      <c r="C3844" s="20"/>
    </row>
    <row r="3845" spans="1:3" ht="14.15" customHeight="1" x14ac:dyDescent="0.25">
      <c r="A3845" s="12" t="s">
        <v>6816</v>
      </c>
      <c r="B3845" s="14" t="s">
        <v>6817</v>
      </c>
      <c r="C3845" s="20"/>
    </row>
    <row r="3846" spans="1:3" ht="14.15" customHeight="1" x14ac:dyDescent="0.25">
      <c r="A3846" s="7" t="s">
        <v>6818</v>
      </c>
      <c r="B3846" s="2" t="s">
        <v>6819</v>
      </c>
      <c r="C3846" s="20"/>
    </row>
    <row r="3847" spans="1:3" ht="14.15" customHeight="1" x14ac:dyDescent="0.25">
      <c r="A3847" s="12" t="s">
        <v>6820</v>
      </c>
      <c r="B3847" s="14" t="s">
        <v>6821</v>
      </c>
      <c r="C3847" s="20"/>
    </row>
    <row r="3848" spans="1:3" ht="14.15" customHeight="1" x14ac:dyDescent="0.25">
      <c r="A3848" s="12" t="s">
        <v>6822</v>
      </c>
      <c r="B3848" s="15" t="s">
        <v>6823</v>
      </c>
      <c r="C3848" s="23"/>
    </row>
    <row r="3849" spans="1:3" ht="14.15" customHeight="1" x14ac:dyDescent="0.25">
      <c r="A3849" s="12" t="s">
        <v>6824</v>
      </c>
      <c r="B3849" s="14" t="s">
        <v>6825</v>
      </c>
      <c r="C3849" s="20"/>
    </row>
    <row r="3850" spans="1:3" ht="14.15" customHeight="1" x14ac:dyDescent="0.25">
      <c r="A3850" s="7" t="s">
        <v>6826</v>
      </c>
      <c r="B3850" s="2" t="s">
        <v>6827</v>
      </c>
      <c r="C3850" s="20"/>
    </row>
    <row r="3851" spans="1:3" ht="14.15" customHeight="1" x14ac:dyDescent="0.25">
      <c r="A3851" s="12" t="s">
        <v>6828</v>
      </c>
      <c r="B3851" s="14" t="s">
        <v>6829</v>
      </c>
      <c r="C3851" s="20"/>
    </row>
    <row r="3852" spans="1:3" ht="14.15" customHeight="1" x14ac:dyDescent="0.25">
      <c r="A3852" s="12" t="s">
        <v>6830</v>
      </c>
      <c r="B3852" s="14" t="s">
        <v>6825</v>
      </c>
      <c r="C3852" s="20"/>
    </row>
    <row r="3853" spans="1:3" ht="14.15" customHeight="1" x14ac:dyDescent="0.25">
      <c r="A3853" s="12" t="s">
        <v>6831</v>
      </c>
      <c r="B3853" s="14" t="s">
        <v>6832</v>
      </c>
      <c r="C3853" s="20"/>
    </row>
    <row r="3854" spans="1:3" ht="14.15" customHeight="1" x14ac:dyDescent="0.25">
      <c r="A3854" s="12" t="s">
        <v>6833</v>
      </c>
      <c r="B3854" s="14" t="s">
        <v>6825</v>
      </c>
      <c r="C3854" s="20"/>
    </row>
    <row r="3855" spans="1:3" ht="14.15" customHeight="1" x14ac:dyDescent="0.25">
      <c r="A3855" s="12" t="s">
        <v>6834</v>
      </c>
      <c r="B3855" s="14" t="s">
        <v>6835</v>
      </c>
      <c r="C3855" s="20"/>
    </row>
    <row r="3856" spans="1:3" ht="14.15" customHeight="1" x14ac:dyDescent="0.25">
      <c r="A3856" s="7" t="s">
        <v>6836</v>
      </c>
      <c r="B3856" s="13" t="s">
        <v>6837</v>
      </c>
      <c r="C3856" s="23"/>
    </row>
    <row r="3857" spans="1:3" ht="14.15" customHeight="1" x14ac:dyDescent="0.25">
      <c r="A3857" s="12" t="s">
        <v>6838</v>
      </c>
      <c r="B3857" s="14" t="s">
        <v>6839</v>
      </c>
      <c r="C3857" s="20"/>
    </row>
    <row r="3858" spans="1:3" ht="14.15" customHeight="1" x14ac:dyDescent="0.25">
      <c r="A3858" s="12" t="s">
        <v>6840</v>
      </c>
      <c r="B3858" s="14" t="s">
        <v>6841</v>
      </c>
      <c r="C3858" s="20"/>
    </row>
    <row r="3859" spans="1:3" ht="14.15" customHeight="1" x14ac:dyDescent="0.25">
      <c r="A3859" s="12" t="s">
        <v>6842</v>
      </c>
      <c r="B3859" s="14" t="s">
        <v>6841</v>
      </c>
      <c r="C3859" s="20"/>
    </row>
    <row r="3860" spans="1:3" ht="14.15" customHeight="1" x14ac:dyDescent="0.25">
      <c r="A3860" s="12" t="s">
        <v>6843</v>
      </c>
      <c r="B3860" s="14" t="s">
        <v>6841</v>
      </c>
      <c r="C3860" s="20"/>
    </row>
    <row r="3861" spans="1:3" ht="14.15" customHeight="1" x14ac:dyDescent="0.25">
      <c r="A3861" s="12" t="s">
        <v>6844</v>
      </c>
      <c r="B3861" s="14" t="s">
        <v>6845</v>
      </c>
      <c r="C3861" s="20"/>
    </row>
    <row r="3862" spans="1:3" ht="14.15" customHeight="1" x14ac:dyDescent="0.25">
      <c r="A3862" s="12" t="s">
        <v>6846</v>
      </c>
      <c r="B3862" s="2" t="s">
        <v>6847</v>
      </c>
      <c r="C3862" s="20"/>
    </row>
    <row r="3863" spans="1:3" ht="14.15" customHeight="1" x14ac:dyDescent="0.25">
      <c r="A3863" s="12" t="s">
        <v>6848</v>
      </c>
      <c r="B3863" s="14" t="s">
        <v>6849</v>
      </c>
      <c r="C3863" s="20"/>
    </row>
    <row r="3864" spans="1:3" ht="14.15" customHeight="1" x14ac:dyDescent="0.25">
      <c r="A3864" s="12" t="s">
        <v>6850</v>
      </c>
      <c r="B3864" s="14" t="s">
        <v>6851</v>
      </c>
      <c r="C3864" s="20"/>
    </row>
    <row r="3865" spans="1:3" ht="14.15" customHeight="1" x14ac:dyDescent="0.25">
      <c r="A3865" s="12" t="s">
        <v>6852</v>
      </c>
      <c r="B3865" s="14" t="s">
        <v>6853</v>
      </c>
      <c r="C3865" s="20"/>
    </row>
    <row r="3866" spans="1:3" ht="14.15" customHeight="1" x14ac:dyDescent="0.25">
      <c r="A3866" s="12" t="s">
        <v>6854</v>
      </c>
      <c r="B3866" s="2" t="s">
        <v>6855</v>
      </c>
      <c r="C3866" s="20"/>
    </row>
    <row r="3867" spans="1:3" ht="14.15" customHeight="1" x14ac:dyDescent="0.25">
      <c r="A3867" s="12" t="s">
        <v>6856</v>
      </c>
      <c r="B3867" s="14" t="s">
        <v>6857</v>
      </c>
      <c r="C3867" s="20"/>
    </row>
    <row r="3868" spans="1:3" ht="14.15" customHeight="1" x14ac:dyDescent="0.25">
      <c r="A3868" s="12" t="s">
        <v>6858</v>
      </c>
      <c r="B3868" s="14" t="s">
        <v>6859</v>
      </c>
      <c r="C3868" s="20"/>
    </row>
    <row r="3869" spans="1:3" ht="14.15" customHeight="1" x14ac:dyDescent="0.25">
      <c r="A3869" s="12" t="s">
        <v>6860</v>
      </c>
      <c r="B3869" s="14" t="s">
        <v>6861</v>
      </c>
      <c r="C3869" s="20"/>
    </row>
    <row r="3870" spans="1:3" ht="14.15" customHeight="1" x14ac:dyDescent="0.25">
      <c r="A3870" s="12" t="s">
        <v>6862</v>
      </c>
      <c r="B3870" s="2" t="s">
        <v>6863</v>
      </c>
      <c r="C3870" s="20"/>
    </row>
    <row r="3871" spans="1:3" ht="14.15" customHeight="1" x14ac:dyDescent="0.25">
      <c r="A3871" s="12" t="s">
        <v>6864</v>
      </c>
      <c r="B3871" s="14" t="s">
        <v>6865</v>
      </c>
      <c r="C3871" s="20"/>
    </row>
    <row r="3872" spans="1:3" ht="14.15" customHeight="1" x14ac:dyDescent="0.25">
      <c r="A3872" s="12" t="s">
        <v>6866</v>
      </c>
      <c r="B3872" s="14" t="s">
        <v>6867</v>
      </c>
      <c r="C3872" s="20"/>
    </row>
    <row r="3873" spans="1:3" ht="14.15" customHeight="1" x14ac:dyDescent="0.25">
      <c r="A3873" s="12" t="s">
        <v>6868</v>
      </c>
      <c r="B3873" s="14" t="s">
        <v>6869</v>
      </c>
      <c r="C3873" s="20"/>
    </row>
    <row r="3874" spans="1:3" ht="14.15" customHeight="1" x14ac:dyDescent="0.25">
      <c r="A3874" s="12" t="s">
        <v>6870</v>
      </c>
      <c r="B3874" s="14" t="s">
        <v>6871</v>
      </c>
      <c r="C3874" s="20"/>
    </row>
    <row r="3875" spans="1:3" ht="14.15" customHeight="1" x14ac:dyDescent="0.25">
      <c r="A3875" s="12" t="s">
        <v>6872</v>
      </c>
      <c r="B3875" s="14" t="s">
        <v>6873</v>
      </c>
      <c r="C3875" s="20"/>
    </row>
    <row r="3876" spans="1:3" ht="14.15" customHeight="1" x14ac:dyDescent="0.25">
      <c r="A3876" s="12" t="s">
        <v>6874</v>
      </c>
      <c r="B3876" s="14" t="s">
        <v>6875</v>
      </c>
      <c r="C3876" s="20"/>
    </row>
    <row r="3877" spans="1:3" ht="14.15" customHeight="1" x14ac:dyDescent="0.25">
      <c r="A3877" s="12" t="s">
        <v>6876</v>
      </c>
      <c r="B3877" s="14" t="s">
        <v>6877</v>
      </c>
      <c r="C3877" s="20"/>
    </row>
    <row r="3878" spans="1:3" ht="14.15" customHeight="1" x14ac:dyDescent="0.25">
      <c r="A3878" s="12" t="s">
        <v>6878</v>
      </c>
      <c r="B3878" s="14" t="s">
        <v>6879</v>
      </c>
      <c r="C3878" s="20"/>
    </row>
    <row r="3879" spans="1:3" ht="14.15" customHeight="1" x14ac:dyDescent="0.25">
      <c r="A3879" s="12" t="s">
        <v>6880</v>
      </c>
      <c r="B3879" s="14" t="s">
        <v>6881</v>
      </c>
      <c r="C3879" s="20"/>
    </row>
    <row r="3880" spans="1:3" ht="14.15" customHeight="1" x14ac:dyDescent="0.25">
      <c r="A3880" s="12" t="s">
        <v>6882</v>
      </c>
      <c r="B3880" s="14" t="s">
        <v>6883</v>
      </c>
      <c r="C3880" s="20"/>
    </row>
    <row r="3881" spans="1:3" ht="14.15" customHeight="1" x14ac:dyDescent="0.25">
      <c r="A3881" s="12" t="s">
        <v>6884</v>
      </c>
      <c r="B3881" s="14" t="s">
        <v>6885</v>
      </c>
      <c r="C3881" s="20"/>
    </row>
    <row r="3882" spans="1:3" ht="14.15" customHeight="1" x14ac:dyDescent="0.25">
      <c r="A3882" s="7" t="s">
        <v>6886</v>
      </c>
      <c r="B3882" s="2" t="s">
        <v>6887</v>
      </c>
      <c r="C3882" s="20"/>
    </row>
    <row r="3883" spans="1:3" ht="14.15" customHeight="1" x14ac:dyDescent="0.25">
      <c r="A3883" s="12" t="s">
        <v>6888</v>
      </c>
      <c r="B3883" s="14" t="s">
        <v>6889</v>
      </c>
      <c r="C3883" s="20"/>
    </row>
    <row r="3884" spans="1:3" ht="14.15" customHeight="1" x14ac:dyDescent="0.25">
      <c r="A3884" s="12" t="s">
        <v>6890</v>
      </c>
      <c r="B3884" s="14" t="s">
        <v>6891</v>
      </c>
      <c r="C3884" s="20"/>
    </row>
    <row r="3885" spans="1:3" ht="14.15" customHeight="1" x14ac:dyDescent="0.25">
      <c r="A3885" s="12" t="s">
        <v>6892</v>
      </c>
      <c r="B3885" s="14" t="s">
        <v>6893</v>
      </c>
      <c r="C3885" s="20"/>
    </row>
    <row r="3886" spans="1:3" ht="14.15" customHeight="1" x14ac:dyDescent="0.25">
      <c r="A3886" s="7" t="s">
        <v>6894</v>
      </c>
      <c r="B3886" s="2" t="s">
        <v>6895</v>
      </c>
      <c r="C3886" s="20"/>
    </row>
    <row r="3887" spans="1:3" ht="14.15" customHeight="1" x14ac:dyDescent="0.25">
      <c r="A3887" s="12" t="s">
        <v>6896</v>
      </c>
      <c r="B3887" s="14" t="s">
        <v>6897</v>
      </c>
      <c r="C3887" s="20"/>
    </row>
    <row r="3888" spans="1:3" ht="14.15" customHeight="1" x14ac:dyDescent="0.25">
      <c r="A3888" s="12" t="s">
        <v>6898</v>
      </c>
      <c r="B3888" s="14" t="s">
        <v>6899</v>
      </c>
      <c r="C3888" s="20"/>
    </row>
    <row r="3889" spans="1:3" ht="14.15" customHeight="1" x14ac:dyDescent="0.25">
      <c r="A3889" s="12" t="s">
        <v>6900</v>
      </c>
      <c r="B3889" s="14" t="s">
        <v>6901</v>
      </c>
      <c r="C3889" s="20"/>
    </row>
    <row r="3890" spans="1:3" ht="14.15" customHeight="1" x14ac:dyDescent="0.25">
      <c r="A3890" s="12" t="s">
        <v>6902</v>
      </c>
      <c r="B3890" s="14" t="s">
        <v>6903</v>
      </c>
      <c r="C3890" s="20"/>
    </row>
    <row r="3891" spans="1:3" ht="14.15" customHeight="1" x14ac:dyDescent="0.25">
      <c r="A3891" s="12" t="s">
        <v>6904</v>
      </c>
      <c r="B3891" s="2" t="s">
        <v>6905</v>
      </c>
      <c r="C3891" s="20"/>
    </row>
    <row r="3892" spans="1:3" ht="14.15" customHeight="1" x14ac:dyDescent="0.25">
      <c r="A3892" s="12" t="s">
        <v>6906</v>
      </c>
      <c r="B3892" s="14" t="s">
        <v>6907</v>
      </c>
      <c r="C3892" s="20"/>
    </row>
    <row r="3893" spans="1:3" ht="14.15" customHeight="1" x14ac:dyDescent="0.25">
      <c r="A3893" s="12" t="s">
        <v>6908</v>
      </c>
      <c r="B3893" s="14" t="s">
        <v>6909</v>
      </c>
      <c r="C3893" s="20"/>
    </row>
    <row r="3894" spans="1:3" ht="14.15" customHeight="1" x14ac:dyDescent="0.25">
      <c r="A3894" s="12" t="s">
        <v>6910</v>
      </c>
      <c r="B3894" s="14" t="s">
        <v>6911</v>
      </c>
      <c r="C3894" s="20"/>
    </row>
    <row r="3895" spans="1:3" ht="14.15" customHeight="1" x14ac:dyDescent="0.25">
      <c r="A3895" s="12" t="s">
        <v>6912</v>
      </c>
      <c r="B3895" s="14" t="s">
        <v>6913</v>
      </c>
      <c r="C3895" s="20"/>
    </row>
    <row r="3896" spans="1:3" ht="14.15" customHeight="1" x14ac:dyDescent="0.25">
      <c r="A3896" s="12" t="s">
        <v>6914</v>
      </c>
      <c r="B3896" s="14" t="s">
        <v>6915</v>
      </c>
      <c r="C3896" s="20"/>
    </row>
    <row r="3897" spans="1:3" ht="14.15" customHeight="1" x14ac:dyDescent="0.25">
      <c r="A3897" s="12" t="s">
        <v>6916</v>
      </c>
      <c r="B3897" s="14" t="s">
        <v>6917</v>
      </c>
      <c r="C3897" s="20"/>
    </row>
    <row r="3898" spans="1:3" ht="14.15" customHeight="1" x14ac:dyDescent="0.25">
      <c r="A3898" s="12" t="s">
        <v>6918</v>
      </c>
      <c r="B3898" s="14" t="s">
        <v>6917</v>
      </c>
      <c r="C3898" s="20"/>
    </row>
    <row r="3899" spans="1:3" ht="14.15" customHeight="1" x14ac:dyDescent="0.25">
      <c r="A3899" s="12" t="s">
        <v>6919</v>
      </c>
      <c r="B3899" s="14" t="s">
        <v>6920</v>
      </c>
      <c r="C3899" s="20"/>
    </row>
    <row r="3900" spans="1:3" ht="14.15" customHeight="1" x14ac:dyDescent="0.25">
      <c r="A3900" s="12" t="s">
        <v>6921</v>
      </c>
      <c r="B3900" s="14" t="s">
        <v>6922</v>
      </c>
      <c r="C3900" s="20"/>
    </row>
    <row r="3901" spans="1:3" ht="14.15" customHeight="1" x14ac:dyDescent="0.25">
      <c r="A3901" s="12" t="s">
        <v>6923</v>
      </c>
      <c r="B3901" s="14" t="s">
        <v>6924</v>
      </c>
      <c r="C3901" s="20"/>
    </row>
    <row r="3902" spans="1:3" ht="14.15" customHeight="1" x14ac:dyDescent="0.25">
      <c r="A3902" s="7" t="s">
        <v>6925</v>
      </c>
      <c r="B3902" s="2" t="s">
        <v>6926</v>
      </c>
      <c r="C3902" s="20"/>
    </row>
    <row r="3903" spans="1:3" ht="14.15" customHeight="1" x14ac:dyDescent="0.25">
      <c r="A3903" s="7" t="s">
        <v>6927</v>
      </c>
      <c r="B3903" s="2" t="s">
        <v>6928</v>
      </c>
      <c r="C3903" s="20"/>
    </row>
    <row r="3904" spans="1:3" ht="14.15" customHeight="1" x14ac:dyDescent="0.25">
      <c r="A3904" s="12" t="s">
        <v>6929</v>
      </c>
      <c r="B3904" s="14" t="s">
        <v>6930</v>
      </c>
      <c r="C3904" s="20"/>
    </row>
    <row r="3905" spans="1:3" ht="14.15" customHeight="1" x14ac:dyDescent="0.25">
      <c r="A3905" s="12" t="s">
        <v>6931</v>
      </c>
      <c r="B3905" s="2" t="s">
        <v>6932</v>
      </c>
      <c r="C3905" s="20"/>
    </row>
    <row r="3906" spans="1:3" ht="14.15" customHeight="1" x14ac:dyDescent="0.25">
      <c r="A3906" s="12" t="s">
        <v>6933</v>
      </c>
      <c r="B3906" s="14" t="s">
        <v>6934</v>
      </c>
      <c r="C3906" s="20"/>
    </row>
    <row r="3907" spans="1:3" ht="14.15" customHeight="1" x14ac:dyDescent="0.25">
      <c r="A3907" s="12" t="s">
        <v>6935</v>
      </c>
      <c r="B3907" s="14" t="s">
        <v>6936</v>
      </c>
      <c r="C3907" s="20"/>
    </row>
    <row r="3908" spans="1:3" ht="14.15" customHeight="1" x14ac:dyDescent="0.25">
      <c r="A3908" s="12" t="s">
        <v>6937</v>
      </c>
      <c r="B3908" s="14" t="s">
        <v>6938</v>
      </c>
      <c r="C3908" s="20"/>
    </row>
    <row r="3909" spans="1:3" ht="14.15" customHeight="1" x14ac:dyDescent="0.25">
      <c r="A3909" s="12" t="s">
        <v>6939</v>
      </c>
      <c r="B3909" s="14" t="s">
        <v>6940</v>
      </c>
      <c r="C3909" s="20"/>
    </row>
    <row r="3910" spans="1:3" ht="14.15" customHeight="1" x14ac:dyDescent="0.25">
      <c r="A3910" s="12" t="s">
        <v>6941</v>
      </c>
      <c r="B3910" s="14" t="s">
        <v>2528</v>
      </c>
      <c r="C3910" s="20"/>
    </row>
    <row r="3911" spans="1:3" ht="14.15" customHeight="1" x14ac:dyDescent="0.25">
      <c r="A3911" s="12" t="s">
        <v>6942</v>
      </c>
      <c r="B3911" s="14" t="s">
        <v>6943</v>
      </c>
      <c r="C3911" s="20"/>
    </row>
    <row r="3912" spans="1:3" ht="14.15" customHeight="1" x14ac:dyDescent="0.25">
      <c r="A3912" s="12" t="s">
        <v>6944</v>
      </c>
      <c r="B3912" s="14" t="s">
        <v>6945</v>
      </c>
      <c r="C3912" s="20"/>
    </row>
    <row r="3913" spans="1:3" ht="14.15" customHeight="1" x14ac:dyDescent="0.25">
      <c r="A3913" s="12" t="s">
        <v>6946</v>
      </c>
      <c r="B3913" s="14" t="s">
        <v>6947</v>
      </c>
      <c r="C3913" s="20"/>
    </row>
    <row r="3914" spans="1:3" ht="14.15" customHeight="1" x14ac:dyDescent="0.25">
      <c r="A3914" s="12" t="s">
        <v>6948</v>
      </c>
      <c r="B3914" s="14" t="s">
        <v>6949</v>
      </c>
      <c r="C3914" s="20"/>
    </row>
    <row r="3915" spans="1:3" ht="14.15" customHeight="1" x14ac:dyDescent="0.25">
      <c r="A3915" s="12" t="s">
        <v>6950</v>
      </c>
      <c r="B3915" s="14" t="s">
        <v>6951</v>
      </c>
      <c r="C3915" s="20"/>
    </row>
    <row r="3916" spans="1:3" ht="14.15" customHeight="1" x14ac:dyDescent="0.25">
      <c r="A3916" s="12" t="s">
        <v>6952</v>
      </c>
      <c r="B3916" s="14" t="s">
        <v>6953</v>
      </c>
      <c r="C3916" s="20"/>
    </row>
    <row r="3917" spans="1:3" ht="14.15" customHeight="1" x14ac:dyDescent="0.25">
      <c r="A3917" s="12" t="s">
        <v>6954</v>
      </c>
      <c r="B3917" s="14" t="s">
        <v>6955</v>
      </c>
      <c r="C3917" s="20"/>
    </row>
    <row r="3918" spans="1:3" ht="14.15" customHeight="1" x14ac:dyDescent="0.25">
      <c r="A3918" s="12" t="s">
        <v>6956</v>
      </c>
      <c r="B3918" s="14" t="s">
        <v>6957</v>
      </c>
      <c r="C3918" s="20"/>
    </row>
    <row r="3919" spans="1:3" ht="14.15" customHeight="1" x14ac:dyDescent="0.25">
      <c r="A3919" s="12" t="s">
        <v>6958</v>
      </c>
      <c r="B3919" s="14" t="s">
        <v>6959</v>
      </c>
      <c r="C3919" s="20"/>
    </row>
    <row r="3920" spans="1:3" ht="14.15" customHeight="1" x14ac:dyDescent="0.25">
      <c r="A3920" s="12" t="s">
        <v>6960</v>
      </c>
      <c r="B3920" s="14" t="s">
        <v>6961</v>
      </c>
      <c r="C3920" s="20"/>
    </row>
    <row r="3921" spans="1:3" ht="14.15" customHeight="1" x14ac:dyDescent="0.25">
      <c r="A3921" s="12" t="s">
        <v>6962</v>
      </c>
      <c r="B3921" s="14" t="s">
        <v>6963</v>
      </c>
      <c r="C3921" s="20"/>
    </row>
    <row r="3922" spans="1:3" ht="14.15" customHeight="1" x14ac:dyDescent="0.25">
      <c r="A3922" s="12" t="s">
        <v>6964</v>
      </c>
      <c r="B3922" s="14" t="s">
        <v>6965</v>
      </c>
      <c r="C3922" s="20"/>
    </row>
    <row r="3923" spans="1:3" ht="14.15" customHeight="1" x14ac:dyDescent="0.25">
      <c r="A3923" s="12" t="s">
        <v>6966</v>
      </c>
      <c r="B3923" s="14" t="s">
        <v>6967</v>
      </c>
      <c r="C3923" s="20"/>
    </row>
    <row r="3924" spans="1:3" ht="14.15" customHeight="1" x14ac:dyDescent="0.25">
      <c r="A3924" s="12" t="s">
        <v>6968</v>
      </c>
      <c r="B3924" s="14" t="s">
        <v>6969</v>
      </c>
      <c r="C3924" s="20"/>
    </row>
    <row r="3925" spans="1:3" ht="14.15" customHeight="1" x14ac:dyDescent="0.25">
      <c r="A3925" s="12" t="s">
        <v>6970</v>
      </c>
      <c r="B3925" s="14" t="s">
        <v>6971</v>
      </c>
      <c r="C3925" s="20"/>
    </row>
    <row r="3926" spans="1:3" ht="14.15" customHeight="1" x14ac:dyDescent="0.25">
      <c r="A3926" s="12" t="s">
        <v>6972</v>
      </c>
      <c r="B3926" s="14" t="s">
        <v>6973</v>
      </c>
      <c r="C3926" s="20"/>
    </row>
    <row r="3927" spans="1:3" ht="14.15" customHeight="1" x14ac:dyDescent="0.25">
      <c r="A3927" s="12" t="s">
        <v>6974</v>
      </c>
      <c r="B3927" s="14" t="s">
        <v>6975</v>
      </c>
      <c r="C3927" s="20"/>
    </row>
    <row r="3928" spans="1:3" ht="14.15" customHeight="1" x14ac:dyDescent="0.25">
      <c r="A3928" s="12" t="s">
        <v>6976</v>
      </c>
      <c r="B3928" s="14" t="s">
        <v>6977</v>
      </c>
      <c r="C3928" s="20"/>
    </row>
    <row r="3929" spans="1:3" ht="14.15" customHeight="1" x14ac:dyDescent="0.25">
      <c r="A3929" s="12" t="s">
        <v>6978</v>
      </c>
      <c r="B3929" s="14" t="s">
        <v>6979</v>
      </c>
      <c r="C3929" s="20"/>
    </row>
    <row r="3930" spans="1:3" ht="14.15" customHeight="1" x14ac:dyDescent="0.25">
      <c r="A3930" s="12" t="s">
        <v>6980</v>
      </c>
      <c r="B3930" s="14" t="s">
        <v>6981</v>
      </c>
      <c r="C3930" s="20"/>
    </row>
    <row r="3931" spans="1:3" ht="14.15" customHeight="1" x14ac:dyDescent="0.25">
      <c r="A3931" s="12" t="s">
        <v>6982</v>
      </c>
      <c r="B3931" s="14" t="s">
        <v>6983</v>
      </c>
      <c r="C3931" s="20"/>
    </row>
    <row r="3932" spans="1:3" ht="14.15" customHeight="1" x14ac:dyDescent="0.25">
      <c r="A3932" s="12" t="s">
        <v>6984</v>
      </c>
      <c r="B3932" s="14" t="s">
        <v>2520</v>
      </c>
      <c r="C3932" s="20"/>
    </row>
    <row r="3933" spans="1:3" ht="14.15" customHeight="1" x14ac:dyDescent="0.25">
      <c r="A3933" s="12" t="s">
        <v>6985</v>
      </c>
      <c r="B3933" s="14" t="s">
        <v>6986</v>
      </c>
      <c r="C3933" s="20"/>
    </row>
    <row r="3934" spans="1:3" ht="14.15" customHeight="1" x14ac:dyDescent="0.25">
      <c r="A3934" s="12" t="s">
        <v>6987</v>
      </c>
      <c r="B3934" s="14" t="s">
        <v>6988</v>
      </c>
      <c r="C3934" s="20"/>
    </row>
    <row r="3935" spans="1:3" ht="14.15" customHeight="1" x14ac:dyDescent="0.25">
      <c r="A3935" s="12" t="s">
        <v>6989</v>
      </c>
      <c r="B3935" s="14" t="s">
        <v>6990</v>
      </c>
      <c r="C3935" s="20"/>
    </row>
    <row r="3936" spans="1:3" ht="14.15" customHeight="1" x14ac:dyDescent="0.25">
      <c r="A3936" s="12" t="s">
        <v>6991</v>
      </c>
      <c r="B3936" s="14" t="s">
        <v>6992</v>
      </c>
      <c r="C3936" s="20"/>
    </row>
    <row r="3937" spans="1:3" ht="14.15" customHeight="1" x14ac:dyDescent="0.25">
      <c r="A3937" s="12" t="s">
        <v>6993</v>
      </c>
      <c r="B3937" s="14" t="s">
        <v>6994</v>
      </c>
      <c r="C3937" s="20"/>
    </row>
    <row r="3938" spans="1:3" ht="14.15" customHeight="1" x14ac:dyDescent="0.25">
      <c r="A3938" s="12" t="s">
        <v>6995</v>
      </c>
      <c r="B3938" s="14" t="s">
        <v>6996</v>
      </c>
      <c r="C3938" s="20"/>
    </row>
    <row r="3939" spans="1:3" ht="14.15" customHeight="1" x14ac:dyDescent="0.25">
      <c r="A3939" s="12" t="s">
        <v>6997</v>
      </c>
      <c r="B3939" s="14" t="s">
        <v>6998</v>
      </c>
      <c r="C3939" s="20"/>
    </row>
    <row r="3940" spans="1:3" ht="14.15" customHeight="1" x14ac:dyDescent="0.25">
      <c r="A3940" s="12" t="s">
        <v>6999</v>
      </c>
      <c r="B3940" s="14" t="s">
        <v>7000</v>
      </c>
      <c r="C3940" s="20"/>
    </row>
    <row r="3941" spans="1:3" ht="14.15" customHeight="1" x14ac:dyDescent="0.25">
      <c r="A3941" s="12" t="s">
        <v>7001</v>
      </c>
      <c r="B3941" s="14" t="s">
        <v>7002</v>
      </c>
      <c r="C3941" s="20"/>
    </row>
    <row r="3942" spans="1:3" ht="14.15" customHeight="1" x14ac:dyDescent="0.25">
      <c r="A3942" s="12" t="s">
        <v>7003</v>
      </c>
      <c r="B3942" s="14" t="s">
        <v>7004</v>
      </c>
      <c r="C3942" s="20"/>
    </row>
    <row r="3943" spans="1:3" ht="14.15" customHeight="1" x14ac:dyDescent="0.25">
      <c r="A3943" s="12" t="s">
        <v>7005</v>
      </c>
      <c r="B3943" s="14" t="s">
        <v>7006</v>
      </c>
      <c r="C3943" s="20"/>
    </row>
    <row r="3944" spans="1:3" ht="14.15" customHeight="1" x14ac:dyDescent="0.25">
      <c r="A3944" s="12" t="s">
        <v>7007</v>
      </c>
      <c r="B3944" s="14" t="s">
        <v>7008</v>
      </c>
      <c r="C3944" s="20"/>
    </row>
    <row r="3945" spans="1:3" ht="14.15" customHeight="1" x14ac:dyDescent="0.25">
      <c r="A3945" s="12" t="s">
        <v>7009</v>
      </c>
      <c r="B3945" s="14" t="s">
        <v>7010</v>
      </c>
      <c r="C3945" s="20"/>
    </row>
    <row r="3946" spans="1:3" ht="14.15" customHeight="1" x14ac:dyDescent="0.25">
      <c r="A3946" s="12" t="s">
        <v>7011</v>
      </c>
      <c r="B3946" s="14" t="s">
        <v>7012</v>
      </c>
      <c r="C3946" s="20"/>
    </row>
    <row r="3947" spans="1:3" ht="14.15" customHeight="1" x14ac:dyDescent="0.25">
      <c r="A3947" s="12" t="s">
        <v>7013</v>
      </c>
      <c r="B3947" s="14" t="s">
        <v>7014</v>
      </c>
      <c r="C3947" s="20"/>
    </row>
    <row r="3948" spans="1:3" ht="14.15" customHeight="1" x14ac:dyDescent="0.25">
      <c r="A3948" s="12" t="s">
        <v>7015</v>
      </c>
      <c r="B3948" s="14" t="s">
        <v>7016</v>
      </c>
      <c r="C3948" s="20"/>
    </row>
    <row r="3949" spans="1:3" ht="14.15" customHeight="1" x14ac:dyDescent="0.25">
      <c r="A3949" s="12" t="s">
        <v>7017</v>
      </c>
      <c r="B3949" s="14" t="s">
        <v>7018</v>
      </c>
      <c r="C3949" s="20"/>
    </row>
    <row r="3950" spans="1:3" ht="14.15" customHeight="1" x14ac:dyDescent="0.25">
      <c r="A3950" s="12" t="s">
        <v>7019</v>
      </c>
      <c r="B3950" s="14" t="s">
        <v>7020</v>
      </c>
      <c r="C3950" s="20"/>
    </row>
    <row r="3951" spans="1:3" ht="14.15" customHeight="1" x14ac:dyDescent="0.25">
      <c r="A3951" s="12" t="s">
        <v>7021</v>
      </c>
      <c r="B3951" s="14" t="s">
        <v>7022</v>
      </c>
      <c r="C3951" s="20"/>
    </row>
    <row r="3952" spans="1:3" ht="14.15" customHeight="1" x14ac:dyDescent="0.25">
      <c r="A3952" s="12" t="s">
        <v>7023</v>
      </c>
      <c r="B3952" s="14" t="s">
        <v>7024</v>
      </c>
      <c r="C3952" s="20"/>
    </row>
    <row r="3953" spans="1:3" ht="14.15" customHeight="1" x14ac:dyDescent="0.25">
      <c r="A3953" s="12" t="s">
        <v>7025</v>
      </c>
      <c r="B3953" s="14" t="s">
        <v>7026</v>
      </c>
      <c r="C3953" s="20"/>
    </row>
    <row r="3954" spans="1:3" ht="14.15" customHeight="1" x14ac:dyDescent="0.25">
      <c r="A3954" s="12" t="s">
        <v>7027</v>
      </c>
      <c r="B3954" s="14" t="s">
        <v>7028</v>
      </c>
      <c r="C3954" s="20"/>
    </row>
    <row r="3955" spans="1:3" ht="14.15" customHeight="1" x14ac:dyDescent="0.25">
      <c r="A3955" s="12" t="s">
        <v>7029</v>
      </c>
      <c r="B3955" s="14" t="s">
        <v>7030</v>
      </c>
      <c r="C3955" s="20"/>
    </row>
    <row r="3956" spans="1:3" ht="14.15" customHeight="1" x14ac:dyDescent="0.25">
      <c r="A3956" s="12" t="s">
        <v>7031</v>
      </c>
      <c r="B3956" s="14" t="s">
        <v>7032</v>
      </c>
      <c r="C3956" s="20"/>
    </row>
    <row r="3957" spans="1:3" ht="14.15" customHeight="1" x14ac:dyDescent="0.25">
      <c r="A3957" s="12" t="s">
        <v>7033</v>
      </c>
      <c r="B3957" s="14" t="s">
        <v>7034</v>
      </c>
      <c r="C3957" s="20"/>
    </row>
    <row r="3958" spans="1:3" ht="14.15" customHeight="1" x14ac:dyDescent="0.25">
      <c r="A3958" s="12" t="s">
        <v>7035</v>
      </c>
      <c r="B3958" s="14" t="s">
        <v>7036</v>
      </c>
      <c r="C3958" s="20"/>
    </row>
    <row r="3959" spans="1:3" ht="14.15" customHeight="1" x14ac:dyDescent="0.25">
      <c r="A3959" s="12" t="s">
        <v>7037</v>
      </c>
      <c r="B3959" s="14" t="s">
        <v>7038</v>
      </c>
      <c r="C3959" s="20"/>
    </row>
    <row r="3960" spans="1:3" ht="14.15" customHeight="1" x14ac:dyDescent="0.25">
      <c r="A3960" s="12" t="s">
        <v>7039</v>
      </c>
      <c r="B3960" s="14" t="s">
        <v>7040</v>
      </c>
      <c r="C3960" s="20"/>
    </row>
    <row r="3961" spans="1:3" ht="14.15" customHeight="1" x14ac:dyDescent="0.25">
      <c r="A3961" s="12" t="s">
        <v>7041</v>
      </c>
      <c r="B3961" s="14" t="s">
        <v>7042</v>
      </c>
      <c r="C3961" s="20"/>
    </row>
    <row r="3962" spans="1:3" ht="14.15" customHeight="1" x14ac:dyDescent="0.25">
      <c r="A3962" s="12" t="s">
        <v>7043</v>
      </c>
      <c r="B3962" s="14" t="s">
        <v>7044</v>
      </c>
      <c r="C3962" s="20"/>
    </row>
    <row r="3963" spans="1:3" ht="14.15" customHeight="1" x14ac:dyDescent="0.25">
      <c r="A3963" s="12" t="s">
        <v>7045</v>
      </c>
      <c r="B3963" s="14" t="s">
        <v>7046</v>
      </c>
      <c r="C3963" s="20"/>
    </row>
    <row r="3964" spans="1:3" ht="14.15" customHeight="1" x14ac:dyDescent="0.25">
      <c r="A3964" s="12" t="s">
        <v>7047</v>
      </c>
      <c r="B3964" s="14" t="s">
        <v>7048</v>
      </c>
      <c r="C3964" s="20"/>
    </row>
    <row r="3965" spans="1:3" ht="14.15" customHeight="1" x14ac:dyDescent="0.25">
      <c r="A3965" s="12" t="s">
        <v>7049</v>
      </c>
      <c r="B3965" s="14" t="s">
        <v>7050</v>
      </c>
      <c r="C3965" s="20"/>
    </row>
    <row r="3966" spans="1:3" ht="14.15" customHeight="1" x14ac:dyDescent="0.25">
      <c r="A3966" s="12" t="s">
        <v>7051</v>
      </c>
      <c r="B3966" s="14" t="s">
        <v>7052</v>
      </c>
      <c r="C3966" s="20"/>
    </row>
    <row r="3967" spans="1:3" ht="14.15" customHeight="1" x14ac:dyDescent="0.25">
      <c r="A3967" s="12" t="s">
        <v>7053</v>
      </c>
      <c r="B3967" s="14" t="s">
        <v>7054</v>
      </c>
      <c r="C3967" s="20"/>
    </row>
    <row r="3968" spans="1:3" ht="14.15" customHeight="1" x14ac:dyDescent="0.25">
      <c r="A3968" s="12" t="s">
        <v>7055</v>
      </c>
      <c r="B3968" s="14" t="s">
        <v>7056</v>
      </c>
      <c r="C3968" s="20"/>
    </row>
    <row r="3969" spans="1:3" ht="14.15" customHeight="1" x14ac:dyDescent="0.25">
      <c r="A3969" s="12" t="s">
        <v>7057</v>
      </c>
      <c r="B3969" s="14" t="s">
        <v>7058</v>
      </c>
      <c r="C3969" s="20"/>
    </row>
    <row r="3970" spans="1:3" ht="14.15" customHeight="1" x14ac:dyDescent="0.25">
      <c r="A3970" s="12" t="s">
        <v>7059</v>
      </c>
      <c r="B3970" s="14" t="s">
        <v>7060</v>
      </c>
      <c r="C3970" s="20"/>
    </row>
    <row r="3971" spans="1:3" ht="14.15" customHeight="1" x14ac:dyDescent="0.25">
      <c r="A3971" s="12" t="s">
        <v>7061</v>
      </c>
      <c r="B3971" s="14" t="s">
        <v>7062</v>
      </c>
      <c r="C3971" s="20"/>
    </row>
    <row r="3972" spans="1:3" ht="14.15" customHeight="1" x14ac:dyDescent="0.25">
      <c r="A3972" s="12" t="s">
        <v>7063</v>
      </c>
      <c r="B3972" s="14" t="s">
        <v>7064</v>
      </c>
      <c r="C3972" s="20"/>
    </row>
    <row r="3973" spans="1:3" ht="14.15" customHeight="1" x14ac:dyDescent="0.25">
      <c r="A3973" s="12" t="s">
        <v>7065</v>
      </c>
      <c r="B3973" s="14" t="s">
        <v>7066</v>
      </c>
      <c r="C3973" s="20"/>
    </row>
    <row r="3974" spans="1:3" ht="14.15" customHeight="1" x14ac:dyDescent="0.25">
      <c r="A3974" s="12" t="s">
        <v>7067</v>
      </c>
      <c r="B3974" s="14" t="s">
        <v>7068</v>
      </c>
      <c r="C3974" s="20"/>
    </row>
    <row r="3975" spans="1:3" ht="14.15" customHeight="1" x14ac:dyDescent="0.25">
      <c r="A3975" s="12" t="s">
        <v>7069</v>
      </c>
      <c r="B3975" s="14" t="s">
        <v>7070</v>
      </c>
      <c r="C3975" s="20"/>
    </row>
    <row r="3976" spans="1:3" ht="14.15" customHeight="1" x14ac:dyDescent="0.25">
      <c r="A3976" s="12" t="s">
        <v>7071</v>
      </c>
      <c r="B3976" s="14" t="s">
        <v>7072</v>
      </c>
      <c r="C3976" s="20"/>
    </row>
    <row r="3977" spans="1:3" ht="14.15" customHeight="1" x14ac:dyDescent="0.25">
      <c r="A3977" s="12" t="s">
        <v>7073</v>
      </c>
      <c r="B3977" s="14" t="s">
        <v>7074</v>
      </c>
      <c r="C3977" s="20"/>
    </row>
    <row r="3978" spans="1:3" ht="14.15" customHeight="1" x14ac:dyDescent="0.25">
      <c r="A3978" s="12" t="s">
        <v>7075</v>
      </c>
      <c r="B3978" s="14" t="s">
        <v>7076</v>
      </c>
      <c r="C3978" s="20"/>
    </row>
    <row r="3979" spans="1:3" ht="14.15" customHeight="1" x14ac:dyDescent="0.25">
      <c r="A3979" s="12" t="s">
        <v>7077</v>
      </c>
      <c r="B3979" s="14" t="s">
        <v>7078</v>
      </c>
      <c r="C3979" s="20"/>
    </row>
    <row r="3980" spans="1:3" ht="14.15" customHeight="1" x14ac:dyDescent="0.25">
      <c r="A3980" s="12" t="s">
        <v>7079</v>
      </c>
      <c r="B3980" s="14" t="s">
        <v>7080</v>
      </c>
      <c r="C3980" s="20"/>
    </row>
    <row r="3981" spans="1:3" ht="14.15" customHeight="1" x14ac:dyDescent="0.25">
      <c r="A3981" s="12" t="s">
        <v>7081</v>
      </c>
      <c r="B3981" s="14" t="s">
        <v>7082</v>
      </c>
      <c r="C3981" s="20"/>
    </row>
    <row r="3982" spans="1:3" ht="14.15" customHeight="1" x14ac:dyDescent="0.25">
      <c r="A3982" s="12" t="s">
        <v>7083</v>
      </c>
      <c r="B3982" s="14" t="s">
        <v>7084</v>
      </c>
      <c r="C3982" s="20"/>
    </row>
    <row r="3983" spans="1:3" ht="14.15" customHeight="1" x14ac:dyDescent="0.25">
      <c r="A3983" s="12" t="s">
        <v>7085</v>
      </c>
      <c r="B3983" s="14" t="s">
        <v>7086</v>
      </c>
      <c r="C3983" s="20"/>
    </row>
    <row r="3984" spans="1:3" ht="14.15" customHeight="1" x14ac:dyDescent="0.25">
      <c r="A3984" s="12" t="s">
        <v>7087</v>
      </c>
      <c r="B3984" s="14" t="s">
        <v>7088</v>
      </c>
      <c r="C3984" s="20"/>
    </row>
    <row r="3985" spans="1:3" ht="14.15" customHeight="1" x14ac:dyDescent="0.25">
      <c r="A3985" s="12" t="s">
        <v>7089</v>
      </c>
      <c r="B3985" s="14" t="s">
        <v>7090</v>
      </c>
      <c r="C3985" s="20"/>
    </row>
    <row r="3986" spans="1:3" ht="14.15" customHeight="1" x14ac:dyDescent="0.25">
      <c r="A3986" s="12" t="s">
        <v>7091</v>
      </c>
      <c r="B3986" s="14" t="s">
        <v>7092</v>
      </c>
      <c r="C3986" s="20"/>
    </row>
    <row r="3987" spans="1:3" ht="14.15" customHeight="1" x14ac:dyDescent="0.25">
      <c r="A3987" s="12" t="s">
        <v>7093</v>
      </c>
      <c r="B3987" s="14" t="s">
        <v>7094</v>
      </c>
      <c r="C3987" s="20"/>
    </row>
    <row r="3988" spans="1:3" ht="14.15" customHeight="1" x14ac:dyDescent="0.25">
      <c r="A3988" s="12" t="s">
        <v>7095</v>
      </c>
      <c r="B3988" s="14" t="s">
        <v>7096</v>
      </c>
      <c r="C3988" s="20"/>
    </row>
    <row r="3989" spans="1:3" ht="14.15" customHeight="1" x14ac:dyDescent="0.25">
      <c r="A3989" s="12" t="s">
        <v>7097</v>
      </c>
      <c r="B3989" s="14" t="s">
        <v>7098</v>
      </c>
      <c r="C3989" s="20"/>
    </row>
    <row r="3990" spans="1:3" ht="14.15" customHeight="1" x14ac:dyDescent="0.25">
      <c r="A3990" s="12" t="s">
        <v>7099</v>
      </c>
      <c r="B3990" s="14" t="s">
        <v>7100</v>
      </c>
      <c r="C3990" s="20"/>
    </row>
    <row r="3991" spans="1:3" ht="14.15" customHeight="1" x14ac:dyDescent="0.25">
      <c r="A3991" s="12" t="s">
        <v>7101</v>
      </c>
      <c r="B3991" s="14" t="s">
        <v>7102</v>
      </c>
      <c r="C3991" s="20"/>
    </row>
    <row r="3992" spans="1:3" ht="14.15" customHeight="1" x14ac:dyDescent="0.25">
      <c r="A3992" s="12" t="s">
        <v>7103</v>
      </c>
      <c r="B3992" s="14" t="s">
        <v>2532</v>
      </c>
      <c r="C3992" s="20"/>
    </row>
    <row r="3993" spans="1:3" ht="14.15" customHeight="1" x14ac:dyDescent="0.25">
      <c r="A3993" s="12" t="s">
        <v>7104</v>
      </c>
      <c r="B3993" s="14" t="s">
        <v>7105</v>
      </c>
      <c r="C3993" s="20"/>
    </row>
    <row r="3994" spans="1:3" ht="14.15" customHeight="1" x14ac:dyDescent="0.25">
      <c r="A3994" s="12" t="s">
        <v>7106</v>
      </c>
      <c r="B3994" s="14" t="s">
        <v>7107</v>
      </c>
      <c r="C3994" s="20"/>
    </row>
    <row r="3995" spans="1:3" ht="14.15" customHeight="1" x14ac:dyDescent="0.25">
      <c r="A3995" s="12" t="s">
        <v>7108</v>
      </c>
      <c r="B3995" s="14" t="s">
        <v>7109</v>
      </c>
      <c r="C3995" s="20"/>
    </row>
    <row r="3996" spans="1:3" ht="14.15" customHeight="1" x14ac:dyDescent="0.25">
      <c r="A3996" s="12" t="s">
        <v>7110</v>
      </c>
      <c r="B3996" s="14" t="s">
        <v>7111</v>
      </c>
      <c r="C3996" s="20"/>
    </row>
    <row r="3997" spans="1:3" ht="14.15" customHeight="1" x14ac:dyDescent="0.25">
      <c r="A3997" s="12" t="s">
        <v>7112</v>
      </c>
      <c r="B3997" s="14" t="s">
        <v>7113</v>
      </c>
      <c r="C3997" s="20"/>
    </row>
    <row r="3998" spans="1:3" ht="14.15" customHeight="1" x14ac:dyDescent="0.25">
      <c r="A3998" s="12" t="s">
        <v>7114</v>
      </c>
      <c r="B3998" s="14" t="s">
        <v>7115</v>
      </c>
      <c r="C3998" s="20"/>
    </row>
    <row r="3999" spans="1:3" ht="14.15" customHeight="1" x14ac:dyDescent="0.25">
      <c r="A3999" s="12" t="s">
        <v>7116</v>
      </c>
      <c r="B3999" s="14" t="s">
        <v>7117</v>
      </c>
      <c r="C3999" s="20"/>
    </row>
    <row r="4000" spans="1:3" ht="14.15" customHeight="1" x14ac:dyDescent="0.25">
      <c r="A4000" s="12" t="s">
        <v>7118</v>
      </c>
      <c r="B4000" s="14" t="s">
        <v>7119</v>
      </c>
      <c r="C4000" s="20"/>
    </row>
    <row r="4001" spans="1:3" ht="14.15" customHeight="1" x14ac:dyDescent="0.25">
      <c r="A4001" s="12" t="s">
        <v>7120</v>
      </c>
      <c r="B4001" s="14" t="s">
        <v>7121</v>
      </c>
      <c r="C4001" s="20"/>
    </row>
    <row r="4002" spans="1:3" ht="14.15" customHeight="1" x14ac:dyDescent="0.25">
      <c r="A4002" s="12" t="s">
        <v>7122</v>
      </c>
      <c r="B4002" s="14" t="s">
        <v>7123</v>
      </c>
      <c r="C4002" s="20"/>
    </row>
    <row r="4003" spans="1:3" ht="14.15" customHeight="1" x14ac:dyDescent="0.25">
      <c r="A4003" s="12" t="s">
        <v>7124</v>
      </c>
      <c r="B4003" s="14" t="s">
        <v>7125</v>
      </c>
      <c r="C4003" s="20"/>
    </row>
    <row r="4004" spans="1:3" ht="14.15" customHeight="1" x14ac:dyDescent="0.25">
      <c r="A4004" s="12" t="s">
        <v>7126</v>
      </c>
      <c r="B4004" s="14" t="s">
        <v>7127</v>
      </c>
      <c r="C4004" s="20"/>
    </row>
    <row r="4005" spans="1:3" ht="14.15" customHeight="1" x14ac:dyDescent="0.25">
      <c r="A4005" s="12" t="s">
        <v>7128</v>
      </c>
      <c r="B4005" s="14" t="s">
        <v>7129</v>
      </c>
      <c r="C4005" s="20"/>
    </row>
    <row r="4006" spans="1:3" ht="14.15" customHeight="1" x14ac:dyDescent="0.25">
      <c r="A4006" s="12" t="s">
        <v>7130</v>
      </c>
      <c r="B4006" s="14" t="s">
        <v>2564</v>
      </c>
      <c r="C4006" s="20"/>
    </row>
    <row r="4007" spans="1:3" ht="14.15" customHeight="1" x14ac:dyDescent="0.25">
      <c r="A4007" s="12" t="s">
        <v>7131</v>
      </c>
      <c r="B4007" s="14" t="s">
        <v>7132</v>
      </c>
      <c r="C4007" s="20"/>
    </row>
    <row r="4008" spans="1:3" ht="14.15" customHeight="1" x14ac:dyDescent="0.25">
      <c r="A4008" s="12" t="s">
        <v>7133</v>
      </c>
      <c r="B4008" s="14" t="s">
        <v>7134</v>
      </c>
      <c r="C4008" s="20"/>
    </row>
    <row r="4009" spans="1:3" ht="14.15" customHeight="1" x14ac:dyDescent="0.25">
      <c r="A4009" s="12" t="s">
        <v>7135</v>
      </c>
      <c r="B4009" s="14" t="s">
        <v>7136</v>
      </c>
      <c r="C4009" s="20"/>
    </row>
    <row r="4010" spans="1:3" ht="14.15" customHeight="1" x14ac:dyDescent="0.25">
      <c r="A4010" s="12" t="s">
        <v>7137</v>
      </c>
      <c r="B4010" s="14" t="s">
        <v>7138</v>
      </c>
      <c r="C4010" s="20"/>
    </row>
    <row r="4011" spans="1:3" ht="14.15" customHeight="1" x14ac:dyDescent="0.25">
      <c r="A4011" s="12" t="s">
        <v>7139</v>
      </c>
      <c r="B4011" s="14" t="s">
        <v>7140</v>
      </c>
      <c r="C4011" s="20"/>
    </row>
    <row r="4012" spans="1:3" ht="14.15" customHeight="1" x14ac:dyDescent="0.25">
      <c r="A4012" s="12" t="s">
        <v>7141</v>
      </c>
      <c r="B4012" s="14" t="s">
        <v>7142</v>
      </c>
      <c r="C4012" s="20"/>
    </row>
    <row r="4013" spans="1:3" ht="14.15" customHeight="1" x14ac:dyDescent="0.25">
      <c r="A4013" s="12" t="s">
        <v>7143</v>
      </c>
      <c r="B4013" s="14" t="s">
        <v>7144</v>
      </c>
      <c r="C4013" s="20"/>
    </row>
    <row r="4014" spans="1:3" ht="14.15" customHeight="1" x14ac:dyDescent="0.25">
      <c r="A4014" s="12" t="s">
        <v>7145</v>
      </c>
      <c r="B4014" s="14" t="s">
        <v>7146</v>
      </c>
      <c r="C4014" s="20"/>
    </row>
    <row r="4015" spans="1:3" ht="14.15" customHeight="1" x14ac:dyDescent="0.25">
      <c r="A4015" s="12" t="s">
        <v>7147</v>
      </c>
      <c r="B4015" s="14" t="s">
        <v>7148</v>
      </c>
      <c r="C4015" s="20"/>
    </row>
    <row r="4016" spans="1:3" ht="14.15" customHeight="1" x14ac:dyDescent="0.25">
      <c r="A4016" s="12" t="s">
        <v>7149</v>
      </c>
      <c r="B4016" s="14" t="s">
        <v>7150</v>
      </c>
      <c r="C4016" s="20"/>
    </row>
    <row r="4017" spans="1:3" ht="14.15" customHeight="1" x14ac:dyDescent="0.25">
      <c r="A4017" s="12" t="s">
        <v>7151</v>
      </c>
      <c r="B4017" s="14" t="s">
        <v>7152</v>
      </c>
      <c r="C4017" s="20"/>
    </row>
    <row r="4018" spans="1:3" ht="14.15" customHeight="1" x14ac:dyDescent="0.25">
      <c r="A4018" s="12" t="s">
        <v>7153</v>
      </c>
      <c r="B4018" s="14" t="s">
        <v>7154</v>
      </c>
      <c r="C4018" s="20"/>
    </row>
    <row r="4019" spans="1:3" ht="14.15" customHeight="1" x14ac:dyDescent="0.25">
      <c r="A4019" s="12" t="s">
        <v>7155</v>
      </c>
      <c r="B4019" s="14" t="s">
        <v>7156</v>
      </c>
      <c r="C4019" s="20"/>
    </row>
    <row r="4020" spans="1:3" ht="14.15" customHeight="1" x14ac:dyDescent="0.25">
      <c r="A4020" s="12" t="s">
        <v>7157</v>
      </c>
      <c r="B4020" s="14" t="s">
        <v>7158</v>
      </c>
      <c r="C4020" s="20"/>
    </row>
    <row r="4021" spans="1:3" ht="14.15" customHeight="1" x14ac:dyDescent="0.25">
      <c r="A4021" s="12" t="s">
        <v>7159</v>
      </c>
      <c r="B4021" s="14" t="s">
        <v>7160</v>
      </c>
      <c r="C4021" s="20"/>
    </row>
    <row r="4022" spans="1:3" ht="14.15" customHeight="1" x14ac:dyDescent="0.25">
      <c r="A4022" s="12" t="s">
        <v>7161</v>
      </c>
      <c r="B4022" s="14" t="s">
        <v>7162</v>
      </c>
      <c r="C4022" s="20"/>
    </row>
    <row r="4023" spans="1:3" ht="14.15" customHeight="1" x14ac:dyDescent="0.25">
      <c r="A4023" s="12" t="s">
        <v>7163</v>
      </c>
      <c r="B4023" s="14" t="s">
        <v>2546</v>
      </c>
      <c r="C4023" s="20"/>
    </row>
    <row r="4024" spans="1:3" ht="14.15" customHeight="1" x14ac:dyDescent="0.25">
      <c r="A4024" s="12" t="s">
        <v>7164</v>
      </c>
      <c r="B4024" s="14" t="s">
        <v>7165</v>
      </c>
      <c r="C4024" s="20"/>
    </row>
    <row r="4025" spans="1:3" ht="14.15" customHeight="1" x14ac:dyDescent="0.25">
      <c r="A4025" s="12" t="s">
        <v>7166</v>
      </c>
      <c r="B4025" s="14" t="s">
        <v>7167</v>
      </c>
      <c r="C4025" s="20"/>
    </row>
    <row r="4026" spans="1:3" ht="14.15" customHeight="1" x14ac:dyDescent="0.25">
      <c r="A4026" s="12" t="s">
        <v>7168</v>
      </c>
      <c r="B4026" s="14" t="s">
        <v>7169</v>
      </c>
      <c r="C4026" s="20"/>
    </row>
    <row r="4027" spans="1:3" ht="14.15" customHeight="1" x14ac:dyDescent="0.25">
      <c r="A4027" s="12" t="s">
        <v>7170</v>
      </c>
      <c r="B4027" s="14" t="s">
        <v>7171</v>
      </c>
      <c r="C4027" s="20"/>
    </row>
    <row r="4028" spans="1:3" ht="14.15" customHeight="1" x14ac:dyDescent="0.25">
      <c r="A4028" s="12" t="s">
        <v>7172</v>
      </c>
      <c r="B4028" s="14" t="s">
        <v>7173</v>
      </c>
      <c r="C4028" s="20"/>
    </row>
    <row r="4029" spans="1:3" ht="14.15" customHeight="1" x14ac:dyDescent="0.25">
      <c r="A4029" s="12" t="s">
        <v>7174</v>
      </c>
      <c r="B4029" s="14" t="s">
        <v>7175</v>
      </c>
      <c r="C4029" s="20"/>
    </row>
    <row r="4030" spans="1:3" ht="14.15" customHeight="1" x14ac:dyDescent="0.25">
      <c r="A4030" s="12" t="s">
        <v>7176</v>
      </c>
      <c r="B4030" s="14" t="s">
        <v>7177</v>
      </c>
      <c r="C4030" s="20"/>
    </row>
    <row r="4031" spans="1:3" ht="14.15" customHeight="1" x14ac:dyDescent="0.25">
      <c r="A4031" s="12" t="s">
        <v>7178</v>
      </c>
      <c r="B4031" s="14" t="s">
        <v>7179</v>
      </c>
      <c r="C4031" s="20"/>
    </row>
    <row r="4032" spans="1:3" ht="14.15" customHeight="1" x14ac:dyDescent="0.25">
      <c r="A4032" s="12" t="s">
        <v>7180</v>
      </c>
      <c r="B4032" s="14" t="s">
        <v>7181</v>
      </c>
      <c r="C4032" s="20"/>
    </row>
    <row r="4033" spans="1:3" ht="14.15" customHeight="1" x14ac:dyDescent="0.25">
      <c r="A4033" s="12" t="s">
        <v>7182</v>
      </c>
      <c r="B4033" s="14" t="s">
        <v>7183</v>
      </c>
      <c r="C4033" s="20"/>
    </row>
    <row r="4034" spans="1:3" ht="14.15" customHeight="1" x14ac:dyDescent="0.25">
      <c r="A4034" s="12" t="s">
        <v>7184</v>
      </c>
      <c r="B4034" s="14" t="s">
        <v>7185</v>
      </c>
      <c r="C4034" s="20"/>
    </row>
    <row r="4035" spans="1:3" ht="14.15" customHeight="1" x14ac:dyDescent="0.25">
      <c r="A4035" s="12" t="s">
        <v>7186</v>
      </c>
      <c r="B4035" s="14" t="s">
        <v>7187</v>
      </c>
      <c r="C4035" s="20"/>
    </row>
    <row r="4036" spans="1:3" ht="14.15" customHeight="1" x14ac:dyDescent="0.25">
      <c r="A4036" s="12" t="s">
        <v>7188</v>
      </c>
      <c r="B4036" s="14" t="s">
        <v>7189</v>
      </c>
      <c r="C4036" s="20"/>
    </row>
    <row r="4037" spans="1:3" ht="14.15" customHeight="1" x14ac:dyDescent="0.25">
      <c r="A4037" s="12" t="s">
        <v>7190</v>
      </c>
      <c r="B4037" s="14" t="s">
        <v>7191</v>
      </c>
      <c r="C4037" s="20"/>
    </row>
    <row r="4038" spans="1:3" ht="14.15" customHeight="1" x14ac:dyDescent="0.25">
      <c r="A4038" s="12" t="s">
        <v>7192</v>
      </c>
      <c r="B4038" s="14" t="s">
        <v>7193</v>
      </c>
      <c r="C4038" s="20"/>
    </row>
    <row r="4039" spans="1:3" ht="14.15" customHeight="1" x14ac:dyDescent="0.25">
      <c r="A4039" s="12" t="s">
        <v>7194</v>
      </c>
      <c r="B4039" s="14" t="s">
        <v>7195</v>
      </c>
      <c r="C4039" s="20"/>
    </row>
    <row r="4040" spans="1:3" ht="14.15" customHeight="1" x14ac:dyDescent="0.25">
      <c r="A4040" s="12" t="s">
        <v>7196</v>
      </c>
      <c r="B4040" s="14" t="s">
        <v>7197</v>
      </c>
      <c r="C4040" s="20"/>
    </row>
    <row r="4041" spans="1:3" ht="14.15" customHeight="1" x14ac:dyDescent="0.25">
      <c r="A4041" s="12" t="s">
        <v>7198</v>
      </c>
      <c r="B4041" s="14" t="s">
        <v>7199</v>
      </c>
      <c r="C4041" s="20"/>
    </row>
    <row r="4042" spans="1:3" ht="14.15" customHeight="1" x14ac:dyDescent="0.25">
      <c r="A4042" s="12" t="s">
        <v>7200</v>
      </c>
      <c r="B4042" s="14" t="s">
        <v>7201</v>
      </c>
      <c r="C4042" s="20"/>
    </row>
    <row r="4043" spans="1:3" ht="14.15" customHeight="1" x14ac:dyDescent="0.25">
      <c r="A4043" s="12" t="s">
        <v>7202</v>
      </c>
      <c r="B4043" s="14" t="s">
        <v>7203</v>
      </c>
      <c r="C4043" s="20"/>
    </row>
    <row r="4044" spans="1:3" ht="14.15" customHeight="1" x14ac:dyDescent="0.25">
      <c r="A4044" s="12" t="s">
        <v>7204</v>
      </c>
      <c r="B4044" s="14" t="s">
        <v>7205</v>
      </c>
      <c r="C4044" s="20"/>
    </row>
    <row r="4045" spans="1:3" ht="14.15" customHeight="1" x14ac:dyDescent="0.25">
      <c r="A4045" s="12" t="s">
        <v>7206</v>
      </c>
      <c r="B4045" s="14" t="s">
        <v>7207</v>
      </c>
      <c r="C4045" s="20"/>
    </row>
    <row r="4046" spans="1:3" ht="14.15" customHeight="1" x14ac:dyDescent="0.25">
      <c r="A4046" s="12" t="s">
        <v>7208</v>
      </c>
      <c r="B4046" s="14" t="s">
        <v>7209</v>
      </c>
      <c r="C4046" s="20"/>
    </row>
    <row r="4047" spans="1:3" ht="14.15" customHeight="1" x14ac:dyDescent="0.25">
      <c r="A4047" s="12" t="s">
        <v>7210</v>
      </c>
      <c r="B4047" s="14" t="s">
        <v>7211</v>
      </c>
      <c r="C4047" s="20"/>
    </row>
    <row r="4048" spans="1:3" ht="14.15" customHeight="1" x14ac:dyDescent="0.25">
      <c r="A4048" s="12" t="s">
        <v>7212</v>
      </c>
      <c r="B4048" s="14" t="s">
        <v>7213</v>
      </c>
      <c r="C4048" s="20"/>
    </row>
    <row r="4049" spans="1:3" ht="14.15" customHeight="1" x14ac:dyDescent="0.25">
      <c r="A4049" s="12" t="s">
        <v>7214</v>
      </c>
      <c r="B4049" s="14" t="s">
        <v>7215</v>
      </c>
      <c r="C4049" s="20"/>
    </row>
    <row r="4050" spans="1:3" ht="14.15" customHeight="1" x14ac:dyDescent="0.25">
      <c r="A4050" s="12" t="s">
        <v>7216</v>
      </c>
      <c r="B4050" s="14" t="s">
        <v>7217</v>
      </c>
      <c r="C4050" s="20"/>
    </row>
    <row r="4051" spans="1:3" ht="14.15" customHeight="1" x14ac:dyDescent="0.25">
      <c r="A4051" s="12" t="s">
        <v>7218</v>
      </c>
      <c r="B4051" s="14" t="s">
        <v>7219</v>
      </c>
      <c r="C4051" s="20"/>
    </row>
    <row r="4052" spans="1:3" ht="14.15" customHeight="1" x14ac:dyDescent="0.25">
      <c r="A4052" s="12" t="s">
        <v>7220</v>
      </c>
      <c r="B4052" s="14" t="s">
        <v>7221</v>
      </c>
      <c r="C4052" s="20"/>
    </row>
    <row r="4053" spans="1:3" ht="14.15" customHeight="1" x14ac:dyDescent="0.25">
      <c r="A4053" s="12" t="s">
        <v>7222</v>
      </c>
      <c r="B4053" s="14" t="s">
        <v>7223</v>
      </c>
      <c r="C4053" s="20"/>
    </row>
    <row r="4054" spans="1:3" ht="14.15" customHeight="1" x14ac:dyDescent="0.25">
      <c r="A4054" s="12" t="s">
        <v>7224</v>
      </c>
      <c r="B4054" s="14" t="s">
        <v>7225</v>
      </c>
      <c r="C4054" s="20"/>
    </row>
    <row r="4055" spans="1:3" ht="14.15" customHeight="1" x14ac:dyDescent="0.25">
      <c r="A4055" s="12" t="s">
        <v>7226</v>
      </c>
      <c r="B4055" s="14" t="s">
        <v>7227</v>
      </c>
      <c r="C4055" s="20"/>
    </row>
    <row r="4056" spans="1:3" ht="14.15" customHeight="1" x14ac:dyDescent="0.25">
      <c r="A4056" s="12" t="s">
        <v>7228</v>
      </c>
      <c r="B4056" s="14" t="s">
        <v>7229</v>
      </c>
      <c r="C4056" s="20"/>
    </row>
    <row r="4057" spans="1:3" ht="14.15" customHeight="1" x14ac:dyDescent="0.25">
      <c r="A4057" s="12" t="s">
        <v>7230</v>
      </c>
      <c r="B4057" s="14" t="s">
        <v>7231</v>
      </c>
      <c r="C4057" s="20"/>
    </row>
    <row r="4058" spans="1:3" ht="14.15" customHeight="1" x14ac:dyDescent="0.25">
      <c r="A4058" s="12" t="s">
        <v>7232</v>
      </c>
      <c r="B4058" s="14" t="s">
        <v>7233</v>
      </c>
      <c r="C4058" s="20"/>
    </row>
    <row r="4059" spans="1:3" ht="14.15" customHeight="1" x14ac:dyDescent="0.25">
      <c r="A4059" s="12" t="s">
        <v>7234</v>
      </c>
      <c r="B4059" s="14" t="s">
        <v>7235</v>
      </c>
      <c r="C4059" s="20"/>
    </row>
    <row r="4060" spans="1:3" ht="14.15" customHeight="1" x14ac:dyDescent="0.25">
      <c r="A4060" s="12" t="s">
        <v>7236</v>
      </c>
      <c r="B4060" s="14" t="s">
        <v>7237</v>
      </c>
      <c r="C4060" s="20"/>
    </row>
    <row r="4061" spans="1:3" ht="14.15" customHeight="1" x14ac:dyDescent="0.25">
      <c r="A4061" s="12" t="s">
        <v>7238</v>
      </c>
      <c r="B4061" s="14" t="s">
        <v>7239</v>
      </c>
      <c r="C4061" s="20"/>
    </row>
    <row r="4062" spans="1:3" ht="14.15" customHeight="1" x14ac:dyDescent="0.25">
      <c r="A4062" s="12" t="s">
        <v>7240</v>
      </c>
      <c r="B4062" s="14" t="s">
        <v>7241</v>
      </c>
      <c r="C4062" s="20"/>
    </row>
    <row r="4063" spans="1:3" ht="14.15" customHeight="1" x14ac:dyDescent="0.25">
      <c r="A4063" s="12" t="s">
        <v>7242</v>
      </c>
      <c r="B4063" s="14" t="s">
        <v>7243</v>
      </c>
      <c r="C4063" s="20"/>
    </row>
    <row r="4064" spans="1:3" ht="14.15" customHeight="1" x14ac:dyDescent="0.25">
      <c r="A4064" s="12" t="s">
        <v>7244</v>
      </c>
      <c r="B4064" s="14" t="s">
        <v>7245</v>
      </c>
      <c r="C4064" s="20"/>
    </row>
    <row r="4065" spans="1:3" ht="14.15" customHeight="1" x14ac:dyDescent="0.25">
      <c r="A4065" s="12" t="s">
        <v>7246</v>
      </c>
      <c r="B4065" s="14" t="s">
        <v>7247</v>
      </c>
      <c r="C4065" s="20"/>
    </row>
    <row r="4066" spans="1:3" ht="14.15" customHeight="1" x14ac:dyDescent="0.25">
      <c r="A4066" s="12" t="s">
        <v>7248</v>
      </c>
      <c r="B4066" s="14" t="s">
        <v>7249</v>
      </c>
      <c r="C4066" s="20"/>
    </row>
    <row r="4067" spans="1:3" ht="14.15" customHeight="1" x14ac:dyDescent="0.25">
      <c r="A4067" s="12" t="s">
        <v>7250</v>
      </c>
      <c r="B4067" s="14" t="s">
        <v>7251</v>
      </c>
      <c r="C4067" s="20"/>
    </row>
    <row r="4068" spans="1:3" ht="14.15" customHeight="1" x14ac:dyDescent="0.25">
      <c r="A4068" s="12" t="s">
        <v>7252</v>
      </c>
      <c r="B4068" s="14" t="s">
        <v>7253</v>
      </c>
      <c r="C4068" s="20"/>
    </row>
    <row r="4069" spans="1:3" ht="14.15" customHeight="1" x14ac:dyDescent="0.25">
      <c r="A4069" s="12" t="s">
        <v>7254</v>
      </c>
      <c r="B4069" s="14" t="s">
        <v>7255</v>
      </c>
      <c r="C4069" s="20"/>
    </row>
    <row r="4070" spans="1:3" ht="14.15" customHeight="1" x14ac:dyDescent="0.25">
      <c r="A4070" s="12" t="s">
        <v>7256</v>
      </c>
      <c r="B4070" s="14" t="s">
        <v>7257</v>
      </c>
      <c r="C4070" s="20"/>
    </row>
    <row r="4071" spans="1:3" ht="14.15" customHeight="1" x14ac:dyDescent="0.25">
      <c r="A4071" s="12" t="s">
        <v>7258</v>
      </c>
      <c r="B4071" s="14" t="s">
        <v>7259</v>
      </c>
      <c r="C4071" s="20"/>
    </row>
    <row r="4072" spans="1:3" ht="14.15" customHeight="1" x14ac:dyDescent="0.25">
      <c r="A4072" s="12" t="s">
        <v>7260</v>
      </c>
      <c r="B4072" s="14" t="s">
        <v>7261</v>
      </c>
      <c r="C4072" s="20"/>
    </row>
    <row r="4073" spans="1:3" ht="14.15" customHeight="1" x14ac:dyDescent="0.25">
      <c r="A4073" s="12" t="s">
        <v>7262</v>
      </c>
      <c r="B4073" s="14" t="s">
        <v>7263</v>
      </c>
      <c r="C4073" s="20"/>
    </row>
    <row r="4074" spans="1:3" ht="14.15" customHeight="1" x14ac:dyDescent="0.25">
      <c r="A4074" s="12" t="s">
        <v>7264</v>
      </c>
      <c r="B4074" s="14" t="s">
        <v>7265</v>
      </c>
      <c r="C4074" s="20"/>
    </row>
    <row r="4075" spans="1:3" ht="14.15" customHeight="1" x14ac:dyDescent="0.25">
      <c r="A4075" s="12" t="s">
        <v>7266</v>
      </c>
      <c r="B4075" s="14" t="s">
        <v>7267</v>
      </c>
      <c r="C4075" s="20"/>
    </row>
    <row r="4076" spans="1:3" ht="14.15" customHeight="1" x14ac:dyDescent="0.25">
      <c r="A4076" s="12" t="s">
        <v>7268</v>
      </c>
      <c r="B4076" s="14" t="s">
        <v>7269</v>
      </c>
      <c r="C4076" s="20"/>
    </row>
    <row r="4077" spans="1:3" ht="14.15" customHeight="1" x14ac:dyDescent="0.25">
      <c r="A4077" s="12" t="s">
        <v>7270</v>
      </c>
      <c r="B4077" s="14" t="s">
        <v>7271</v>
      </c>
      <c r="C4077" s="20"/>
    </row>
    <row r="4078" spans="1:3" ht="14.15" customHeight="1" x14ac:dyDescent="0.25">
      <c r="A4078" s="12" t="s">
        <v>7272</v>
      </c>
      <c r="B4078" s="14" t="s">
        <v>7273</v>
      </c>
      <c r="C4078" s="20"/>
    </row>
    <row r="4079" spans="1:3" ht="14.15" customHeight="1" x14ac:dyDescent="0.25">
      <c r="A4079" s="12" t="s">
        <v>7274</v>
      </c>
      <c r="B4079" s="14" t="s">
        <v>7275</v>
      </c>
      <c r="C4079" s="20"/>
    </row>
    <row r="4080" spans="1:3" ht="14.15" customHeight="1" x14ac:dyDescent="0.25">
      <c r="A4080" s="12" t="s">
        <v>7276</v>
      </c>
      <c r="B4080" s="14" t="s">
        <v>7277</v>
      </c>
      <c r="C4080" s="20"/>
    </row>
    <row r="4081" spans="1:3" ht="14.15" customHeight="1" x14ac:dyDescent="0.25">
      <c r="A4081" s="12" t="s">
        <v>7278</v>
      </c>
      <c r="B4081" s="14" t="s">
        <v>7279</v>
      </c>
      <c r="C4081" s="20"/>
    </row>
    <row r="4082" spans="1:3" ht="14.15" customHeight="1" x14ac:dyDescent="0.25">
      <c r="A4082" s="12" t="s">
        <v>7280</v>
      </c>
      <c r="B4082" s="14" t="s">
        <v>7281</v>
      </c>
      <c r="C4082" s="20"/>
    </row>
    <row r="4083" spans="1:3" ht="14.15" customHeight="1" x14ac:dyDescent="0.25">
      <c r="A4083" s="12" t="s">
        <v>7282</v>
      </c>
      <c r="B4083" s="14" t="s">
        <v>7283</v>
      </c>
      <c r="C4083" s="20"/>
    </row>
    <row r="4084" spans="1:3" ht="14.15" customHeight="1" x14ac:dyDescent="0.25">
      <c r="A4084" s="12" t="s">
        <v>7284</v>
      </c>
      <c r="B4084" s="14" t="s">
        <v>7285</v>
      </c>
      <c r="C4084" s="20"/>
    </row>
    <row r="4085" spans="1:3" ht="14.15" customHeight="1" x14ac:dyDescent="0.25">
      <c r="A4085" s="12" t="s">
        <v>7286</v>
      </c>
      <c r="B4085" s="14" t="s">
        <v>7287</v>
      </c>
      <c r="C4085" s="20"/>
    </row>
    <row r="4086" spans="1:3" ht="14.15" customHeight="1" x14ac:dyDescent="0.25">
      <c r="A4086" s="12" t="s">
        <v>7288</v>
      </c>
      <c r="B4086" s="14" t="s">
        <v>7289</v>
      </c>
      <c r="C4086" s="20"/>
    </row>
    <row r="4087" spans="1:3" ht="14.15" customHeight="1" x14ac:dyDescent="0.25">
      <c r="A4087" s="12" t="s">
        <v>7290</v>
      </c>
      <c r="B4087" s="14" t="s">
        <v>7291</v>
      </c>
      <c r="C4087" s="20"/>
    </row>
    <row r="4088" spans="1:3" ht="14.15" customHeight="1" x14ac:dyDescent="0.25">
      <c r="A4088" s="12" t="s">
        <v>7292</v>
      </c>
      <c r="B4088" s="14" t="s">
        <v>7293</v>
      </c>
      <c r="C4088" s="20"/>
    </row>
    <row r="4089" spans="1:3" ht="14.15" customHeight="1" x14ac:dyDescent="0.25">
      <c r="A4089" s="12" t="s">
        <v>7294</v>
      </c>
      <c r="B4089" s="14" t="s">
        <v>7295</v>
      </c>
      <c r="C4089" s="20"/>
    </row>
    <row r="4090" spans="1:3" ht="14.15" customHeight="1" x14ac:dyDescent="0.25">
      <c r="A4090" s="12" t="s">
        <v>7296</v>
      </c>
      <c r="B4090" s="14" t="s">
        <v>7297</v>
      </c>
      <c r="C4090" s="20"/>
    </row>
    <row r="4091" spans="1:3" ht="14.15" customHeight="1" x14ac:dyDescent="0.25">
      <c r="A4091" s="12" t="s">
        <v>7298</v>
      </c>
      <c r="B4091" s="14" t="s">
        <v>7299</v>
      </c>
      <c r="C4091" s="20"/>
    </row>
    <row r="4092" spans="1:3" ht="14.15" customHeight="1" x14ac:dyDescent="0.25">
      <c r="A4092" s="12" t="s">
        <v>7300</v>
      </c>
      <c r="B4092" s="14" t="s">
        <v>7301</v>
      </c>
      <c r="C4092" s="20"/>
    </row>
    <row r="4093" spans="1:3" ht="14.15" customHeight="1" x14ac:dyDescent="0.25">
      <c r="A4093" s="12" t="s">
        <v>7302</v>
      </c>
      <c r="B4093" s="14" t="s">
        <v>7303</v>
      </c>
      <c r="C4093" s="20"/>
    </row>
    <row r="4094" spans="1:3" ht="14.15" customHeight="1" x14ac:dyDescent="0.25">
      <c r="A4094" s="12" t="s">
        <v>7304</v>
      </c>
      <c r="B4094" s="14" t="s">
        <v>7305</v>
      </c>
      <c r="C4094" s="20"/>
    </row>
    <row r="4095" spans="1:3" ht="14.15" customHeight="1" x14ac:dyDescent="0.25">
      <c r="A4095" s="12" t="s">
        <v>7306</v>
      </c>
      <c r="B4095" s="14" t="s">
        <v>7307</v>
      </c>
      <c r="C4095" s="20"/>
    </row>
    <row r="4096" spans="1:3" ht="14.15" customHeight="1" x14ac:dyDescent="0.25">
      <c r="A4096" s="12" t="s">
        <v>7308</v>
      </c>
      <c r="B4096" s="14" t="s">
        <v>7309</v>
      </c>
      <c r="C4096" s="20"/>
    </row>
    <row r="4097" spans="1:3" ht="14.15" customHeight="1" x14ac:dyDescent="0.25">
      <c r="A4097" s="12" t="s">
        <v>7310</v>
      </c>
      <c r="B4097" s="14" t="s">
        <v>7311</v>
      </c>
      <c r="C4097" s="20"/>
    </row>
    <row r="4098" spans="1:3" ht="14.15" customHeight="1" x14ac:dyDescent="0.25">
      <c r="A4098" s="12" t="s">
        <v>7312</v>
      </c>
      <c r="B4098" s="14" t="s">
        <v>7313</v>
      </c>
      <c r="C4098" s="20"/>
    </row>
    <row r="4099" spans="1:3" ht="14.15" customHeight="1" x14ac:dyDescent="0.25">
      <c r="A4099" s="12" t="s">
        <v>7314</v>
      </c>
      <c r="B4099" s="14" t="s">
        <v>7315</v>
      </c>
      <c r="C4099" s="20"/>
    </row>
    <row r="4100" spans="1:3" ht="14.15" customHeight="1" x14ac:dyDescent="0.25">
      <c r="A4100" s="12" t="s">
        <v>7316</v>
      </c>
      <c r="B4100" s="14" t="s">
        <v>7317</v>
      </c>
      <c r="C4100" s="20"/>
    </row>
    <row r="4101" spans="1:3" ht="14.15" customHeight="1" x14ac:dyDescent="0.25">
      <c r="A4101" s="12" t="s">
        <v>7318</v>
      </c>
      <c r="B4101" s="14" t="s">
        <v>7319</v>
      </c>
      <c r="C4101" s="20"/>
    </row>
    <row r="4102" spans="1:3" ht="14.15" customHeight="1" x14ac:dyDescent="0.25">
      <c r="A4102" s="12" t="s">
        <v>7320</v>
      </c>
      <c r="B4102" s="14" t="s">
        <v>7321</v>
      </c>
      <c r="C4102" s="20"/>
    </row>
    <row r="4103" spans="1:3" ht="14.15" customHeight="1" x14ac:dyDescent="0.25">
      <c r="A4103" s="12" t="s">
        <v>7322</v>
      </c>
      <c r="B4103" s="14" t="s">
        <v>7323</v>
      </c>
      <c r="C4103" s="20"/>
    </row>
    <row r="4104" spans="1:3" ht="14.15" customHeight="1" x14ac:dyDescent="0.25">
      <c r="A4104" s="12" t="s">
        <v>7324</v>
      </c>
      <c r="B4104" s="14" t="s">
        <v>7325</v>
      </c>
      <c r="C4104" s="20"/>
    </row>
    <row r="4105" spans="1:3" ht="14.15" customHeight="1" x14ac:dyDescent="0.25">
      <c r="A4105" s="12" t="s">
        <v>7326</v>
      </c>
      <c r="B4105" s="14" t="s">
        <v>7327</v>
      </c>
      <c r="C4105" s="20"/>
    </row>
    <row r="4106" spans="1:3" ht="14.15" customHeight="1" x14ac:dyDescent="0.25">
      <c r="A4106" s="12" t="s">
        <v>7328</v>
      </c>
      <c r="B4106" s="14" t="s">
        <v>7329</v>
      </c>
      <c r="C4106" s="20"/>
    </row>
    <row r="4107" spans="1:3" ht="14.15" customHeight="1" x14ac:dyDescent="0.25">
      <c r="A4107" s="12" t="s">
        <v>7330</v>
      </c>
      <c r="B4107" s="14" t="s">
        <v>7331</v>
      </c>
      <c r="C4107" s="20"/>
    </row>
    <row r="4108" spans="1:3" ht="14.15" customHeight="1" x14ac:dyDescent="0.25">
      <c r="A4108" s="12" t="s">
        <v>7332</v>
      </c>
      <c r="B4108" s="14" t="s">
        <v>7333</v>
      </c>
      <c r="C4108" s="20"/>
    </row>
    <row r="4109" spans="1:3" ht="14.15" customHeight="1" x14ac:dyDescent="0.25">
      <c r="A4109" s="12" t="s">
        <v>7334</v>
      </c>
      <c r="B4109" s="14" t="s">
        <v>7335</v>
      </c>
      <c r="C4109" s="20"/>
    </row>
    <row r="4110" spans="1:3" ht="14.15" customHeight="1" x14ac:dyDescent="0.25">
      <c r="A4110" s="12" t="s">
        <v>7336</v>
      </c>
      <c r="B4110" s="14" t="s">
        <v>7337</v>
      </c>
      <c r="C4110" s="20"/>
    </row>
    <row r="4111" spans="1:3" ht="14.15" customHeight="1" x14ac:dyDescent="0.25">
      <c r="A4111" s="12" t="s">
        <v>7338</v>
      </c>
      <c r="B4111" s="14" t="s">
        <v>7339</v>
      </c>
      <c r="C4111" s="20"/>
    </row>
    <row r="4112" spans="1:3" ht="14.15" customHeight="1" x14ac:dyDescent="0.25">
      <c r="A4112" s="12" t="s">
        <v>7340</v>
      </c>
      <c r="B4112" s="14" t="s">
        <v>7341</v>
      </c>
      <c r="C4112" s="20"/>
    </row>
    <row r="4113" spans="1:3" ht="14.15" customHeight="1" x14ac:dyDescent="0.25">
      <c r="A4113" s="12" t="s">
        <v>7342</v>
      </c>
      <c r="B4113" s="14" t="s">
        <v>7343</v>
      </c>
      <c r="C4113" s="20"/>
    </row>
    <row r="4114" spans="1:3" ht="14.15" customHeight="1" x14ac:dyDescent="0.25">
      <c r="A4114" s="12" t="s">
        <v>7344</v>
      </c>
      <c r="B4114" s="14" t="s">
        <v>7345</v>
      </c>
      <c r="C4114" s="20"/>
    </row>
    <row r="4115" spans="1:3" ht="14.15" customHeight="1" x14ac:dyDescent="0.25">
      <c r="A4115" s="12" t="s">
        <v>7346</v>
      </c>
      <c r="B4115" s="14" t="s">
        <v>7347</v>
      </c>
      <c r="C4115" s="20"/>
    </row>
    <row r="4116" spans="1:3" ht="14.15" customHeight="1" x14ac:dyDescent="0.25">
      <c r="A4116" s="12" t="s">
        <v>7348</v>
      </c>
      <c r="B4116" s="14" t="s">
        <v>7349</v>
      </c>
      <c r="C4116" s="20"/>
    </row>
    <row r="4117" spans="1:3" ht="14.15" customHeight="1" x14ac:dyDescent="0.25">
      <c r="A4117" s="12" t="s">
        <v>7350</v>
      </c>
      <c r="B4117" s="14" t="s">
        <v>7351</v>
      </c>
      <c r="C4117" s="20"/>
    </row>
    <row r="4118" spans="1:3" ht="14.15" customHeight="1" x14ac:dyDescent="0.25">
      <c r="A4118" s="12" t="s">
        <v>7352</v>
      </c>
      <c r="B4118" s="14" t="s">
        <v>7353</v>
      </c>
      <c r="C4118" s="20"/>
    </row>
    <row r="4119" spans="1:3" ht="14.15" customHeight="1" x14ac:dyDescent="0.25">
      <c r="A4119" s="12" t="s">
        <v>7354</v>
      </c>
      <c r="B4119" s="14" t="s">
        <v>7355</v>
      </c>
      <c r="C4119" s="20"/>
    </row>
    <row r="4120" spans="1:3" ht="14.15" customHeight="1" x14ac:dyDescent="0.25">
      <c r="A4120" s="12" t="s">
        <v>7356</v>
      </c>
      <c r="B4120" s="14" t="s">
        <v>7357</v>
      </c>
      <c r="C4120" s="20"/>
    </row>
    <row r="4121" spans="1:3" ht="14.15" customHeight="1" x14ac:dyDescent="0.25">
      <c r="A4121" s="12" t="s">
        <v>7358</v>
      </c>
      <c r="B4121" s="14" t="s">
        <v>7359</v>
      </c>
      <c r="C4121" s="20"/>
    </row>
    <row r="4122" spans="1:3" ht="14.15" customHeight="1" x14ac:dyDescent="0.25">
      <c r="A4122" s="12" t="s">
        <v>7360</v>
      </c>
      <c r="B4122" s="14" t="s">
        <v>7361</v>
      </c>
      <c r="C4122" s="20"/>
    </row>
    <row r="4123" spans="1:3" ht="14.15" customHeight="1" x14ac:dyDescent="0.25">
      <c r="A4123" s="12" t="s">
        <v>7362</v>
      </c>
      <c r="B4123" s="14" t="s">
        <v>7363</v>
      </c>
      <c r="C4123" s="20"/>
    </row>
    <row r="4124" spans="1:3" ht="14.15" customHeight="1" x14ac:dyDescent="0.25">
      <c r="A4124" s="12" t="s">
        <v>7364</v>
      </c>
      <c r="B4124" s="14" t="s">
        <v>7365</v>
      </c>
      <c r="C4124" s="20"/>
    </row>
    <row r="4125" spans="1:3" ht="14.15" customHeight="1" x14ac:dyDescent="0.25">
      <c r="A4125" s="12" t="s">
        <v>7366</v>
      </c>
      <c r="B4125" s="14" t="s">
        <v>7367</v>
      </c>
      <c r="C4125" s="20"/>
    </row>
    <row r="4126" spans="1:3" ht="14.15" customHeight="1" x14ac:dyDescent="0.25">
      <c r="A4126" s="12" t="s">
        <v>7368</v>
      </c>
      <c r="B4126" s="14" t="s">
        <v>7369</v>
      </c>
      <c r="C4126" s="20"/>
    </row>
    <row r="4127" spans="1:3" ht="14.15" customHeight="1" x14ac:dyDescent="0.25">
      <c r="A4127" s="12" t="s">
        <v>7370</v>
      </c>
      <c r="B4127" s="14" t="s">
        <v>7371</v>
      </c>
      <c r="C4127" s="20"/>
    </row>
    <row r="4128" spans="1:3" ht="14.15" customHeight="1" x14ac:dyDescent="0.25">
      <c r="A4128" s="12" t="s">
        <v>7372</v>
      </c>
      <c r="B4128" s="14" t="s">
        <v>7373</v>
      </c>
      <c r="C4128" s="20"/>
    </row>
    <row r="4129" spans="1:3" ht="14.15" customHeight="1" x14ac:dyDescent="0.25">
      <c r="A4129" s="12" t="s">
        <v>7374</v>
      </c>
      <c r="B4129" s="14" t="s">
        <v>7375</v>
      </c>
      <c r="C4129" s="20"/>
    </row>
    <row r="4130" spans="1:3" ht="14.15" customHeight="1" x14ac:dyDescent="0.25">
      <c r="A4130" s="12" t="s">
        <v>7376</v>
      </c>
      <c r="B4130" s="14" t="s">
        <v>7377</v>
      </c>
      <c r="C4130" s="20"/>
    </row>
    <row r="4131" spans="1:3" ht="14.15" customHeight="1" x14ac:dyDescent="0.25">
      <c r="A4131" s="12" t="s">
        <v>7378</v>
      </c>
      <c r="B4131" s="14" t="s">
        <v>7379</v>
      </c>
      <c r="C4131" s="20"/>
    </row>
    <row r="4132" spans="1:3" ht="14.15" customHeight="1" x14ac:dyDescent="0.25">
      <c r="A4132" s="12" t="s">
        <v>7380</v>
      </c>
      <c r="B4132" s="14" t="s">
        <v>2582</v>
      </c>
      <c r="C4132" s="20"/>
    </row>
    <row r="4133" spans="1:3" ht="14.15" customHeight="1" x14ac:dyDescent="0.25">
      <c r="A4133" s="12" t="s">
        <v>7381</v>
      </c>
      <c r="B4133" s="14" t="s">
        <v>7382</v>
      </c>
      <c r="C4133" s="20"/>
    </row>
    <row r="4134" spans="1:3" ht="14.15" customHeight="1" x14ac:dyDescent="0.25">
      <c r="A4134" s="12" t="s">
        <v>7383</v>
      </c>
      <c r="B4134" s="14" t="s">
        <v>7384</v>
      </c>
      <c r="C4134" s="20"/>
    </row>
    <row r="4135" spans="1:3" ht="14.15" customHeight="1" x14ac:dyDescent="0.25">
      <c r="A4135" s="12" t="s">
        <v>7385</v>
      </c>
      <c r="B4135" s="14" t="s">
        <v>7386</v>
      </c>
      <c r="C4135" s="20"/>
    </row>
    <row r="4136" spans="1:3" ht="14.15" customHeight="1" x14ac:dyDescent="0.25">
      <c r="A4136" s="12" t="s">
        <v>7387</v>
      </c>
      <c r="B4136" s="14" t="s">
        <v>7388</v>
      </c>
      <c r="C4136" s="20"/>
    </row>
    <row r="4137" spans="1:3" ht="14.15" customHeight="1" x14ac:dyDescent="0.25">
      <c r="A4137" s="12" t="s">
        <v>7389</v>
      </c>
      <c r="B4137" s="14" t="s">
        <v>7390</v>
      </c>
      <c r="C4137" s="20"/>
    </row>
    <row r="4138" spans="1:3" ht="14.15" customHeight="1" x14ac:dyDescent="0.25">
      <c r="A4138" s="12" t="s">
        <v>7391</v>
      </c>
      <c r="B4138" s="14" t="s">
        <v>7392</v>
      </c>
      <c r="C4138" s="20"/>
    </row>
    <row r="4139" spans="1:3" ht="14.15" customHeight="1" x14ac:dyDescent="0.25">
      <c r="A4139" s="12" t="s">
        <v>7393</v>
      </c>
      <c r="B4139" s="14" t="s">
        <v>7394</v>
      </c>
      <c r="C4139" s="20"/>
    </row>
    <row r="4140" spans="1:3" ht="14.15" customHeight="1" x14ac:dyDescent="0.25">
      <c r="A4140" s="12" t="s">
        <v>7395</v>
      </c>
      <c r="B4140" s="14" t="s">
        <v>7396</v>
      </c>
      <c r="C4140" s="20"/>
    </row>
    <row r="4141" spans="1:3" ht="14.15" customHeight="1" x14ac:dyDescent="0.25">
      <c r="A4141" s="12" t="s">
        <v>7397</v>
      </c>
      <c r="B4141" s="14" t="s">
        <v>7398</v>
      </c>
      <c r="C4141" s="20"/>
    </row>
    <row r="4142" spans="1:3" ht="14.15" customHeight="1" x14ac:dyDescent="0.25">
      <c r="A4142" s="12" t="s">
        <v>7399</v>
      </c>
      <c r="B4142" s="14" t="s">
        <v>7400</v>
      </c>
      <c r="C4142" s="20"/>
    </row>
    <row r="4143" spans="1:3" ht="14.15" customHeight="1" x14ac:dyDescent="0.25">
      <c r="A4143" s="12" t="s">
        <v>7401</v>
      </c>
      <c r="B4143" s="14" t="s">
        <v>7402</v>
      </c>
      <c r="C4143" s="20"/>
    </row>
    <row r="4144" spans="1:3" ht="14.15" customHeight="1" x14ac:dyDescent="0.25">
      <c r="A4144" s="12" t="s">
        <v>7403</v>
      </c>
      <c r="B4144" s="14" t="s">
        <v>7404</v>
      </c>
      <c r="C4144" s="20"/>
    </row>
    <row r="4145" spans="1:3" ht="14.15" customHeight="1" x14ac:dyDescent="0.25">
      <c r="A4145" s="12" t="s">
        <v>7405</v>
      </c>
      <c r="B4145" s="14" t="s">
        <v>7406</v>
      </c>
      <c r="C4145" s="20"/>
    </row>
    <row r="4146" spans="1:3" ht="14.15" customHeight="1" x14ac:dyDescent="0.25">
      <c r="A4146" s="12" t="s">
        <v>7407</v>
      </c>
      <c r="B4146" s="14" t="s">
        <v>7408</v>
      </c>
      <c r="C4146" s="20"/>
    </row>
    <row r="4147" spans="1:3" ht="14.15" customHeight="1" x14ac:dyDescent="0.25">
      <c r="A4147" s="12" t="s">
        <v>7409</v>
      </c>
      <c r="B4147" s="14" t="s">
        <v>7410</v>
      </c>
      <c r="C4147" s="20"/>
    </row>
    <row r="4148" spans="1:3" ht="14.15" customHeight="1" x14ac:dyDescent="0.25">
      <c r="A4148" s="12" t="s">
        <v>7411</v>
      </c>
      <c r="B4148" s="14" t="s">
        <v>7412</v>
      </c>
      <c r="C4148" s="20"/>
    </row>
    <row r="4149" spans="1:3" ht="14.15" customHeight="1" x14ac:dyDescent="0.25">
      <c r="A4149" s="12" t="s">
        <v>7413</v>
      </c>
      <c r="B4149" s="14" t="s">
        <v>7414</v>
      </c>
      <c r="C4149" s="20"/>
    </row>
    <row r="4150" spans="1:3" ht="14.15" customHeight="1" x14ac:dyDescent="0.25">
      <c r="A4150" s="12" t="s">
        <v>7415</v>
      </c>
      <c r="B4150" s="14" t="s">
        <v>7416</v>
      </c>
      <c r="C4150" s="20"/>
    </row>
    <row r="4151" spans="1:3" ht="14.15" customHeight="1" x14ac:dyDescent="0.25">
      <c r="A4151" s="12" t="s">
        <v>7417</v>
      </c>
      <c r="B4151" s="14" t="s">
        <v>7418</v>
      </c>
      <c r="C4151" s="20"/>
    </row>
    <row r="4152" spans="1:3" ht="14.15" customHeight="1" x14ac:dyDescent="0.25">
      <c r="A4152" s="12" t="s">
        <v>7419</v>
      </c>
      <c r="B4152" s="14" t="s">
        <v>7420</v>
      </c>
      <c r="C4152" s="20"/>
    </row>
    <row r="4153" spans="1:3" ht="14.15" customHeight="1" x14ac:dyDescent="0.25">
      <c r="A4153" s="12" t="s">
        <v>7421</v>
      </c>
      <c r="B4153" s="14" t="s">
        <v>7422</v>
      </c>
      <c r="C4153" s="20"/>
    </row>
    <row r="4154" spans="1:3" ht="14.15" customHeight="1" x14ac:dyDescent="0.25">
      <c r="A4154" s="12" t="s">
        <v>7423</v>
      </c>
      <c r="B4154" s="14" t="s">
        <v>7424</v>
      </c>
      <c r="C4154" s="20"/>
    </row>
    <row r="4155" spans="1:3" ht="14.15" customHeight="1" x14ac:dyDescent="0.25">
      <c r="A4155" s="12" t="s">
        <v>7425</v>
      </c>
      <c r="B4155" s="14" t="s">
        <v>7426</v>
      </c>
      <c r="C4155" s="20"/>
    </row>
    <row r="4156" spans="1:3" ht="14.15" customHeight="1" x14ac:dyDescent="0.25">
      <c r="A4156" s="12" t="s">
        <v>7427</v>
      </c>
      <c r="B4156" s="14" t="s">
        <v>7428</v>
      </c>
      <c r="C4156" s="20"/>
    </row>
    <row r="4157" spans="1:3" ht="14.15" customHeight="1" x14ac:dyDescent="0.25">
      <c r="A4157" s="12" t="s">
        <v>7429</v>
      </c>
      <c r="B4157" s="14" t="s">
        <v>7430</v>
      </c>
      <c r="C4157" s="20"/>
    </row>
    <row r="4158" spans="1:3" ht="14.15" customHeight="1" x14ac:dyDescent="0.25">
      <c r="A4158" s="12" t="s">
        <v>7431</v>
      </c>
      <c r="B4158" s="14" t="s">
        <v>7432</v>
      </c>
      <c r="C4158" s="20"/>
    </row>
    <row r="4159" spans="1:3" ht="14.15" customHeight="1" x14ac:dyDescent="0.25">
      <c r="A4159" s="12" t="s">
        <v>7433</v>
      </c>
      <c r="B4159" s="14" t="s">
        <v>7434</v>
      </c>
      <c r="C4159" s="20"/>
    </row>
    <row r="4160" spans="1:3" ht="14.15" customHeight="1" x14ac:dyDescent="0.25">
      <c r="A4160" s="12" t="s">
        <v>7435</v>
      </c>
      <c r="B4160" s="14" t="s">
        <v>7436</v>
      </c>
      <c r="C4160" s="20"/>
    </row>
    <row r="4161" spans="1:3" ht="14.15" customHeight="1" x14ac:dyDescent="0.25">
      <c r="A4161" s="12" t="s">
        <v>7437</v>
      </c>
      <c r="B4161" s="14" t="s">
        <v>7438</v>
      </c>
      <c r="C4161" s="20"/>
    </row>
    <row r="4162" spans="1:3" ht="14.15" customHeight="1" x14ac:dyDescent="0.25">
      <c r="A4162" s="12" t="s">
        <v>7439</v>
      </c>
      <c r="B4162" s="14" t="s">
        <v>7440</v>
      </c>
      <c r="C4162" s="20"/>
    </row>
    <row r="4163" spans="1:3" ht="14.15" customHeight="1" x14ac:dyDescent="0.25">
      <c r="A4163" s="12" t="s">
        <v>7441</v>
      </c>
      <c r="B4163" s="14" t="s">
        <v>7442</v>
      </c>
      <c r="C4163" s="20"/>
    </row>
    <row r="4164" spans="1:3" ht="14.15" customHeight="1" x14ac:dyDescent="0.25">
      <c r="A4164" s="12" t="s">
        <v>7443</v>
      </c>
      <c r="B4164" s="14" t="s">
        <v>7444</v>
      </c>
      <c r="C4164" s="20"/>
    </row>
    <row r="4165" spans="1:3" ht="14.15" customHeight="1" x14ac:dyDescent="0.25">
      <c r="A4165" s="12" t="s">
        <v>7445</v>
      </c>
      <c r="B4165" s="14" t="s">
        <v>7446</v>
      </c>
      <c r="C4165" s="20"/>
    </row>
    <row r="4166" spans="1:3" ht="14.15" customHeight="1" x14ac:dyDescent="0.25">
      <c r="A4166" s="12" t="s">
        <v>7447</v>
      </c>
      <c r="B4166" s="14" t="s">
        <v>7448</v>
      </c>
      <c r="C4166" s="20"/>
    </row>
    <row r="4167" spans="1:3" ht="14.15" customHeight="1" x14ac:dyDescent="0.25">
      <c r="A4167" s="12" t="s">
        <v>7449</v>
      </c>
      <c r="B4167" s="14" t="s">
        <v>7450</v>
      </c>
      <c r="C4167" s="20"/>
    </row>
    <row r="4168" spans="1:3" ht="14.15" customHeight="1" x14ac:dyDescent="0.25">
      <c r="A4168" s="12" t="s">
        <v>7451</v>
      </c>
      <c r="B4168" s="14" t="s">
        <v>7452</v>
      </c>
      <c r="C4168" s="20"/>
    </row>
    <row r="4169" spans="1:3" ht="14.15" customHeight="1" x14ac:dyDescent="0.25">
      <c r="A4169" s="12" t="s">
        <v>7453</v>
      </c>
      <c r="B4169" s="14" t="s">
        <v>7454</v>
      </c>
      <c r="C4169" s="20"/>
    </row>
    <row r="4170" spans="1:3" ht="14.15" customHeight="1" x14ac:dyDescent="0.25">
      <c r="A4170" s="12" t="s">
        <v>7455</v>
      </c>
      <c r="B4170" s="14" t="s">
        <v>2566</v>
      </c>
      <c r="C4170" s="20"/>
    </row>
    <row r="4171" spans="1:3" ht="14.15" customHeight="1" x14ac:dyDescent="0.25">
      <c r="A4171" s="12" t="s">
        <v>7456</v>
      </c>
      <c r="B4171" s="14" t="s">
        <v>7457</v>
      </c>
      <c r="C4171" s="20"/>
    </row>
    <row r="4172" spans="1:3" ht="14.15" customHeight="1" x14ac:dyDescent="0.25">
      <c r="A4172" s="12" t="s">
        <v>7458</v>
      </c>
      <c r="B4172" s="14" t="s">
        <v>7459</v>
      </c>
      <c r="C4172" s="20"/>
    </row>
    <row r="4173" spans="1:3" ht="14.15" customHeight="1" x14ac:dyDescent="0.25">
      <c r="A4173" s="12" t="s">
        <v>7460</v>
      </c>
      <c r="B4173" s="14" t="s">
        <v>7461</v>
      </c>
      <c r="C4173" s="20"/>
    </row>
    <row r="4174" spans="1:3" ht="14.15" customHeight="1" x14ac:dyDescent="0.25">
      <c r="A4174" s="12" t="s">
        <v>7462</v>
      </c>
      <c r="B4174" s="14" t="s">
        <v>7463</v>
      </c>
      <c r="C4174" s="20"/>
    </row>
    <row r="4175" spans="1:3" ht="14.15" customHeight="1" x14ac:dyDescent="0.25">
      <c r="A4175" s="12" t="s">
        <v>7464</v>
      </c>
      <c r="B4175" s="14" t="s">
        <v>7465</v>
      </c>
      <c r="C4175" s="20"/>
    </row>
    <row r="4176" spans="1:3" ht="14.15" customHeight="1" x14ac:dyDescent="0.25">
      <c r="A4176" s="12" t="s">
        <v>7466</v>
      </c>
      <c r="B4176" s="14" t="s">
        <v>7467</v>
      </c>
      <c r="C4176" s="20"/>
    </row>
    <row r="4177" spans="1:3" ht="14.15" customHeight="1" x14ac:dyDescent="0.25">
      <c r="A4177" s="12" t="s">
        <v>7468</v>
      </c>
      <c r="B4177" s="14" t="s">
        <v>7469</v>
      </c>
      <c r="C4177" s="20"/>
    </row>
    <row r="4178" spans="1:3" ht="14.15" customHeight="1" x14ac:dyDescent="0.25">
      <c r="A4178" s="12" t="s">
        <v>7470</v>
      </c>
      <c r="B4178" s="14" t="s">
        <v>7471</v>
      </c>
      <c r="C4178" s="20"/>
    </row>
    <row r="4179" spans="1:3" ht="14.15" customHeight="1" x14ac:dyDescent="0.25">
      <c r="A4179" s="12" t="s">
        <v>7472</v>
      </c>
      <c r="B4179" s="14" t="s">
        <v>7473</v>
      </c>
      <c r="C4179" s="20"/>
    </row>
    <row r="4180" spans="1:3" ht="14.15" customHeight="1" x14ac:dyDescent="0.25">
      <c r="A4180" s="12" t="s">
        <v>7474</v>
      </c>
      <c r="B4180" s="14" t="s">
        <v>7475</v>
      </c>
      <c r="C4180" s="20"/>
    </row>
    <row r="4181" spans="1:3" ht="14.15" customHeight="1" x14ac:dyDescent="0.25">
      <c r="A4181" s="12" t="s">
        <v>7476</v>
      </c>
      <c r="B4181" s="14" t="s">
        <v>7477</v>
      </c>
      <c r="C4181" s="20"/>
    </row>
    <row r="4182" spans="1:3" ht="14.15" customHeight="1" x14ac:dyDescent="0.25">
      <c r="A4182" s="12" t="s">
        <v>7478</v>
      </c>
      <c r="B4182" s="14" t="s">
        <v>7479</v>
      </c>
      <c r="C4182" s="20"/>
    </row>
    <row r="4183" spans="1:3" ht="14.15" customHeight="1" x14ac:dyDescent="0.25">
      <c r="A4183" s="12" t="s">
        <v>7480</v>
      </c>
      <c r="B4183" s="14" t="s">
        <v>7481</v>
      </c>
      <c r="C4183" s="20"/>
    </row>
    <row r="4184" spans="1:3" ht="14.15" customHeight="1" x14ac:dyDescent="0.25">
      <c r="A4184" s="12" t="s">
        <v>7482</v>
      </c>
      <c r="B4184" s="14" t="s">
        <v>7483</v>
      </c>
      <c r="C4184" s="20"/>
    </row>
    <row r="4185" spans="1:3" ht="14.15" customHeight="1" x14ac:dyDescent="0.25">
      <c r="A4185" s="12" t="s">
        <v>7484</v>
      </c>
      <c r="B4185" s="14" t="s">
        <v>7485</v>
      </c>
      <c r="C4185" s="20"/>
    </row>
    <row r="4186" spans="1:3" ht="14.15" customHeight="1" x14ac:dyDescent="0.25">
      <c r="A4186" s="12" t="s">
        <v>7486</v>
      </c>
      <c r="B4186" s="14" t="s">
        <v>7487</v>
      </c>
      <c r="C4186" s="20"/>
    </row>
    <row r="4187" spans="1:3" ht="14.15" customHeight="1" x14ac:dyDescent="0.25">
      <c r="A4187" s="12" t="s">
        <v>7488</v>
      </c>
      <c r="B4187" s="14" t="s">
        <v>7489</v>
      </c>
      <c r="C4187" s="20"/>
    </row>
    <row r="4188" spans="1:3" ht="14.15" customHeight="1" x14ac:dyDescent="0.25">
      <c r="A4188" s="12" t="s">
        <v>7490</v>
      </c>
      <c r="B4188" s="14" t="s">
        <v>7491</v>
      </c>
      <c r="C4188" s="20"/>
    </row>
    <row r="4189" spans="1:3" ht="14.15" customHeight="1" x14ac:dyDescent="0.25">
      <c r="A4189" s="12" t="s">
        <v>7492</v>
      </c>
      <c r="B4189" s="14" t="s">
        <v>7493</v>
      </c>
      <c r="C4189" s="20"/>
    </row>
    <row r="4190" spans="1:3" ht="14.15" customHeight="1" x14ac:dyDescent="0.25">
      <c r="A4190" s="12" t="s">
        <v>7494</v>
      </c>
      <c r="B4190" s="14" t="s">
        <v>7495</v>
      </c>
      <c r="C4190" s="20"/>
    </row>
    <row r="4191" spans="1:3" ht="14.15" customHeight="1" x14ac:dyDescent="0.25">
      <c r="A4191" s="12" t="s">
        <v>7496</v>
      </c>
      <c r="B4191" s="14" t="s">
        <v>7497</v>
      </c>
      <c r="C4191" s="20"/>
    </row>
    <row r="4192" spans="1:3" ht="14.15" customHeight="1" x14ac:dyDescent="0.25">
      <c r="A4192" s="12" t="s">
        <v>7498</v>
      </c>
      <c r="B4192" s="14" t="s">
        <v>7499</v>
      </c>
      <c r="C4192" s="20"/>
    </row>
    <row r="4193" spans="1:3" ht="14.15" customHeight="1" x14ac:dyDescent="0.25">
      <c r="A4193" s="12" t="s">
        <v>7500</v>
      </c>
      <c r="B4193" s="14" t="s">
        <v>7501</v>
      </c>
      <c r="C4193" s="20"/>
    </row>
    <row r="4194" spans="1:3" ht="14.15" customHeight="1" x14ac:dyDescent="0.25">
      <c r="A4194" s="12" t="s">
        <v>7502</v>
      </c>
      <c r="B4194" s="14" t="s">
        <v>7503</v>
      </c>
      <c r="C4194" s="20"/>
    </row>
    <row r="4195" spans="1:3" ht="14.15" customHeight="1" x14ac:dyDescent="0.25">
      <c r="A4195" s="12" t="s">
        <v>7504</v>
      </c>
      <c r="B4195" s="14" t="s">
        <v>7505</v>
      </c>
      <c r="C4195" s="20"/>
    </row>
    <row r="4196" spans="1:3" ht="14.15" customHeight="1" x14ac:dyDescent="0.25">
      <c r="A4196" s="12" t="s">
        <v>7506</v>
      </c>
      <c r="B4196" s="14" t="s">
        <v>7507</v>
      </c>
      <c r="C4196" s="20"/>
    </row>
    <row r="4197" spans="1:3" ht="14.15" customHeight="1" x14ac:dyDescent="0.25">
      <c r="A4197" s="12" t="s">
        <v>7508</v>
      </c>
      <c r="B4197" s="14" t="s">
        <v>7509</v>
      </c>
      <c r="C4197" s="20"/>
    </row>
    <row r="4198" spans="1:3" ht="14.15" customHeight="1" x14ac:dyDescent="0.25">
      <c r="A4198" s="12" t="s">
        <v>7510</v>
      </c>
      <c r="B4198" s="14" t="s">
        <v>7511</v>
      </c>
      <c r="C4198" s="20"/>
    </row>
    <row r="4199" spans="1:3" ht="14.15" customHeight="1" x14ac:dyDescent="0.25">
      <c r="A4199" s="12" t="s">
        <v>7512</v>
      </c>
      <c r="B4199" s="14" t="s">
        <v>7513</v>
      </c>
      <c r="C4199" s="20"/>
    </row>
    <row r="4200" spans="1:3" ht="14.15" customHeight="1" x14ac:dyDescent="0.25">
      <c r="A4200" s="12" t="s">
        <v>7514</v>
      </c>
      <c r="B4200" s="14" t="s">
        <v>7515</v>
      </c>
      <c r="C4200" s="20"/>
    </row>
    <row r="4201" spans="1:3" ht="14.15" customHeight="1" x14ac:dyDescent="0.25">
      <c r="A4201" s="12" t="s">
        <v>7516</v>
      </c>
      <c r="B4201" s="14" t="s">
        <v>7517</v>
      </c>
      <c r="C4201" s="20"/>
    </row>
    <row r="4202" spans="1:3" ht="14.15" customHeight="1" x14ac:dyDescent="0.25">
      <c r="A4202" s="12" t="s">
        <v>7518</v>
      </c>
      <c r="B4202" s="14" t="s">
        <v>7519</v>
      </c>
      <c r="C4202" s="20"/>
    </row>
    <row r="4203" spans="1:3" ht="14.15" customHeight="1" x14ac:dyDescent="0.25">
      <c r="A4203" s="12" t="s">
        <v>7520</v>
      </c>
      <c r="B4203" s="14" t="s">
        <v>7521</v>
      </c>
      <c r="C4203" s="20"/>
    </row>
    <row r="4204" spans="1:3" ht="14.15" customHeight="1" x14ac:dyDescent="0.25">
      <c r="A4204" s="12" t="s">
        <v>7522</v>
      </c>
      <c r="B4204" s="14" t="s">
        <v>7523</v>
      </c>
      <c r="C4204" s="20"/>
    </row>
    <row r="4205" spans="1:3" ht="14.15" customHeight="1" x14ac:dyDescent="0.25">
      <c r="A4205" s="12" t="s">
        <v>7524</v>
      </c>
      <c r="B4205" s="14" t="s">
        <v>7525</v>
      </c>
      <c r="C4205" s="20"/>
    </row>
    <row r="4206" spans="1:3" ht="14.15" customHeight="1" x14ac:dyDescent="0.25">
      <c r="A4206" s="12" t="s">
        <v>7526</v>
      </c>
      <c r="B4206" s="14" t="s">
        <v>7527</v>
      </c>
      <c r="C4206" s="20"/>
    </row>
    <row r="4207" spans="1:3" ht="14.15" customHeight="1" x14ac:dyDescent="0.25">
      <c r="A4207" s="12" t="s">
        <v>7528</v>
      </c>
      <c r="B4207" s="14" t="s">
        <v>7529</v>
      </c>
      <c r="C4207" s="20"/>
    </row>
    <row r="4208" spans="1:3" ht="14.15" customHeight="1" x14ac:dyDescent="0.25">
      <c r="A4208" s="12" t="s">
        <v>7530</v>
      </c>
      <c r="B4208" s="14" t="s">
        <v>7531</v>
      </c>
      <c r="C4208" s="20"/>
    </row>
    <row r="4209" spans="1:3" ht="14.15" customHeight="1" x14ac:dyDescent="0.25">
      <c r="A4209" s="12" t="s">
        <v>7532</v>
      </c>
      <c r="B4209" s="14" t="s">
        <v>7533</v>
      </c>
      <c r="C4209" s="20"/>
    </row>
    <row r="4210" spans="1:3" ht="14.15" customHeight="1" x14ac:dyDescent="0.25">
      <c r="A4210" s="12" t="s">
        <v>7534</v>
      </c>
      <c r="B4210" s="14" t="s">
        <v>7535</v>
      </c>
      <c r="C4210" s="20"/>
    </row>
    <row r="4211" spans="1:3" ht="14.15" customHeight="1" x14ac:dyDescent="0.25">
      <c r="A4211" s="12" t="s">
        <v>7536</v>
      </c>
      <c r="B4211" s="14" t="s">
        <v>7537</v>
      </c>
      <c r="C4211" s="20"/>
    </row>
    <row r="4212" spans="1:3" ht="14.15" customHeight="1" x14ac:dyDescent="0.25">
      <c r="A4212" s="12" t="s">
        <v>7538</v>
      </c>
      <c r="B4212" s="14" t="s">
        <v>7539</v>
      </c>
      <c r="C4212" s="20"/>
    </row>
    <row r="4213" spans="1:3" ht="14.15" customHeight="1" x14ac:dyDescent="0.25">
      <c r="A4213" s="12" t="s">
        <v>7540</v>
      </c>
      <c r="B4213" s="2" t="s">
        <v>7541</v>
      </c>
      <c r="C4213" s="20"/>
    </row>
    <row r="4214" spans="1:3" ht="14.15" customHeight="1" x14ac:dyDescent="0.25">
      <c r="A4214" s="12" t="s">
        <v>7542</v>
      </c>
      <c r="B4214" s="14" t="s">
        <v>7543</v>
      </c>
      <c r="C4214" s="20"/>
    </row>
    <row r="4215" spans="1:3" ht="14.15" customHeight="1" x14ac:dyDescent="0.25">
      <c r="A4215" s="12" t="s">
        <v>7544</v>
      </c>
      <c r="B4215" s="14" t="s">
        <v>7545</v>
      </c>
      <c r="C4215" s="20"/>
    </row>
    <row r="4216" spans="1:3" ht="14.15" customHeight="1" x14ac:dyDescent="0.25">
      <c r="A4216" s="12" t="s">
        <v>7546</v>
      </c>
      <c r="B4216" s="14" t="s">
        <v>7547</v>
      </c>
      <c r="C4216" s="20"/>
    </row>
    <row r="4217" spans="1:3" ht="14.15" customHeight="1" x14ac:dyDescent="0.25">
      <c r="A4217" s="7" t="s">
        <v>7548</v>
      </c>
      <c r="B4217" s="2" t="s">
        <v>7549</v>
      </c>
      <c r="C4217" s="20"/>
    </row>
    <row r="4218" spans="1:3" ht="14.15" customHeight="1" x14ac:dyDescent="0.25">
      <c r="A4218" s="12" t="s">
        <v>7550</v>
      </c>
      <c r="B4218" s="14" t="s">
        <v>7551</v>
      </c>
      <c r="C4218" s="20"/>
    </row>
    <row r="4219" spans="1:3" ht="14.15" customHeight="1" x14ac:dyDescent="0.25">
      <c r="A4219" s="12" t="s">
        <v>7552</v>
      </c>
      <c r="B4219" s="14" t="s">
        <v>7553</v>
      </c>
      <c r="C4219" s="20"/>
    </row>
    <row r="4220" spans="1:3" ht="14.15" customHeight="1" x14ac:dyDescent="0.25">
      <c r="A4220" s="12" t="s">
        <v>7554</v>
      </c>
      <c r="B4220" s="14" t="s">
        <v>7555</v>
      </c>
      <c r="C4220" s="20"/>
    </row>
    <row r="4221" spans="1:3" ht="14.15" customHeight="1" x14ac:dyDescent="0.25">
      <c r="A4221" s="12" t="s">
        <v>7556</v>
      </c>
      <c r="B4221" s="14" t="s">
        <v>7557</v>
      </c>
      <c r="C4221" s="20"/>
    </row>
    <row r="4222" spans="1:3" ht="14.15" customHeight="1" x14ac:dyDescent="0.25">
      <c r="A4222" s="12" t="s">
        <v>7558</v>
      </c>
      <c r="B4222" s="14" t="s">
        <v>7559</v>
      </c>
      <c r="C4222" s="20"/>
    </row>
    <row r="4223" spans="1:3" ht="14.15" customHeight="1" x14ac:dyDescent="0.25">
      <c r="A4223" s="12" t="s">
        <v>7560</v>
      </c>
      <c r="B4223" s="14" t="s">
        <v>7561</v>
      </c>
      <c r="C4223" s="20"/>
    </row>
    <row r="4224" spans="1:3" ht="14.15" customHeight="1" x14ac:dyDescent="0.25">
      <c r="A4224" s="27" t="s">
        <v>7562</v>
      </c>
      <c r="B4224" s="13" t="s">
        <v>7563</v>
      </c>
      <c r="C4224" s="20"/>
    </row>
    <row r="4225" spans="1:3" ht="14.15" customHeight="1" x14ac:dyDescent="0.25">
      <c r="A4225" s="12" t="s">
        <v>7564</v>
      </c>
      <c r="B4225" s="14" t="s">
        <v>7565</v>
      </c>
      <c r="C4225" s="20"/>
    </row>
    <row r="4226" spans="1:3" ht="14.15" customHeight="1" x14ac:dyDescent="0.25">
      <c r="A4226" s="12" t="s">
        <v>7566</v>
      </c>
      <c r="B4226" s="14" t="s">
        <v>7567</v>
      </c>
      <c r="C4226" s="20"/>
    </row>
    <row r="4227" spans="1:3" ht="14.15" customHeight="1" x14ac:dyDescent="0.25">
      <c r="A4227" s="7" t="s">
        <v>7568</v>
      </c>
      <c r="B4227" s="2" t="s">
        <v>7569</v>
      </c>
      <c r="C4227" s="20"/>
    </row>
    <row r="4228" spans="1:3" ht="14.15" customHeight="1" x14ac:dyDescent="0.25">
      <c r="A4228" s="12" t="s">
        <v>7570</v>
      </c>
      <c r="B4228" s="14" t="s">
        <v>7571</v>
      </c>
      <c r="C4228" s="20"/>
    </row>
    <row r="4229" spans="1:3" ht="14.15" customHeight="1" x14ac:dyDescent="0.25">
      <c r="A4229" s="7" t="s">
        <v>7572</v>
      </c>
      <c r="B4229" s="2" t="s">
        <v>7573</v>
      </c>
      <c r="C4229" s="20"/>
    </row>
    <row r="4230" spans="1:3" ht="14.15" customHeight="1" x14ac:dyDescent="0.25">
      <c r="A4230" s="7" t="s">
        <v>7574</v>
      </c>
      <c r="B4230" s="2" t="s">
        <v>7575</v>
      </c>
      <c r="C4230" s="20"/>
    </row>
    <row r="4231" spans="1:3" ht="14.15" customHeight="1" x14ac:dyDescent="0.25">
      <c r="A4231" s="7" t="s">
        <v>7576</v>
      </c>
      <c r="B4231" s="2" t="s">
        <v>7577</v>
      </c>
      <c r="C4231" s="20"/>
    </row>
    <row r="4232" spans="1:3" ht="14.15" customHeight="1" x14ac:dyDescent="0.25">
      <c r="A4232" s="12" t="s">
        <v>7578</v>
      </c>
      <c r="B4232" s="14" t="s">
        <v>7579</v>
      </c>
      <c r="C4232" s="20"/>
    </row>
    <row r="4233" spans="1:3" ht="14.15" customHeight="1" x14ac:dyDescent="0.25">
      <c r="A4233" s="12" t="s">
        <v>7580</v>
      </c>
      <c r="B4233" s="14" t="s">
        <v>7581</v>
      </c>
      <c r="C4233" s="20"/>
    </row>
    <row r="4234" spans="1:3" ht="14.15" customHeight="1" x14ac:dyDescent="0.25">
      <c r="A4234" s="12" t="s">
        <v>7582</v>
      </c>
      <c r="B4234" s="2" t="s">
        <v>7583</v>
      </c>
      <c r="C4234" s="23"/>
    </row>
    <row r="4235" spans="1:3" ht="14.15" customHeight="1" x14ac:dyDescent="0.25">
      <c r="A4235" s="12" t="s">
        <v>7584</v>
      </c>
      <c r="B4235" s="14" t="s">
        <v>7585</v>
      </c>
      <c r="C4235" s="20"/>
    </row>
    <row r="4236" spans="1:3" ht="14.15" customHeight="1" x14ac:dyDescent="0.25">
      <c r="A4236" s="12" t="s">
        <v>7586</v>
      </c>
      <c r="B4236" s="14" t="s">
        <v>7587</v>
      </c>
      <c r="C4236" s="20"/>
    </row>
    <row r="4237" spans="1:3" ht="14.15" customHeight="1" x14ac:dyDescent="0.25">
      <c r="A4237" s="12" t="s">
        <v>7588</v>
      </c>
      <c r="B4237" s="14" t="s">
        <v>7589</v>
      </c>
      <c r="C4237" s="20"/>
    </row>
    <row r="4238" spans="1:3" ht="14.15" customHeight="1" x14ac:dyDescent="0.25">
      <c r="A4238" s="12" t="s">
        <v>7590</v>
      </c>
      <c r="B4238" s="14" t="s">
        <v>7591</v>
      </c>
      <c r="C4238" s="20"/>
    </row>
    <row r="4239" spans="1:3" ht="14.15" customHeight="1" x14ac:dyDescent="0.25">
      <c r="A4239" s="12" t="s">
        <v>7592</v>
      </c>
      <c r="B4239" s="14" t="s">
        <v>7587</v>
      </c>
      <c r="C4239" s="20"/>
    </row>
    <row r="4240" spans="1:3" ht="14.15" customHeight="1" x14ac:dyDescent="0.25">
      <c r="A4240" s="12" t="s">
        <v>7593</v>
      </c>
      <c r="B4240" s="14" t="s">
        <v>7594</v>
      </c>
      <c r="C4240" s="20"/>
    </row>
    <row r="4241" spans="1:3" ht="14.15" customHeight="1" x14ac:dyDescent="0.25">
      <c r="A4241" s="12" t="s">
        <v>7595</v>
      </c>
      <c r="B4241" s="14" t="s">
        <v>7596</v>
      </c>
      <c r="C4241" s="20"/>
    </row>
    <row r="4242" spans="1:3" ht="14.15" customHeight="1" x14ac:dyDescent="0.25">
      <c r="A4242" s="7" t="s">
        <v>7597</v>
      </c>
      <c r="B4242" s="2" t="s">
        <v>7598</v>
      </c>
      <c r="C4242" s="23"/>
    </row>
    <row r="4243" spans="1:3" ht="14.15" customHeight="1" x14ac:dyDescent="0.25">
      <c r="A4243" s="12" t="s">
        <v>7599</v>
      </c>
      <c r="B4243" s="14" t="s">
        <v>7600</v>
      </c>
      <c r="C4243" s="20"/>
    </row>
    <row r="4244" spans="1:3" ht="14.15" customHeight="1" x14ac:dyDescent="0.25">
      <c r="A4244" s="12" t="s">
        <v>7601</v>
      </c>
      <c r="B4244" s="14" t="s">
        <v>7602</v>
      </c>
      <c r="C4244" s="20"/>
    </row>
    <row r="4245" spans="1:3" ht="14.15" customHeight="1" x14ac:dyDescent="0.25">
      <c r="A4245" s="7" t="s">
        <v>7603</v>
      </c>
      <c r="B4245" s="2" t="s">
        <v>7604</v>
      </c>
      <c r="C4245" s="20" t="s">
        <v>866</v>
      </c>
    </row>
    <row r="4246" spans="1:3" ht="14.15" customHeight="1" x14ac:dyDescent="0.25">
      <c r="A4246" s="12" t="s">
        <v>7605</v>
      </c>
      <c r="B4246" s="14" t="s">
        <v>7606</v>
      </c>
      <c r="C4246" s="20"/>
    </row>
    <row r="4247" spans="1:3" ht="14.15" customHeight="1" x14ac:dyDescent="0.25">
      <c r="A4247" s="12" t="s">
        <v>7607</v>
      </c>
      <c r="B4247" s="14" t="s">
        <v>7608</v>
      </c>
      <c r="C4247" s="20"/>
    </row>
    <row r="4248" spans="1:3" ht="14.15" customHeight="1" x14ac:dyDescent="0.25">
      <c r="A4248" s="12" t="s">
        <v>7609</v>
      </c>
      <c r="B4248" s="14" t="s">
        <v>7610</v>
      </c>
      <c r="C4248" s="20"/>
    </row>
    <row r="4249" spans="1:3" ht="14.15" customHeight="1" x14ac:dyDescent="0.25">
      <c r="A4249" s="12" t="s">
        <v>7611</v>
      </c>
      <c r="B4249" s="14" t="s">
        <v>7612</v>
      </c>
      <c r="C4249" s="20"/>
    </row>
    <row r="4250" spans="1:3" ht="14.15" customHeight="1" x14ac:dyDescent="0.25">
      <c r="A4250" s="12" t="s">
        <v>7613</v>
      </c>
      <c r="B4250" s="14" t="s">
        <v>7614</v>
      </c>
      <c r="C4250" s="20"/>
    </row>
    <row r="4251" spans="1:3" ht="14.15" customHeight="1" x14ac:dyDescent="0.25">
      <c r="A4251" s="7" t="s">
        <v>7615</v>
      </c>
      <c r="B4251" s="2" t="s">
        <v>7616</v>
      </c>
      <c r="C4251" s="20"/>
    </row>
    <row r="4252" spans="1:3" ht="14.15" customHeight="1" x14ac:dyDescent="0.25">
      <c r="A4252" s="12" t="s">
        <v>7617</v>
      </c>
      <c r="B4252" s="2" t="s">
        <v>7618</v>
      </c>
      <c r="C4252" s="20"/>
    </row>
    <row r="4253" spans="1:3" ht="14.15" customHeight="1" x14ac:dyDescent="0.25">
      <c r="A4253" s="12" t="s">
        <v>7619</v>
      </c>
      <c r="B4253" s="14" t="s">
        <v>7620</v>
      </c>
      <c r="C4253" s="20"/>
    </row>
    <row r="4254" spans="1:3" ht="14.15" customHeight="1" x14ac:dyDescent="0.25">
      <c r="A4254" s="22" t="s">
        <v>7621</v>
      </c>
      <c r="B4254" s="2" t="s">
        <v>7622</v>
      </c>
      <c r="C4254" s="20"/>
    </row>
    <row r="4255" spans="1:3" ht="14.15" customHeight="1" x14ac:dyDescent="0.25">
      <c r="A4255" s="12" t="s">
        <v>7623</v>
      </c>
      <c r="B4255" s="14" t="s">
        <v>7624</v>
      </c>
      <c r="C4255" s="20"/>
    </row>
    <row r="4256" spans="1:3" ht="14.15" customHeight="1" x14ac:dyDescent="0.25">
      <c r="A4256" s="12" t="s">
        <v>7625</v>
      </c>
      <c r="B4256" s="14" t="s">
        <v>7626</v>
      </c>
      <c r="C4256" s="20"/>
    </row>
    <row r="4257" spans="1:3" ht="14.15" customHeight="1" x14ac:dyDescent="0.25">
      <c r="A4257" s="12" t="s">
        <v>7627</v>
      </c>
      <c r="B4257" s="2" t="s">
        <v>7628</v>
      </c>
      <c r="C4257" s="20"/>
    </row>
    <row r="4258" spans="1:3" ht="14.15" customHeight="1" x14ac:dyDescent="0.25">
      <c r="A4258" s="7" t="s">
        <v>7629</v>
      </c>
      <c r="B4258" s="2" t="s">
        <v>7630</v>
      </c>
      <c r="C4258" s="20"/>
    </row>
    <row r="4259" spans="1:3" ht="14.15" customHeight="1" x14ac:dyDescent="0.25">
      <c r="A4259" s="12" t="s">
        <v>7631</v>
      </c>
      <c r="B4259" s="14" t="s">
        <v>7632</v>
      </c>
      <c r="C4259" s="20"/>
    </row>
    <row r="4260" spans="1:3" ht="14.15" customHeight="1" x14ac:dyDescent="0.25">
      <c r="A4260" s="12" t="s">
        <v>7633</v>
      </c>
      <c r="B4260" s="14" t="s">
        <v>7634</v>
      </c>
      <c r="C4260" s="20"/>
    </row>
    <row r="4261" spans="1:3" ht="14.15" customHeight="1" x14ac:dyDescent="0.25">
      <c r="A4261" s="12" t="s">
        <v>7635</v>
      </c>
      <c r="B4261" s="14" t="s">
        <v>7636</v>
      </c>
      <c r="C4261" s="20"/>
    </row>
    <row r="4262" spans="1:3" ht="14.15" customHeight="1" x14ac:dyDescent="0.25">
      <c r="A4262" s="12" t="s">
        <v>7637</v>
      </c>
      <c r="B4262" s="14" t="s">
        <v>7638</v>
      </c>
      <c r="C4262" s="20"/>
    </row>
    <row r="4263" spans="1:3" ht="14.15" customHeight="1" x14ac:dyDescent="0.25">
      <c r="A4263" s="12" t="s">
        <v>7639</v>
      </c>
      <c r="B4263" s="2" t="s">
        <v>7640</v>
      </c>
      <c r="C4263" s="20"/>
    </row>
    <row r="4264" spans="1:3" ht="14.15" customHeight="1" x14ac:dyDescent="0.25">
      <c r="A4264" s="12" t="s">
        <v>7641</v>
      </c>
      <c r="B4264" s="2" t="s">
        <v>7642</v>
      </c>
      <c r="C4264" s="20"/>
    </row>
    <row r="4265" spans="1:3" ht="14.15" customHeight="1" x14ac:dyDescent="0.25">
      <c r="A4265" s="12" t="s">
        <v>7643</v>
      </c>
      <c r="B4265" s="14" t="s">
        <v>7644</v>
      </c>
      <c r="C4265" s="20"/>
    </row>
    <row r="4266" spans="1:3" ht="14.15" customHeight="1" x14ac:dyDescent="0.25">
      <c r="A4266" s="12" t="s">
        <v>7645</v>
      </c>
      <c r="B4266" s="2" t="s">
        <v>7646</v>
      </c>
      <c r="C4266" s="20"/>
    </row>
    <row r="4267" spans="1:3" ht="14.15" customHeight="1" x14ac:dyDescent="0.25">
      <c r="A4267" s="7" t="s">
        <v>7647</v>
      </c>
      <c r="B4267" s="2" t="s">
        <v>7648</v>
      </c>
      <c r="C4267" s="20"/>
    </row>
    <row r="4268" spans="1:3" ht="14.15" customHeight="1" x14ac:dyDescent="0.25">
      <c r="A4268" s="12" t="s">
        <v>7649</v>
      </c>
      <c r="B4268" s="2" t="s">
        <v>7650</v>
      </c>
      <c r="C4268" s="20"/>
    </row>
    <row r="4269" spans="1:3" ht="14.15" customHeight="1" x14ac:dyDescent="0.25">
      <c r="A4269" s="7" t="s">
        <v>7651</v>
      </c>
      <c r="B4269" s="2" t="s">
        <v>7652</v>
      </c>
      <c r="C4269" s="20"/>
    </row>
    <row r="4270" spans="1:3" ht="14.15" customHeight="1" x14ac:dyDescent="0.25">
      <c r="A4270" s="12" t="s">
        <v>7653</v>
      </c>
      <c r="B4270" s="14" t="s">
        <v>7654</v>
      </c>
      <c r="C4270" s="20"/>
    </row>
    <row r="4271" spans="1:3" ht="14.15" customHeight="1" x14ac:dyDescent="0.25">
      <c r="A4271" s="12" t="s">
        <v>7655</v>
      </c>
      <c r="B4271" s="14" t="s">
        <v>7656</v>
      </c>
      <c r="C4271" s="20"/>
    </row>
    <row r="4272" spans="1:3" ht="14.15" customHeight="1" x14ac:dyDescent="0.25">
      <c r="A4272" s="12" t="s">
        <v>7657</v>
      </c>
      <c r="B4272" s="14" t="s">
        <v>7658</v>
      </c>
      <c r="C4272" s="20"/>
    </row>
    <row r="4273" spans="1:3" ht="14.15" customHeight="1" x14ac:dyDescent="0.25">
      <c r="A4273" s="12" t="s">
        <v>7659</v>
      </c>
      <c r="B4273" s="14" t="s">
        <v>7660</v>
      </c>
      <c r="C4273" s="20"/>
    </row>
    <row r="4274" spans="1:3" ht="14.15" customHeight="1" x14ac:dyDescent="0.25">
      <c r="A4274" s="12" t="s">
        <v>7661</v>
      </c>
      <c r="B4274" s="14" t="s">
        <v>7662</v>
      </c>
      <c r="C4274" s="20"/>
    </row>
    <row r="4275" spans="1:3" ht="14.15" customHeight="1" x14ac:dyDescent="0.25">
      <c r="A4275" s="12" t="s">
        <v>7663</v>
      </c>
      <c r="B4275" s="14" t="s">
        <v>7664</v>
      </c>
      <c r="C4275" s="20"/>
    </row>
    <row r="4276" spans="1:3" ht="14.15" customHeight="1" x14ac:dyDescent="0.25">
      <c r="A4276" s="12" t="s">
        <v>7665</v>
      </c>
      <c r="B4276" s="2" t="s">
        <v>7666</v>
      </c>
      <c r="C4276" s="20"/>
    </row>
    <row r="4277" spans="1:3" ht="14.15" customHeight="1" x14ac:dyDescent="0.25">
      <c r="A4277" s="7" t="s">
        <v>7667</v>
      </c>
      <c r="B4277" s="2" t="s">
        <v>7668</v>
      </c>
      <c r="C4277" s="20"/>
    </row>
    <row r="4278" spans="1:3" ht="14.15" customHeight="1" x14ac:dyDescent="0.25">
      <c r="A4278" s="12" t="s">
        <v>7669</v>
      </c>
      <c r="B4278" s="14" t="s">
        <v>7670</v>
      </c>
      <c r="C4278" s="20"/>
    </row>
    <row r="4279" spans="1:3" ht="14.15" customHeight="1" x14ac:dyDescent="0.25">
      <c r="A4279" s="12" t="s">
        <v>7671</v>
      </c>
      <c r="B4279" s="14" t="s">
        <v>7672</v>
      </c>
      <c r="C4279" s="20" t="s">
        <v>866</v>
      </c>
    </row>
    <row r="4280" spans="1:3" ht="14.15" customHeight="1" x14ac:dyDescent="0.25">
      <c r="A4280" s="12" t="s">
        <v>7673</v>
      </c>
      <c r="B4280" s="14" t="s">
        <v>7674</v>
      </c>
      <c r="C4280" s="20"/>
    </row>
    <row r="4281" spans="1:3" ht="14.15" customHeight="1" x14ac:dyDescent="0.25">
      <c r="A4281" s="12" t="s">
        <v>7675</v>
      </c>
      <c r="B4281" s="14" t="s">
        <v>7674</v>
      </c>
      <c r="C4281" s="20"/>
    </row>
    <row r="4282" spans="1:3" ht="14.15" customHeight="1" x14ac:dyDescent="0.25">
      <c r="A4282" s="12" t="s">
        <v>7676</v>
      </c>
      <c r="B4282" s="14" t="s">
        <v>7677</v>
      </c>
      <c r="C4282" s="20"/>
    </row>
    <row r="4283" spans="1:3" ht="14.15" customHeight="1" x14ac:dyDescent="0.25">
      <c r="A4283" s="12" t="s">
        <v>7678</v>
      </c>
      <c r="B4283" s="14" t="s">
        <v>7679</v>
      </c>
      <c r="C4283" s="20"/>
    </row>
    <row r="4284" spans="1:3" ht="14.15" customHeight="1" x14ac:dyDescent="0.25">
      <c r="A4284" s="12" t="s">
        <v>7680</v>
      </c>
      <c r="B4284" s="14" t="s">
        <v>7681</v>
      </c>
      <c r="C4284" s="20"/>
    </row>
    <row r="4285" spans="1:3" ht="14.15" customHeight="1" x14ac:dyDescent="0.25">
      <c r="A4285" s="12" t="s">
        <v>7682</v>
      </c>
      <c r="B4285" s="14" t="s">
        <v>7683</v>
      </c>
      <c r="C4285" s="20"/>
    </row>
    <row r="4286" spans="1:3" ht="14.15" customHeight="1" x14ac:dyDescent="0.25">
      <c r="A4286" s="12" t="s">
        <v>7684</v>
      </c>
      <c r="B4286" s="14" t="s">
        <v>7685</v>
      </c>
      <c r="C4286" s="20"/>
    </row>
    <row r="4287" spans="1:3" ht="14.15" customHeight="1" x14ac:dyDescent="0.25">
      <c r="A4287" s="12" t="s">
        <v>7686</v>
      </c>
      <c r="B4287" s="14" t="s">
        <v>7687</v>
      </c>
      <c r="C4287" s="20"/>
    </row>
    <row r="4288" spans="1:3" ht="14.15" customHeight="1" x14ac:dyDescent="0.25">
      <c r="A4288" s="12" t="s">
        <v>7688</v>
      </c>
      <c r="B4288" s="14" t="s">
        <v>7689</v>
      </c>
      <c r="C4288" s="20"/>
    </row>
    <row r="4289" spans="1:3" ht="14.15" customHeight="1" x14ac:dyDescent="0.25">
      <c r="A4289" s="12" t="s">
        <v>7690</v>
      </c>
      <c r="B4289" s="14" t="s">
        <v>7691</v>
      </c>
      <c r="C4289" s="20"/>
    </row>
    <row r="4290" spans="1:3" ht="14.15" customHeight="1" x14ac:dyDescent="0.25">
      <c r="A4290" s="7" t="s">
        <v>7692</v>
      </c>
      <c r="B4290" s="2" t="s">
        <v>7693</v>
      </c>
      <c r="C4290" s="20" t="s">
        <v>10968</v>
      </c>
    </row>
    <row r="4291" spans="1:3" ht="14.15" customHeight="1" x14ac:dyDescent="0.25">
      <c r="A4291" s="12" t="s">
        <v>7694</v>
      </c>
      <c r="B4291" s="14" t="s">
        <v>7695</v>
      </c>
      <c r="C4291" s="20"/>
    </row>
    <row r="4292" spans="1:3" ht="14.15" customHeight="1" x14ac:dyDescent="0.25">
      <c r="A4292" s="7" t="s">
        <v>7696</v>
      </c>
      <c r="B4292" s="2" t="s">
        <v>7697</v>
      </c>
      <c r="C4292" s="20"/>
    </row>
    <row r="4293" spans="1:3" ht="14.15" customHeight="1" x14ac:dyDescent="0.25">
      <c r="A4293" s="12" t="s">
        <v>7698</v>
      </c>
      <c r="B4293" s="14" t="s">
        <v>7699</v>
      </c>
      <c r="C4293" s="20"/>
    </row>
    <row r="4294" spans="1:3" ht="14.15" customHeight="1" x14ac:dyDescent="0.25">
      <c r="A4294" s="12" t="s">
        <v>7700</v>
      </c>
      <c r="B4294" s="14" t="s">
        <v>7701</v>
      </c>
      <c r="C4294" s="20"/>
    </row>
    <row r="4295" spans="1:3" ht="14.15" customHeight="1" x14ac:dyDescent="0.25">
      <c r="A4295" s="12" t="s">
        <v>7702</v>
      </c>
      <c r="B4295" s="14" t="s">
        <v>7703</v>
      </c>
      <c r="C4295" s="20"/>
    </row>
    <row r="4296" spans="1:3" ht="14.15" customHeight="1" x14ac:dyDescent="0.25">
      <c r="A4296" s="12" t="s">
        <v>7704</v>
      </c>
      <c r="B4296" s="14" t="s">
        <v>7705</v>
      </c>
      <c r="C4296" s="20"/>
    </row>
    <row r="4297" spans="1:3" ht="14.15" customHeight="1" x14ac:dyDescent="0.25">
      <c r="A4297" s="12" t="s">
        <v>7706</v>
      </c>
      <c r="B4297" s="14" t="s">
        <v>7707</v>
      </c>
      <c r="C4297" s="20"/>
    </row>
    <row r="4298" spans="1:3" ht="14.15" customHeight="1" x14ac:dyDescent="0.25">
      <c r="A4298" s="12" t="s">
        <v>7708</v>
      </c>
      <c r="B4298" s="2" t="s">
        <v>7709</v>
      </c>
      <c r="C4298" s="20"/>
    </row>
    <row r="4299" spans="1:3" ht="14.15" customHeight="1" x14ac:dyDescent="0.25">
      <c r="A4299" s="12" t="s">
        <v>7710</v>
      </c>
      <c r="B4299" s="14" t="s">
        <v>7711</v>
      </c>
      <c r="C4299" s="20"/>
    </row>
    <row r="4300" spans="1:3" ht="14.15" customHeight="1" x14ac:dyDescent="0.25">
      <c r="A4300" s="12" t="s">
        <v>7712</v>
      </c>
      <c r="B4300" s="14" t="s">
        <v>7713</v>
      </c>
      <c r="C4300" s="20"/>
    </row>
    <row r="4301" spans="1:3" ht="14.15" customHeight="1" x14ac:dyDescent="0.25">
      <c r="A4301" s="12" t="s">
        <v>7714</v>
      </c>
      <c r="B4301" s="14" t="s">
        <v>7715</v>
      </c>
      <c r="C4301" s="20"/>
    </row>
    <row r="4302" spans="1:3" ht="14.15" customHeight="1" x14ac:dyDescent="0.25">
      <c r="A4302" s="12" t="s">
        <v>7716</v>
      </c>
      <c r="B4302" s="14" t="s">
        <v>7717</v>
      </c>
      <c r="C4302" s="20"/>
    </row>
    <row r="4303" spans="1:3" ht="14.15" customHeight="1" x14ac:dyDescent="0.25">
      <c r="A4303" s="12" t="s">
        <v>7718</v>
      </c>
      <c r="B4303" s="14" t="s">
        <v>7719</v>
      </c>
      <c r="C4303" s="20"/>
    </row>
    <row r="4304" spans="1:3" ht="14.15" customHeight="1" x14ac:dyDescent="0.25">
      <c r="A4304" s="12" t="s">
        <v>7720</v>
      </c>
      <c r="B4304" s="14" t="s">
        <v>7721</v>
      </c>
      <c r="C4304" s="20"/>
    </row>
    <row r="4305" spans="1:3" ht="14.15" customHeight="1" x14ac:dyDescent="0.25">
      <c r="A4305" s="12" t="s">
        <v>7722</v>
      </c>
      <c r="B4305" s="14" t="s">
        <v>7723</v>
      </c>
      <c r="C4305" s="20"/>
    </row>
    <row r="4306" spans="1:3" ht="14.15" customHeight="1" x14ac:dyDescent="0.25">
      <c r="A4306" s="12" t="s">
        <v>7724</v>
      </c>
      <c r="B4306" s="14" t="s">
        <v>7725</v>
      </c>
      <c r="C4306" s="20"/>
    </row>
    <row r="4307" spans="1:3" ht="14.15" customHeight="1" x14ac:dyDescent="0.25">
      <c r="A4307" s="7" t="s">
        <v>7726</v>
      </c>
      <c r="B4307" s="2" t="s">
        <v>7727</v>
      </c>
      <c r="C4307" s="20"/>
    </row>
    <row r="4308" spans="1:3" ht="14.15" customHeight="1" x14ac:dyDescent="0.25">
      <c r="A4308" s="12" t="s">
        <v>7728</v>
      </c>
      <c r="B4308" s="14" t="s">
        <v>7729</v>
      </c>
      <c r="C4308" s="20"/>
    </row>
    <row r="4309" spans="1:3" ht="14.15" customHeight="1" x14ac:dyDescent="0.25">
      <c r="A4309" s="12" t="s">
        <v>7730</v>
      </c>
      <c r="B4309" s="14" t="s">
        <v>7731</v>
      </c>
      <c r="C4309" s="20"/>
    </row>
    <row r="4310" spans="1:3" ht="14.15" customHeight="1" x14ac:dyDescent="0.25">
      <c r="A4310" s="12" t="s">
        <v>7732</v>
      </c>
      <c r="B4310" s="14" t="s">
        <v>7733</v>
      </c>
      <c r="C4310" s="20"/>
    </row>
    <row r="4311" spans="1:3" ht="14.15" customHeight="1" x14ac:dyDescent="0.25">
      <c r="A4311" s="12" t="s">
        <v>7734</v>
      </c>
      <c r="B4311" s="14" t="s">
        <v>7735</v>
      </c>
      <c r="C4311" s="20"/>
    </row>
    <row r="4312" spans="1:3" ht="14.15" customHeight="1" x14ac:dyDescent="0.25">
      <c r="A4312" s="12" t="s">
        <v>7736</v>
      </c>
      <c r="B4312" s="14" t="s">
        <v>7737</v>
      </c>
      <c r="C4312" s="20"/>
    </row>
    <row r="4313" spans="1:3" ht="14.15" customHeight="1" x14ac:dyDescent="0.25">
      <c r="A4313" s="7" t="s">
        <v>7738</v>
      </c>
      <c r="B4313" s="2" t="s">
        <v>7739</v>
      </c>
      <c r="C4313" s="20"/>
    </row>
    <row r="4314" spans="1:3" ht="14.15" customHeight="1" x14ac:dyDescent="0.25">
      <c r="A4314" s="12" t="s">
        <v>7740</v>
      </c>
      <c r="B4314" s="14" t="s">
        <v>7741</v>
      </c>
      <c r="C4314" s="20"/>
    </row>
    <row r="4315" spans="1:3" ht="14.15" customHeight="1" x14ac:dyDescent="0.25">
      <c r="A4315" s="12" t="s">
        <v>7742</v>
      </c>
      <c r="B4315" s="14" t="s">
        <v>7743</v>
      </c>
      <c r="C4315" s="20"/>
    </row>
    <row r="4316" spans="1:3" ht="14.15" customHeight="1" x14ac:dyDescent="0.25">
      <c r="A4316" s="12" t="s">
        <v>7744</v>
      </c>
      <c r="B4316" s="14" t="s">
        <v>7745</v>
      </c>
      <c r="C4316" s="20"/>
    </row>
    <row r="4317" spans="1:3" ht="14.15" customHeight="1" x14ac:dyDescent="0.25">
      <c r="A4317" s="12" t="s">
        <v>7746</v>
      </c>
      <c r="B4317" s="14" t="s">
        <v>7747</v>
      </c>
      <c r="C4317" s="20"/>
    </row>
    <row r="4318" spans="1:3" ht="14.15" customHeight="1" x14ac:dyDescent="0.25">
      <c r="A4318" s="12" t="s">
        <v>7748</v>
      </c>
      <c r="B4318" s="14" t="s">
        <v>7749</v>
      </c>
      <c r="C4318" s="20"/>
    </row>
    <row r="4319" spans="1:3" ht="14.15" customHeight="1" x14ac:dyDescent="0.25">
      <c r="A4319" s="12" t="s">
        <v>7750</v>
      </c>
      <c r="B4319" s="14" t="s">
        <v>7751</v>
      </c>
      <c r="C4319" s="20"/>
    </row>
    <row r="4320" spans="1:3" ht="14.15" customHeight="1" x14ac:dyDescent="0.25">
      <c r="A4320" s="12" t="s">
        <v>7752</v>
      </c>
      <c r="B4320" s="14" t="s">
        <v>7753</v>
      </c>
      <c r="C4320" s="20"/>
    </row>
    <row r="4321" spans="1:3" ht="14.15" customHeight="1" x14ac:dyDescent="0.25">
      <c r="A4321" s="12" t="s">
        <v>7754</v>
      </c>
      <c r="B4321" s="14" t="s">
        <v>7755</v>
      </c>
      <c r="C4321" s="20"/>
    </row>
    <row r="4322" spans="1:3" ht="14.15" customHeight="1" x14ac:dyDescent="0.25">
      <c r="A4322" s="12" t="s">
        <v>7756</v>
      </c>
      <c r="B4322" s="14" t="s">
        <v>7757</v>
      </c>
      <c r="C4322" s="20"/>
    </row>
    <row r="4323" spans="1:3" ht="14.15" customHeight="1" x14ac:dyDescent="0.25">
      <c r="A4323" s="12" t="s">
        <v>7758</v>
      </c>
      <c r="B4323" s="14" t="s">
        <v>7759</v>
      </c>
      <c r="C4323" s="20"/>
    </row>
    <row r="4324" spans="1:3" ht="14.15" customHeight="1" x14ac:dyDescent="0.25">
      <c r="A4324" s="12" t="s">
        <v>7760</v>
      </c>
      <c r="B4324" s="14" t="s">
        <v>7761</v>
      </c>
      <c r="C4324" s="20"/>
    </row>
    <row r="4325" spans="1:3" ht="14.15" customHeight="1" x14ac:dyDescent="0.25">
      <c r="A4325" s="12" t="s">
        <v>7762</v>
      </c>
      <c r="B4325" s="14" t="s">
        <v>7763</v>
      </c>
      <c r="C4325" s="20"/>
    </row>
    <row r="4326" spans="1:3" ht="14.15" customHeight="1" x14ac:dyDescent="0.25">
      <c r="A4326" s="7" t="s">
        <v>7764</v>
      </c>
      <c r="B4326" s="2" t="s">
        <v>7765</v>
      </c>
      <c r="C4326" s="20"/>
    </row>
    <row r="4327" spans="1:3" ht="14.15" customHeight="1" x14ac:dyDescent="0.25">
      <c r="A4327" s="12" t="s">
        <v>7766</v>
      </c>
      <c r="B4327" s="14" t="s">
        <v>7767</v>
      </c>
      <c r="C4327" s="20"/>
    </row>
    <row r="4328" spans="1:3" ht="14.15" customHeight="1" x14ac:dyDescent="0.25">
      <c r="A4328" s="7" t="s">
        <v>7768</v>
      </c>
      <c r="B4328" s="2" t="s">
        <v>7769</v>
      </c>
      <c r="C4328" s="20"/>
    </row>
    <row r="4329" spans="1:3" ht="14.15" customHeight="1" x14ac:dyDescent="0.25">
      <c r="A4329" s="12" t="s">
        <v>7770</v>
      </c>
      <c r="B4329" s="2" t="s">
        <v>7771</v>
      </c>
      <c r="C4329" s="20"/>
    </row>
    <row r="4330" spans="1:3" ht="14.15" customHeight="1" x14ac:dyDescent="0.25">
      <c r="A4330" s="12" t="s">
        <v>7772</v>
      </c>
      <c r="B4330" s="14" t="s">
        <v>7773</v>
      </c>
      <c r="C4330" s="20"/>
    </row>
    <row r="4331" spans="1:3" ht="14.15" customHeight="1" x14ac:dyDescent="0.25">
      <c r="A4331" s="12" t="s">
        <v>7774</v>
      </c>
      <c r="B4331" s="14" t="s">
        <v>3393</v>
      </c>
      <c r="C4331" s="20"/>
    </row>
    <row r="4332" spans="1:3" ht="14.15" customHeight="1" x14ac:dyDescent="0.25">
      <c r="A4332" s="7" t="s">
        <v>7775</v>
      </c>
      <c r="B4332" s="2" t="s">
        <v>7776</v>
      </c>
      <c r="C4332" s="20"/>
    </row>
    <row r="4333" spans="1:3" ht="14.15" customHeight="1" x14ac:dyDescent="0.25">
      <c r="A4333" s="12" t="s">
        <v>7777</v>
      </c>
      <c r="B4333" s="14" t="s">
        <v>7778</v>
      </c>
      <c r="C4333" s="20"/>
    </row>
    <row r="4334" spans="1:3" ht="14.15" customHeight="1" x14ac:dyDescent="0.25">
      <c r="A4334" s="7" t="s">
        <v>7779</v>
      </c>
      <c r="B4334" s="2" t="s">
        <v>7780</v>
      </c>
      <c r="C4334" s="20"/>
    </row>
    <row r="4335" spans="1:3" ht="14.15" customHeight="1" x14ac:dyDescent="0.25">
      <c r="A4335" s="12" t="s">
        <v>7781</v>
      </c>
      <c r="B4335" s="14" t="s">
        <v>7782</v>
      </c>
      <c r="C4335" s="20"/>
    </row>
    <row r="4336" spans="1:3" ht="14.15" customHeight="1" x14ac:dyDescent="0.25">
      <c r="A4336" s="12" t="s">
        <v>7783</v>
      </c>
      <c r="B4336" s="14" t="s">
        <v>7784</v>
      </c>
      <c r="C4336" s="20"/>
    </row>
    <row r="4337" spans="1:3" ht="14.15" customHeight="1" x14ac:dyDescent="0.25">
      <c r="A4337" s="7" t="s">
        <v>7785</v>
      </c>
      <c r="B4337" s="2" t="s">
        <v>7786</v>
      </c>
      <c r="C4337" s="20"/>
    </row>
    <row r="4338" spans="1:3" ht="14.15" customHeight="1" x14ac:dyDescent="0.25">
      <c r="A4338" s="7" t="s">
        <v>7787</v>
      </c>
      <c r="B4338" s="2" t="s">
        <v>7788</v>
      </c>
      <c r="C4338" s="20"/>
    </row>
    <row r="4339" spans="1:3" ht="14.15" customHeight="1" x14ac:dyDescent="0.25">
      <c r="A4339" s="12" t="s">
        <v>7789</v>
      </c>
      <c r="B4339" s="14" t="s">
        <v>7790</v>
      </c>
      <c r="C4339" s="20"/>
    </row>
    <row r="4340" spans="1:3" ht="14.15" customHeight="1" x14ac:dyDescent="0.25">
      <c r="A4340" s="12" t="s">
        <v>7791</v>
      </c>
      <c r="B4340" s="14" t="s">
        <v>7792</v>
      </c>
      <c r="C4340" s="20"/>
    </row>
    <row r="4341" spans="1:3" ht="14.15" customHeight="1" x14ac:dyDescent="0.25">
      <c r="A4341" s="12" t="s">
        <v>7793</v>
      </c>
      <c r="B4341" s="14" t="s">
        <v>7794</v>
      </c>
      <c r="C4341" s="20"/>
    </row>
    <row r="4342" spans="1:3" ht="14.15" customHeight="1" x14ac:dyDescent="0.25">
      <c r="A4342" s="12" t="s">
        <v>7795</v>
      </c>
      <c r="B4342" s="14" t="s">
        <v>7796</v>
      </c>
      <c r="C4342" s="20"/>
    </row>
    <row r="4343" spans="1:3" ht="14.15" customHeight="1" x14ac:dyDescent="0.25">
      <c r="A4343" s="12" t="s">
        <v>7797</v>
      </c>
      <c r="B4343" s="2" t="s">
        <v>7798</v>
      </c>
      <c r="C4343" s="20"/>
    </row>
    <row r="4344" spans="1:3" ht="14.15" customHeight="1" x14ac:dyDescent="0.25">
      <c r="A4344" s="12" t="s">
        <v>7799</v>
      </c>
      <c r="B4344" s="14" t="s">
        <v>7800</v>
      </c>
      <c r="C4344" s="20"/>
    </row>
    <row r="4345" spans="1:3" ht="14.15" customHeight="1" x14ac:dyDescent="0.25">
      <c r="A4345" s="7" t="s">
        <v>7801</v>
      </c>
      <c r="B4345" s="2" t="s">
        <v>7802</v>
      </c>
      <c r="C4345" s="20"/>
    </row>
    <row r="4346" spans="1:3" ht="14.15" customHeight="1" x14ac:dyDescent="0.25">
      <c r="A4346" s="12" t="s">
        <v>7803</v>
      </c>
      <c r="B4346" s="14" t="s">
        <v>7804</v>
      </c>
      <c r="C4346" s="20"/>
    </row>
    <row r="4347" spans="1:3" ht="14.15" customHeight="1" x14ac:dyDescent="0.25">
      <c r="A4347" s="12" t="s">
        <v>7805</v>
      </c>
      <c r="B4347" s="14" t="s">
        <v>7806</v>
      </c>
      <c r="C4347" s="20"/>
    </row>
    <row r="4348" spans="1:3" ht="14.15" customHeight="1" x14ac:dyDescent="0.25">
      <c r="A4348" s="12" t="s">
        <v>7807</v>
      </c>
      <c r="B4348" s="14" t="s">
        <v>7808</v>
      </c>
      <c r="C4348" s="20"/>
    </row>
    <row r="4349" spans="1:3" ht="14.15" customHeight="1" x14ac:dyDescent="0.25">
      <c r="A4349" s="12" t="s">
        <v>7809</v>
      </c>
      <c r="B4349" s="14" t="s">
        <v>7810</v>
      </c>
      <c r="C4349" s="20"/>
    </row>
    <row r="4350" spans="1:3" ht="14.15" customHeight="1" x14ac:dyDescent="0.25">
      <c r="A4350" s="7" t="s">
        <v>7811</v>
      </c>
      <c r="B4350" s="2" t="s">
        <v>7812</v>
      </c>
      <c r="C4350" s="20"/>
    </row>
    <row r="4351" spans="1:3" ht="14.15" customHeight="1" x14ac:dyDescent="0.25">
      <c r="A4351" s="12" t="s">
        <v>7813</v>
      </c>
      <c r="B4351" s="14" t="s">
        <v>7814</v>
      </c>
      <c r="C4351" s="20"/>
    </row>
    <row r="4352" spans="1:3" ht="14.15" customHeight="1" x14ac:dyDescent="0.25">
      <c r="A4352" s="12" t="s">
        <v>7815</v>
      </c>
      <c r="B4352" s="14" t="s">
        <v>7816</v>
      </c>
      <c r="C4352" s="20"/>
    </row>
    <row r="4353" spans="1:3" ht="14.15" customHeight="1" x14ac:dyDescent="0.25">
      <c r="A4353" s="12" t="s">
        <v>7817</v>
      </c>
      <c r="B4353" s="14" t="s">
        <v>7818</v>
      </c>
      <c r="C4353" s="20"/>
    </row>
    <row r="4354" spans="1:3" ht="14.15" customHeight="1" x14ac:dyDescent="0.25">
      <c r="A4354" s="12" t="s">
        <v>7819</v>
      </c>
      <c r="B4354" s="14" t="s">
        <v>7820</v>
      </c>
      <c r="C4354" s="20"/>
    </row>
    <row r="4355" spans="1:3" ht="14.15" customHeight="1" x14ac:dyDescent="0.25">
      <c r="A4355" s="12" t="s">
        <v>7821</v>
      </c>
      <c r="B4355" s="14" t="s">
        <v>7822</v>
      </c>
      <c r="C4355" s="20"/>
    </row>
    <row r="4356" spans="1:3" ht="14.15" customHeight="1" x14ac:dyDescent="0.25">
      <c r="A4356" s="12" t="s">
        <v>7823</v>
      </c>
      <c r="B4356" s="14" t="s">
        <v>7824</v>
      </c>
      <c r="C4356" s="20"/>
    </row>
    <row r="4357" spans="1:3" ht="14.15" customHeight="1" x14ac:dyDescent="0.25">
      <c r="A4357" s="7" t="s">
        <v>7825</v>
      </c>
      <c r="B4357" s="13" t="s">
        <v>7826</v>
      </c>
      <c r="C4357" s="23"/>
    </row>
    <row r="4358" spans="1:3" ht="14.15" customHeight="1" x14ac:dyDescent="0.25">
      <c r="A4358" s="12" t="s">
        <v>7827</v>
      </c>
      <c r="B4358" s="14" t="s">
        <v>7828</v>
      </c>
      <c r="C4358" s="20"/>
    </row>
    <row r="4359" spans="1:3" ht="14.15" customHeight="1" x14ac:dyDescent="0.25">
      <c r="A4359" s="12" t="s">
        <v>7829</v>
      </c>
      <c r="B4359" s="14" t="s">
        <v>7830</v>
      </c>
      <c r="C4359" s="20"/>
    </row>
    <row r="4360" spans="1:3" ht="14.15" customHeight="1" x14ac:dyDescent="0.25">
      <c r="A4360" s="12" t="s">
        <v>7831</v>
      </c>
      <c r="B4360" s="14" t="s">
        <v>7832</v>
      </c>
      <c r="C4360" s="20"/>
    </row>
    <row r="4361" spans="1:3" ht="14.15" customHeight="1" x14ac:dyDescent="0.25">
      <c r="A4361" s="12" t="s">
        <v>7833</v>
      </c>
      <c r="B4361" s="14" t="s">
        <v>7834</v>
      </c>
      <c r="C4361" s="20"/>
    </row>
    <row r="4362" spans="1:3" ht="14.15" customHeight="1" x14ac:dyDescent="0.25">
      <c r="A4362" s="12" t="s">
        <v>7835</v>
      </c>
      <c r="B4362" s="14" t="s">
        <v>7836</v>
      </c>
      <c r="C4362" s="20"/>
    </row>
    <row r="4363" spans="1:3" ht="14.15" customHeight="1" x14ac:dyDescent="0.25">
      <c r="A4363" s="12" t="s">
        <v>7837</v>
      </c>
      <c r="B4363" s="2" t="s">
        <v>7838</v>
      </c>
      <c r="C4363" s="20"/>
    </row>
    <row r="4364" spans="1:3" ht="14.15" customHeight="1" x14ac:dyDescent="0.25">
      <c r="A4364" s="12" t="s">
        <v>7839</v>
      </c>
      <c r="B4364" s="14" t="s">
        <v>7840</v>
      </c>
      <c r="C4364" s="20"/>
    </row>
    <row r="4365" spans="1:3" ht="14.15" customHeight="1" x14ac:dyDescent="0.25">
      <c r="A4365" s="12" t="s">
        <v>7841</v>
      </c>
      <c r="B4365" s="14" t="s">
        <v>7842</v>
      </c>
      <c r="C4365" s="20"/>
    </row>
    <row r="4366" spans="1:3" ht="14.15" customHeight="1" x14ac:dyDescent="0.25">
      <c r="A4366" s="7" t="s">
        <v>7843</v>
      </c>
      <c r="B4366" s="15" t="s">
        <v>7844</v>
      </c>
      <c r="C4366" s="20"/>
    </row>
    <row r="4367" spans="1:3" ht="14.15" customHeight="1" x14ac:dyDescent="0.25">
      <c r="A4367" s="12" t="s">
        <v>7845</v>
      </c>
      <c r="B4367" s="14" t="s">
        <v>7846</v>
      </c>
      <c r="C4367" s="20"/>
    </row>
    <row r="4368" spans="1:3" ht="14.15" customHeight="1" x14ac:dyDescent="0.25">
      <c r="A4368" s="12" t="s">
        <v>7847</v>
      </c>
      <c r="B4368" s="14" t="s">
        <v>7848</v>
      </c>
      <c r="C4368" s="20"/>
    </row>
    <row r="4369" spans="1:3" ht="14.15" customHeight="1" x14ac:dyDescent="0.25">
      <c r="A4369" s="12" t="s">
        <v>7849</v>
      </c>
      <c r="B4369" s="14" t="s">
        <v>7850</v>
      </c>
      <c r="C4369" s="20"/>
    </row>
    <row r="4370" spans="1:3" ht="14.15" customHeight="1" x14ac:dyDescent="0.25">
      <c r="A4370" s="12" t="s">
        <v>7851</v>
      </c>
      <c r="B4370" s="14" t="s">
        <v>7852</v>
      </c>
      <c r="C4370" s="20"/>
    </row>
    <row r="4371" spans="1:3" ht="14.15" customHeight="1" x14ac:dyDescent="0.25">
      <c r="A4371" s="7" t="s">
        <v>7853</v>
      </c>
      <c r="B4371" s="2" t="s">
        <v>7854</v>
      </c>
      <c r="C4371" s="20"/>
    </row>
    <row r="4372" spans="1:3" ht="14.15" customHeight="1" x14ac:dyDescent="0.25">
      <c r="A4372" s="12" t="s">
        <v>7855</v>
      </c>
      <c r="B4372" s="14" t="s">
        <v>7856</v>
      </c>
      <c r="C4372" s="20"/>
    </row>
    <row r="4373" spans="1:3" ht="14.15" customHeight="1" x14ac:dyDescent="0.25">
      <c r="A4373" s="12" t="s">
        <v>7857</v>
      </c>
      <c r="B4373" s="14" t="s">
        <v>7858</v>
      </c>
      <c r="C4373" s="20"/>
    </row>
    <row r="4374" spans="1:3" ht="14.15" customHeight="1" x14ac:dyDescent="0.25">
      <c r="A4374" s="27" t="s">
        <v>7859</v>
      </c>
      <c r="B4374" s="13" t="s">
        <v>7860</v>
      </c>
      <c r="C4374" s="20"/>
    </row>
    <row r="4375" spans="1:3" ht="14.15" customHeight="1" x14ac:dyDescent="0.25">
      <c r="A4375" s="12" t="s">
        <v>7861</v>
      </c>
      <c r="B4375" s="14" t="s">
        <v>7862</v>
      </c>
      <c r="C4375" s="20"/>
    </row>
    <row r="4376" spans="1:3" ht="14.15" customHeight="1" x14ac:dyDescent="0.25">
      <c r="A4376" s="7" t="s">
        <v>7863</v>
      </c>
      <c r="B4376" s="2" t="s">
        <v>7864</v>
      </c>
      <c r="C4376" s="20"/>
    </row>
    <row r="4377" spans="1:3" ht="14.15" customHeight="1" x14ac:dyDescent="0.25">
      <c r="A4377" s="7" t="s">
        <v>7865</v>
      </c>
      <c r="B4377" s="2" t="s">
        <v>7866</v>
      </c>
      <c r="C4377" s="20"/>
    </row>
    <row r="4378" spans="1:3" ht="14.15" customHeight="1" x14ac:dyDescent="0.25">
      <c r="A4378" s="12" t="s">
        <v>7867</v>
      </c>
      <c r="B4378" s="14" t="s">
        <v>7868</v>
      </c>
      <c r="C4378" s="20"/>
    </row>
    <row r="4379" spans="1:3" ht="14.15" customHeight="1" x14ac:dyDescent="0.25">
      <c r="A4379" s="12" t="s">
        <v>7869</v>
      </c>
      <c r="B4379" s="14" t="s">
        <v>7870</v>
      </c>
      <c r="C4379" s="20"/>
    </row>
    <row r="4380" spans="1:3" ht="14.15" customHeight="1" x14ac:dyDescent="0.25">
      <c r="A4380" s="12" t="s">
        <v>7871</v>
      </c>
      <c r="B4380" s="14" t="s">
        <v>7872</v>
      </c>
      <c r="C4380" s="20"/>
    </row>
    <row r="4381" spans="1:3" ht="14.15" customHeight="1" x14ac:dyDescent="0.25">
      <c r="A4381" s="12" t="s">
        <v>7873</v>
      </c>
      <c r="B4381" s="14" t="s">
        <v>7874</v>
      </c>
      <c r="C4381" s="20"/>
    </row>
    <row r="4382" spans="1:3" ht="14.15" customHeight="1" x14ac:dyDescent="0.25">
      <c r="A4382" s="12" t="s">
        <v>7875</v>
      </c>
      <c r="B4382" s="14" t="s">
        <v>7876</v>
      </c>
      <c r="C4382" s="20"/>
    </row>
    <row r="4383" spans="1:3" ht="14.15" customHeight="1" x14ac:dyDescent="0.25">
      <c r="A4383" s="12" t="s">
        <v>7877</v>
      </c>
      <c r="B4383" s="14" t="s">
        <v>7878</v>
      </c>
      <c r="C4383" s="20"/>
    </row>
    <row r="4384" spans="1:3" ht="14.15" customHeight="1" x14ac:dyDescent="0.25">
      <c r="A4384" s="12" t="s">
        <v>7879</v>
      </c>
      <c r="B4384" s="2" t="s">
        <v>1269</v>
      </c>
      <c r="C4384" s="20"/>
    </row>
    <row r="4385" spans="1:3" ht="14.15" customHeight="1" x14ac:dyDescent="0.25">
      <c r="A4385" s="12" t="s">
        <v>7880</v>
      </c>
      <c r="B4385" s="14" t="s">
        <v>7881</v>
      </c>
      <c r="C4385" s="20"/>
    </row>
    <row r="4386" spans="1:3" ht="14.15" customHeight="1" x14ac:dyDescent="0.25">
      <c r="A4386" s="12" t="s">
        <v>7882</v>
      </c>
      <c r="B4386" s="14" t="s">
        <v>7883</v>
      </c>
      <c r="C4386" s="20"/>
    </row>
    <row r="4387" spans="1:3" ht="14.15" customHeight="1" x14ac:dyDescent="0.25">
      <c r="A4387" s="12" t="s">
        <v>7884</v>
      </c>
      <c r="B4387" s="14" t="s">
        <v>7885</v>
      </c>
      <c r="C4387" s="20"/>
    </row>
    <row r="4388" spans="1:3" ht="14.15" customHeight="1" x14ac:dyDescent="0.25">
      <c r="A4388" s="12" t="s">
        <v>7886</v>
      </c>
      <c r="B4388" s="14" t="s">
        <v>7887</v>
      </c>
      <c r="C4388" s="20"/>
    </row>
    <row r="4389" spans="1:3" ht="14.15" customHeight="1" x14ac:dyDescent="0.25">
      <c r="A4389" s="12" t="s">
        <v>7888</v>
      </c>
      <c r="B4389" s="14" t="s">
        <v>7889</v>
      </c>
      <c r="C4389" s="20"/>
    </row>
    <row r="4390" spans="1:3" ht="14.15" customHeight="1" x14ac:dyDescent="0.25">
      <c r="A4390" s="12" t="s">
        <v>7890</v>
      </c>
      <c r="B4390" s="14" t="s">
        <v>7891</v>
      </c>
      <c r="C4390" s="20"/>
    </row>
    <row r="4391" spans="1:3" ht="14.15" customHeight="1" x14ac:dyDescent="0.25">
      <c r="A4391" s="12" t="s">
        <v>7892</v>
      </c>
      <c r="B4391" s="14" t="s">
        <v>7893</v>
      </c>
      <c r="C4391" s="20"/>
    </row>
    <row r="4392" spans="1:3" ht="14.15" customHeight="1" x14ac:dyDescent="0.25">
      <c r="A4392" s="7" t="s">
        <v>7894</v>
      </c>
      <c r="B4392" s="2" t="s">
        <v>7895</v>
      </c>
      <c r="C4392" s="20"/>
    </row>
    <row r="4393" spans="1:3" ht="14.15" customHeight="1" x14ac:dyDescent="0.25">
      <c r="A4393" s="12" t="s">
        <v>7896</v>
      </c>
      <c r="B4393" s="2" t="s">
        <v>7897</v>
      </c>
      <c r="C4393" s="20"/>
    </row>
    <row r="4394" spans="1:3" ht="14.15" customHeight="1" x14ac:dyDescent="0.25">
      <c r="A4394" s="12" t="s">
        <v>7898</v>
      </c>
      <c r="B4394" s="2" t="s">
        <v>7899</v>
      </c>
      <c r="C4394" s="20"/>
    </row>
    <row r="4395" spans="1:3" ht="14.15" customHeight="1" x14ac:dyDescent="0.25">
      <c r="A4395" s="12" t="s">
        <v>7900</v>
      </c>
      <c r="B4395" s="14" t="s">
        <v>7901</v>
      </c>
      <c r="C4395" s="20"/>
    </row>
    <row r="4396" spans="1:3" ht="14.15" customHeight="1" x14ac:dyDescent="0.25">
      <c r="A4396" s="12" t="s">
        <v>7902</v>
      </c>
      <c r="B4396" s="14" t="s">
        <v>7903</v>
      </c>
      <c r="C4396" s="20"/>
    </row>
    <row r="4397" spans="1:3" ht="14.15" customHeight="1" x14ac:dyDescent="0.25">
      <c r="A4397" s="7" t="s">
        <v>7904</v>
      </c>
      <c r="B4397" s="2" t="s">
        <v>7905</v>
      </c>
      <c r="C4397" s="20"/>
    </row>
    <row r="4398" spans="1:3" ht="14.15" customHeight="1" x14ac:dyDescent="0.25">
      <c r="A4398" s="12" t="s">
        <v>7906</v>
      </c>
      <c r="B4398" s="14" t="s">
        <v>7907</v>
      </c>
      <c r="C4398" s="20"/>
    </row>
    <row r="4399" spans="1:3" ht="14.15" customHeight="1" x14ac:dyDescent="0.25">
      <c r="A4399" s="7" t="s">
        <v>7908</v>
      </c>
      <c r="B4399" s="2" t="s">
        <v>7909</v>
      </c>
      <c r="C4399" s="20"/>
    </row>
    <row r="4400" spans="1:3" ht="14.15" customHeight="1" x14ac:dyDescent="0.25">
      <c r="A4400" s="12" t="s">
        <v>7910</v>
      </c>
      <c r="B4400" s="14" t="s">
        <v>7911</v>
      </c>
      <c r="C4400" s="20"/>
    </row>
    <row r="4401" spans="1:3" ht="14.15" customHeight="1" x14ac:dyDescent="0.25">
      <c r="A4401" s="12" t="s">
        <v>7912</v>
      </c>
      <c r="B4401" s="14" t="s">
        <v>7913</v>
      </c>
      <c r="C4401" s="20"/>
    </row>
    <row r="4402" spans="1:3" ht="14.15" customHeight="1" x14ac:dyDescent="0.25">
      <c r="A4402" s="7" t="s">
        <v>7914</v>
      </c>
      <c r="B4402" s="2" t="s">
        <v>7915</v>
      </c>
      <c r="C4402" s="20"/>
    </row>
    <row r="4403" spans="1:3" ht="14.15" customHeight="1" x14ac:dyDescent="0.25">
      <c r="A4403" s="12" t="s">
        <v>7916</v>
      </c>
      <c r="B4403" s="14" t="s">
        <v>7917</v>
      </c>
      <c r="C4403" s="20"/>
    </row>
    <row r="4404" spans="1:3" ht="14.15" customHeight="1" x14ac:dyDescent="0.25">
      <c r="A4404" s="12" t="s">
        <v>7918</v>
      </c>
      <c r="B4404" s="2" t="s">
        <v>7919</v>
      </c>
      <c r="C4404" s="20"/>
    </row>
    <row r="4405" spans="1:3" ht="14.15" customHeight="1" x14ac:dyDescent="0.25">
      <c r="A4405" s="12" t="s">
        <v>7920</v>
      </c>
      <c r="B4405" s="14" t="s">
        <v>7921</v>
      </c>
      <c r="C4405" s="20"/>
    </row>
    <row r="4406" spans="1:3" ht="14.15" customHeight="1" x14ac:dyDescent="0.25">
      <c r="A4406" s="12" t="s">
        <v>7922</v>
      </c>
      <c r="B4406" s="14" t="s">
        <v>7923</v>
      </c>
      <c r="C4406" s="20"/>
    </row>
    <row r="4407" spans="1:3" ht="14.15" customHeight="1" x14ac:dyDescent="0.25">
      <c r="A4407" s="12" t="s">
        <v>7924</v>
      </c>
      <c r="B4407" s="14" t="s">
        <v>7925</v>
      </c>
      <c r="C4407" s="20"/>
    </row>
    <row r="4408" spans="1:3" ht="14.15" customHeight="1" x14ac:dyDescent="0.25">
      <c r="A4408" s="7" t="s">
        <v>7926</v>
      </c>
      <c r="B4408" s="2" t="s">
        <v>7927</v>
      </c>
      <c r="C4408" s="20"/>
    </row>
    <row r="4409" spans="1:3" ht="14.15" customHeight="1" x14ac:dyDescent="0.25">
      <c r="A4409" s="12" t="s">
        <v>7928</v>
      </c>
      <c r="B4409" s="14" t="s">
        <v>7929</v>
      </c>
      <c r="C4409" s="20"/>
    </row>
    <row r="4410" spans="1:3" ht="14.15" customHeight="1" x14ac:dyDescent="0.25">
      <c r="A4410" s="12" t="s">
        <v>7930</v>
      </c>
      <c r="B4410" s="14" t="s">
        <v>7931</v>
      </c>
      <c r="C4410" s="20"/>
    </row>
    <row r="4411" spans="1:3" ht="14.15" customHeight="1" x14ac:dyDescent="0.25">
      <c r="A4411" s="12" t="s">
        <v>7932</v>
      </c>
      <c r="B4411" s="14" t="s">
        <v>7933</v>
      </c>
      <c r="C4411" s="20"/>
    </row>
    <row r="4412" spans="1:3" ht="14.15" customHeight="1" x14ac:dyDescent="0.25">
      <c r="A4412" s="12" t="s">
        <v>7934</v>
      </c>
      <c r="B4412" s="14" t="s">
        <v>7935</v>
      </c>
      <c r="C4412" s="2"/>
    </row>
    <row r="4413" spans="1:3" ht="14.15" customHeight="1" x14ac:dyDescent="0.25">
      <c r="A4413" s="7" t="s">
        <v>10944</v>
      </c>
      <c r="B4413" s="2" t="s">
        <v>10945</v>
      </c>
      <c r="C4413" s="20"/>
    </row>
    <row r="4414" spans="1:3" ht="14.15" customHeight="1" x14ac:dyDescent="0.25">
      <c r="A4414" s="12" t="s">
        <v>7936</v>
      </c>
      <c r="B4414" s="14" t="s">
        <v>7937</v>
      </c>
      <c r="C4414" s="28"/>
    </row>
    <row r="4415" spans="1:3" ht="14.15" customHeight="1" x14ac:dyDescent="0.25">
      <c r="A4415" s="12" t="s">
        <v>7938</v>
      </c>
      <c r="B4415" s="14" t="s">
        <v>7939</v>
      </c>
      <c r="C4415" s="20"/>
    </row>
    <row r="4416" spans="1:3" ht="14.15" customHeight="1" x14ac:dyDescent="0.25">
      <c r="A4416" s="12" t="s">
        <v>7940</v>
      </c>
      <c r="B4416" s="14" t="s">
        <v>7941</v>
      </c>
      <c r="C4416" s="20"/>
    </row>
    <row r="4417" spans="1:3" ht="14.15" customHeight="1" x14ac:dyDescent="0.25">
      <c r="A4417" s="12" t="s">
        <v>7942</v>
      </c>
      <c r="B4417" s="14" t="s">
        <v>7943</v>
      </c>
      <c r="C4417" s="20"/>
    </row>
    <row r="4418" spans="1:3" ht="14.15" customHeight="1" x14ac:dyDescent="0.25">
      <c r="A4418" s="12" t="s">
        <v>7944</v>
      </c>
      <c r="B4418" s="14" t="s">
        <v>7945</v>
      </c>
      <c r="C4418" s="20"/>
    </row>
    <row r="4419" spans="1:3" ht="14.15" customHeight="1" x14ac:dyDescent="0.25">
      <c r="A4419" s="12" t="s">
        <v>7946</v>
      </c>
      <c r="B4419" s="14" t="s">
        <v>7947</v>
      </c>
      <c r="C4419" s="20"/>
    </row>
    <row r="4420" spans="1:3" ht="14.15" customHeight="1" x14ac:dyDescent="0.25">
      <c r="A4420" s="12" t="s">
        <v>7948</v>
      </c>
      <c r="B4420" s="14" t="s">
        <v>7949</v>
      </c>
      <c r="C4420" s="20"/>
    </row>
    <row r="4421" spans="1:3" ht="14.15" customHeight="1" x14ac:dyDescent="0.25">
      <c r="A4421" s="12" t="s">
        <v>7950</v>
      </c>
      <c r="B4421" s="14" t="s">
        <v>7951</v>
      </c>
      <c r="C4421" s="20"/>
    </row>
    <row r="4422" spans="1:3" ht="14.15" customHeight="1" x14ac:dyDescent="0.25">
      <c r="A4422" s="12" t="s">
        <v>7952</v>
      </c>
      <c r="B4422" s="14" t="s">
        <v>7953</v>
      </c>
      <c r="C4422" s="20"/>
    </row>
    <row r="4423" spans="1:3" ht="14.15" customHeight="1" x14ac:dyDescent="0.25">
      <c r="A4423" s="12" t="s">
        <v>7954</v>
      </c>
      <c r="B4423" s="2" t="s">
        <v>7955</v>
      </c>
      <c r="C4423" s="20"/>
    </row>
    <row r="4424" spans="1:3" ht="14.15" customHeight="1" x14ac:dyDescent="0.25">
      <c r="A4424" s="12" t="s">
        <v>7956</v>
      </c>
      <c r="B4424" s="14" t="s">
        <v>7957</v>
      </c>
      <c r="C4424" s="20"/>
    </row>
    <row r="4425" spans="1:3" ht="14.15" customHeight="1" x14ac:dyDescent="0.25">
      <c r="A4425" s="12" t="s">
        <v>7958</v>
      </c>
      <c r="B4425" s="14" t="s">
        <v>7959</v>
      </c>
      <c r="C4425" s="20"/>
    </row>
    <row r="4426" spans="1:3" ht="14.15" customHeight="1" x14ac:dyDescent="0.25">
      <c r="A4426" s="12" t="s">
        <v>7960</v>
      </c>
      <c r="B4426" s="14" t="s">
        <v>7961</v>
      </c>
      <c r="C4426" s="20"/>
    </row>
    <row r="4427" spans="1:3" ht="14.15" customHeight="1" x14ac:dyDescent="0.25">
      <c r="A4427" s="12" t="s">
        <v>7962</v>
      </c>
      <c r="B4427" s="14" t="s">
        <v>7961</v>
      </c>
      <c r="C4427" s="20"/>
    </row>
    <row r="4428" spans="1:3" ht="14.15" customHeight="1" x14ac:dyDescent="0.25">
      <c r="A4428" s="12" t="s">
        <v>7963</v>
      </c>
      <c r="B4428" s="14" t="s">
        <v>7964</v>
      </c>
      <c r="C4428" s="20"/>
    </row>
    <row r="4429" spans="1:3" ht="14.15" customHeight="1" x14ac:dyDescent="0.25">
      <c r="A4429" s="12" t="s">
        <v>7965</v>
      </c>
      <c r="B4429" s="14" t="s">
        <v>7964</v>
      </c>
      <c r="C4429" s="20"/>
    </row>
    <row r="4430" spans="1:3" ht="14.15" customHeight="1" x14ac:dyDescent="0.25">
      <c r="A4430" s="12" t="s">
        <v>7966</v>
      </c>
      <c r="B4430" s="14" t="s">
        <v>7961</v>
      </c>
      <c r="C4430" s="20"/>
    </row>
    <row r="4431" spans="1:3" ht="14.15" customHeight="1" x14ac:dyDescent="0.25">
      <c r="A4431" s="12" t="s">
        <v>7967</v>
      </c>
      <c r="B4431" s="14" t="s">
        <v>7961</v>
      </c>
      <c r="C4431" s="20"/>
    </row>
    <row r="4432" spans="1:3" ht="14.15" customHeight="1" x14ac:dyDescent="0.25">
      <c r="A4432" s="12" t="s">
        <v>7968</v>
      </c>
      <c r="B4432" s="14" t="s">
        <v>7969</v>
      </c>
      <c r="C4432" s="20"/>
    </row>
    <row r="4433" spans="1:3" ht="14.15" customHeight="1" x14ac:dyDescent="0.25">
      <c r="A4433" s="7" t="s">
        <v>7970</v>
      </c>
      <c r="B4433" s="2" t="s">
        <v>7971</v>
      </c>
      <c r="C4433" s="20"/>
    </row>
    <row r="4434" spans="1:3" ht="14.15" customHeight="1" x14ac:dyDescent="0.25">
      <c r="A4434" s="12" t="s">
        <v>7972</v>
      </c>
      <c r="B4434" s="2" t="s">
        <v>7971</v>
      </c>
      <c r="C4434" s="20"/>
    </row>
    <row r="4435" spans="1:3" ht="14.15" customHeight="1" x14ac:dyDescent="0.25">
      <c r="A4435" s="7" t="s">
        <v>7973</v>
      </c>
      <c r="B4435" s="2" t="s">
        <v>7974</v>
      </c>
      <c r="C4435" s="20"/>
    </row>
    <row r="4436" spans="1:3" ht="14.15" customHeight="1" x14ac:dyDescent="0.25">
      <c r="A4436" s="12" t="s">
        <v>7975</v>
      </c>
      <c r="B4436" s="14" t="s">
        <v>7976</v>
      </c>
      <c r="C4436" s="20"/>
    </row>
    <row r="4437" spans="1:3" ht="14.15" customHeight="1" x14ac:dyDescent="0.25">
      <c r="A4437" s="12" t="s">
        <v>7977</v>
      </c>
      <c r="B4437" s="14" t="s">
        <v>7978</v>
      </c>
      <c r="C4437" s="20"/>
    </row>
    <row r="4438" spans="1:3" ht="14.15" customHeight="1" x14ac:dyDescent="0.25">
      <c r="A4438" s="12" t="s">
        <v>7979</v>
      </c>
      <c r="B4438" s="14" t="s">
        <v>7980</v>
      </c>
      <c r="C4438" s="20"/>
    </row>
    <row r="4439" spans="1:3" ht="14.15" customHeight="1" x14ac:dyDescent="0.25">
      <c r="A4439" s="12" t="s">
        <v>7981</v>
      </c>
      <c r="B4439" s="14" t="s">
        <v>7982</v>
      </c>
      <c r="C4439" s="20"/>
    </row>
    <row r="4440" spans="1:3" ht="14.15" customHeight="1" x14ac:dyDescent="0.25">
      <c r="A4440" s="12" t="s">
        <v>7983</v>
      </c>
      <c r="B4440" s="14" t="s">
        <v>7984</v>
      </c>
      <c r="C4440" s="20"/>
    </row>
    <row r="4441" spans="1:3" ht="14.15" customHeight="1" x14ac:dyDescent="0.25">
      <c r="A4441" s="12" t="s">
        <v>7985</v>
      </c>
      <c r="B4441" s="14" t="s">
        <v>7982</v>
      </c>
      <c r="C4441" s="20"/>
    </row>
    <row r="4442" spans="1:3" ht="14.15" customHeight="1" x14ac:dyDescent="0.25">
      <c r="A4442" s="7" t="s">
        <v>7986</v>
      </c>
      <c r="B4442" s="2" t="s">
        <v>7987</v>
      </c>
      <c r="C4442" s="20"/>
    </row>
    <row r="4443" spans="1:3" ht="14.15" customHeight="1" x14ac:dyDescent="0.25">
      <c r="A4443" s="7" t="s">
        <v>7988</v>
      </c>
      <c r="B4443" s="2" t="s">
        <v>7987</v>
      </c>
      <c r="C4443" s="20"/>
    </row>
    <row r="4444" spans="1:3" ht="14.15" customHeight="1" x14ac:dyDescent="0.25">
      <c r="A4444" s="7" t="s">
        <v>7989</v>
      </c>
      <c r="B4444" s="2" t="s">
        <v>7987</v>
      </c>
      <c r="C4444" s="20"/>
    </row>
    <row r="4445" spans="1:3" ht="14.15" customHeight="1" x14ac:dyDescent="0.25">
      <c r="A4445" s="7" t="s">
        <v>7990</v>
      </c>
      <c r="B4445" s="2" t="s">
        <v>7987</v>
      </c>
      <c r="C4445" s="20"/>
    </row>
    <row r="4446" spans="1:3" ht="14.15" customHeight="1" x14ac:dyDescent="0.25">
      <c r="A4446" s="12" t="s">
        <v>7991</v>
      </c>
      <c r="B4446" s="14" t="s">
        <v>7992</v>
      </c>
      <c r="C4446" s="20"/>
    </row>
    <row r="4447" spans="1:3" ht="14.15" customHeight="1" x14ac:dyDescent="0.25">
      <c r="A4447" s="12" t="s">
        <v>7993</v>
      </c>
      <c r="B4447" s="14" t="s">
        <v>7992</v>
      </c>
      <c r="C4447" s="20"/>
    </row>
    <row r="4448" spans="1:3" ht="14.15" customHeight="1" x14ac:dyDescent="0.25">
      <c r="A4448" s="7" t="s">
        <v>7994</v>
      </c>
      <c r="B4448" s="2" t="s">
        <v>7987</v>
      </c>
      <c r="C4448" s="20"/>
    </row>
    <row r="4449" spans="1:3" ht="14.15" customHeight="1" x14ac:dyDescent="0.25">
      <c r="A4449" s="25" t="s">
        <v>7995</v>
      </c>
      <c r="B4449" s="29" t="s">
        <v>7996</v>
      </c>
      <c r="C4449" s="20"/>
    </row>
    <row r="4450" spans="1:3" ht="14.15" customHeight="1" x14ac:dyDescent="0.25">
      <c r="A4450" s="7" t="s">
        <v>7997</v>
      </c>
      <c r="B4450" s="13" t="s">
        <v>7987</v>
      </c>
      <c r="C4450" s="23"/>
    </row>
    <row r="4451" spans="1:3" ht="14.15" customHeight="1" x14ac:dyDescent="0.25">
      <c r="A4451" s="7" t="s">
        <v>7998</v>
      </c>
      <c r="B4451" s="2" t="s">
        <v>7987</v>
      </c>
      <c r="C4451" s="20"/>
    </row>
    <row r="4452" spans="1:3" ht="14.15" customHeight="1" x14ac:dyDescent="0.25">
      <c r="A4452" s="12" t="s">
        <v>7999</v>
      </c>
      <c r="B4452" s="14" t="s">
        <v>8000</v>
      </c>
      <c r="C4452" s="20"/>
    </row>
    <row r="4453" spans="1:3" ht="14.15" customHeight="1" x14ac:dyDescent="0.25">
      <c r="A4453" s="12" t="s">
        <v>8001</v>
      </c>
      <c r="B4453" s="14" t="s">
        <v>8002</v>
      </c>
      <c r="C4453" s="20"/>
    </row>
    <row r="4454" spans="1:3" ht="14.15" customHeight="1" x14ac:dyDescent="0.25">
      <c r="A4454" s="12" t="s">
        <v>8003</v>
      </c>
      <c r="B4454" s="14" t="s">
        <v>8004</v>
      </c>
      <c r="C4454" s="20"/>
    </row>
    <row r="4455" spans="1:3" ht="14.15" customHeight="1" x14ac:dyDescent="0.25">
      <c r="A4455" s="12" t="s">
        <v>8005</v>
      </c>
      <c r="B4455" s="14" t="s">
        <v>8006</v>
      </c>
      <c r="C4455" s="20"/>
    </row>
    <row r="4456" spans="1:3" ht="14.15" customHeight="1" x14ac:dyDescent="0.25">
      <c r="A4456" s="12" t="s">
        <v>8007</v>
      </c>
      <c r="B4456" s="14" t="s">
        <v>8008</v>
      </c>
      <c r="C4456" s="20"/>
    </row>
    <row r="4457" spans="1:3" ht="14.15" customHeight="1" x14ac:dyDescent="0.25">
      <c r="A4457" s="12" t="s">
        <v>8009</v>
      </c>
      <c r="B4457" s="2" t="s">
        <v>8010</v>
      </c>
      <c r="C4457" s="20"/>
    </row>
    <row r="4458" spans="1:3" ht="14.15" customHeight="1" x14ac:dyDescent="0.25">
      <c r="A4458" s="12" t="s">
        <v>8011</v>
      </c>
      <c r="B4458" s="2" t="s">
        <v>8012</v>
      </c>
      <c r="C4458" s="20"/>
    </row>
    <row r="4459" spans="1:3" ht="14.15" customHeight="1" x14ac:dyDescent="0.25">
      <c r="A4459" s="12" t="s">
        <v>8013</v>
      </c>
      <c r="B4459" s="14" t="s">
        <v>8014</v>
      </c>
      <c r="C4459" s="20"/>
    </row>
    <row r="4460" spans="1:3" ht="14.15" customHeight="1" x14ac:dyDescent="0.25">
      <c r="A4460" s="12" t="s">
        <v>8015</v>
      </c>
      <c r="B4460" s="14" t="s">
        <v>8016</v>
      </c>
      <c r="C4460" s="20"/>
    </row>
    <row r="4461" spans="1:3" ht="14.15" customHeight="1" x14ac:dyDescent="0.25">
      <c r="A4461" s="12" t="s">
        <v>8017</v>
      </c>
      <c r="B4461" s="14" t="s">
        <v>8018</v>
      </c>
      <c r="C4461" s="20"/>
    </row>
    <row r="4462" spans="1:3" ht="14.15" customHeight="1" x14ac:dyDescent="0.25">
      <c r="A4462" s="12" t="s">
        <v>8019</v>
      </c>
      <c r="B4462" s="14" t="s">
        <v>8020</v>
      </c>
      <c r="C4462" s="20"/>
    </row>
    <row r="4463" spans="1:3" ht="14.15" customHeight="1" x14ac:dyDescent="0.25">
      <c r="A4463" s="7" t="s">
        <v>8021</v>
      </c>
      <c r="B4463" s="2" t="s">
        <v>8022</v>
      </c>
      <c r="C4463" s="20"/>
    </row>
    <row r="4464" spans="1:3" ht="14.15" customHeight="1" x14ac:dyDescent="0.25">
      <c r="A4464" s="12" t="s">
        <v>8023</v>
      </c>
      <c r="B4464" s="14" t="s">
        <v>8024</v>
      </c>
      <c r="C4464" s="20"/>
    </row>
    <row r="4465" spans="1:3" ht="14.15" customHeight="1" x14ac:dyDescent="0.25">
      <c r="A4465" s="7" t="s">
        <v>8025</v>
      </c>
      <c r="B4465" s="2" t="s">
        <v>8026</v>
      </c>
      <c r="C4465" s="20"/>
    </row>
    <row r="4466" spans="1:3" ht="14.15" customHeight="1" x14ac:dyDescent="0.25">
      <c r="A4466" s="7" t="s">
        <v>8027</v>
      </c>
      <c r="B4466" s="2" t="s">
        <v>8028</v>
      </c>
      <c r="C4466" s="20"/>
    </row>
    <row r="4467" spans="1:3" ht="14.15" customHeight="1" x14ac:dyDescent="0.25">
      <c r="A4467" s="12" t="s">
        <v>8029</v>
      </c>
      <c r="B4467" s="14" t="s">
        <v>8030</v>
      </c>
      <c r="C4467" s="20"/>
    </row>
    <row r="4468" spans="1:3" ht="14.15" customHeight="1" x14ac:dyDescent="0.25">
      <c r="A4468" s="12" t="s">
        <v>8031</v>
      </c>
      <c r="B4468" s="14" t="s">
        <v>8032</v>
      </c>
      <c r="C4468" s="20"/>
    </row>
    <row r="4469" spans="1:3" ht="14.15" customHeight="1" x14ac:dyDescent="0.25">
      <c r="A4469" s="7" t="s">
        <v>8033</v>
      </c>
      <c r="B4469" s="2" t="s">
        <v>8034</v>
      </c>
      <c r="C4469" s="20"/>
    </row>
    <row r="4470" spans="1:3" ht="14.15" customHeight="1" x14ac:dyDescent="0.25">
      <c r="A4470" s="7" t="s">
        <v>8035</v>
      </c>
      <c r="B4470" s="2" t="s">
        <v>8034</v>
      </c>
      <c r="C4470" s="20"/>
    </row>
    <row r="4471" spans="1:3" ht="14.15" customHeight="1" x14ac:dyDescent="0.25">
      <c r="A4471" s="7" t="s">
        <v>8036</v>
      </c>
      <c r="B4471" s="2" t="s">
        <v>8034</v>
      </c>
      <c r="C4471" s="20"/>
    </row>
    <row r="4472" spans="1:3" ht="14.15" customHeight="1" x14ac:dyDescent="0.25">
      <c r="A4472" s="12" t="s">
        <v>8037</v>
      </c>
      <c r="B4472" s="14" t="s">
        <v>8038</v>
      </c>
      <c r="C4472" s="20"/>
    </row>
    <row r="4473" spans="1:3" ht="14.15" customHeight="1" x14ac:dyDescent="0.25">
      <c r="A4473" s="12" t="s">
        <v>8039</v>
      </c>
      <c r="B4473" s="14" t="s">
        <v>8040</v>
      </c>
      <c r="C4473" s="20"/>
    </row>
    <row r="4474" spans="1:3" ht="14.15" customHeight="1" x14ac:dyDescent="0.25">
      <c r="A4474" s="12" t="s">
        <v>8041</v>
      </c>
      <c r="B4474" s="14" t="s">
        <v>8042</v>
      </c>
      <c r="C4474" s="20"/>
    </row>
    <row r="4475" spans="1:3" ht="14.15" customHeight="1" x14ac:dyDescent="0.25">
      <c r="A4475" s="12" t="s">
        <v>8043</v>
      </c>
      <c r="B4475" s="14" t="s">
        <v>8044</v>
      </c>
      <c r="C4475" s="20"/>
    </row>
    <row r="4476" spans="1:3" ht="14.15" customHeight="1" x14ac:dyDescent="0.25">
      <c r="A4476" s="12" t="s">
        <v>8045</v>
      </c>
      <c r="B4476" s="14" t="s">
        <v>8046</v>
      </c>
      <c r="C4476" s="20"/>
    </row>
    <row r="4477" spans="1:3" ht="14.15" customHeight="1" x14ac:dyDescent="0.25">
      <c r="A4477" s="12" t="s">
        <v>8047</v>
      </c>
      <c r="B4477" s="14" t="s">
        <v>8044</v>
      </c>
      <c r="C4477" s="20"/>
    </row>
    <row r="4478" spans="1:3" ht="14.15" customHeight="1" x14ac:dyDescent="0.25">
      <c r="A4478" s="12" t="s">
        <v>8048</v>
      </c>
      <c r="B4478" s="14" t="s">
        <v>8049</v>
      </c>
      <c r="C4478" s="20"/>
    </row>
    <row r="4479" spans="1:3" ht="14.15" customHeight="1" x14ac:dyDescent="0.25">
      <c r="A4479" s="12" t="s">
        <v>8050</v>
      </c>
      <c r="B4479" s="14" t="s">
        <v>8051</v>
      </c>
      <c r="C4479" s="20"/>
    </row>
    <row r="4480" spans="1:3" ht="14.15" customHeight="1" x14ac:dyDescent="0.25">
      <c r="A4480" s="12" t="s">
        <v>8052</v>
      </c>
      <c r="B4480" s="14" t="s">
        <v>8053</v>
      </c>
      <c r="C4480" s="20"/>
    </row>
    <row r="4481" spans="1:3" ht="14.15" customHeight="1" x14ac:dyDescent="0.25">
      <c r="A4481" s="12" t="s">
        <v>8054</v>
      </c>
      <c r="B4481" s="14" t="s">
        <v>8055</v>
      </c>
      <c r="C4481" s="20"/>
    </row>
    <row r="4482" spans="1:3" ht="14.15" customHeight="1" x14ac:dyDescent="0.25">
      <c r="A4482" s="12" t="s">
        <v>8056</v>
      </c>
      <c r="B4482" s="14" t="s">
        <v>8057</v>
      </c>
      <c r="C4482" s="20"/>
    </row>
    <row r="4483" spans="1:3" ht="14.15" customHeight="1" x14ac:dyDescent="0.25">
      <c r="A4483" s="12" t="s">
        <v>8058</v>
      </c>
      <c r="B4483" s="14" t="s">
        <v>8059</v>
      </c>
      <c r="C4483" s="20"/>
    </row>
    <row r="4484" spans="1:3" ht="14.15" customHeight="1" x14ac:dyDescent="0.25">
      <c r="A4484" s="12" t="s">
        <v>8060</v>
      </c>
      <c r="B4484" s="14" t="s">
        <v>8061</v>
      </c>
      <c r="C4484" s="20"/>
    </row>
    <row r="4485" spans="1:3" ht="14.15" customHeight="1" x14ac:dyDescent="0.25">
      <c r="A4485" s="12" t="s">
        <v>8062</v>
      </c>
      <c r="B4485" s="14" t="s">
        <v>8063</v>
      </c>
      <c r="C4485" s="20"/>
    </row>
    <row r="4486" spans="1:3" ht="14.15" customHeight="1" x14ac:dyDescent="0.25">
      <c r="A4486" s="12" t="s">
        <v>8064</v>
      </c>
      <c r="B4486" s="14" t="s">
        <v>8055</v>
      </c>
      <c r="C4486" s="20"/>
    </row>
    <row r="4487" spans="1:3" ht="14.15" customHeight="1" x14ac:dyDescent="0.25">
      <c r="A4487" s="12" t="s">
        <v>8065</v>
      </c>
      <c r="B4487" s="14" t="s">
        <v>8066</v>
      </c>
      <c r="C4487" s="20"/>
    </row>
    <row r="4488" spans="1:3" ht="14.15" customHeight="1" x14ac:dyDescent="0.25">
      <c r="A4488" s="12" t="s">
        <v>8067</v>
      </c>
      <c r="B4488" s="14" t="s">
        <v>8068</v>
      </c>
      <c r="C4488" s="20"/>
    </row>
    <row r="4489" spans="1:3" ht="14.15" customHeight="1" x14ac:dyDescent="0.25">
      <c r="A4489" s="12" t="s">
        <v>8069</v>
      </c>
      <c r="B4489" s="14" t="s">
        <v>8070</v>
      </c>
      <c r="C4489" s="20"/>
    </row>
    <row r="4490" spans="1:3" ht="14.15" customHeight="1" x14ac:dyDescent="0.25">
      <c r="A4490" s="12" t="s">
        <v>8071</v>
      </c>
      <c r="B4490" s="14" t="s">
        <v>8072</v>
      </c>
      <c r="C4490" s="20"/>
    </row>
    <row r="4491" spans="1:3" ht="14.15" customHeight="1" x14ac:dyDescent="0.25">
      <c r="A4491" s="12" t="s">
        <v>8073</v>
      </c>
      <c r="B4491" s="14" t="s">
        <v>8074</v>
      </c>
      <c r="C4491" s="20"/>
    </row>
    <row r="4492" spans="1:3" ht="14.15" customHeight="1" x14ac:dyDescent="0.25">
      <c r="A4492" s="12" t="s">
        <v>8075</v>
      </c>
      <c r="B4492" s="14" t="s">
        <v>8076</v>
      </c>
      <c r="C4492" s="20"/>
    </row>
    <row r="4493" spans="1:3" ht="14.15" customHeight="1" x14ac:dyDescent="0.25">
      <c r="A4493" s="12" t="s">
        <v>8077</v>
      </c>
      <c r="B4493" s="14" t="s">
        <v>8078</v>
      </c>
      <c r="C4493" s="20"/>
    </row>
    <row r="4494" spans="1:3" ht="14.15" customHeight="1" x14ac:dyDescent="0.25">
      <c r="A4494" s="12" t="s">
        <v>8079</v>
      </c>
      <c r="B4494" s="14" t="s">
        <v>8080</v>
      </c>
      <c r="C4494" s="20"/>
    </row>
    <row r="4495" spans="1:3" ht="14.15" customHeight="1" x14ac:dyDescent="0.25">
      <c r="A4495" s="12" t="s">
        <v>8081</v>
      </c>
      <c r="B4495" s="14" t="s">
        <v>8082</v>
      </c>
      <c r="C4495" s="20"/>
    </row>
    <row r="4496" spans="1:3" ht="14.15" customHeight="1" x14ac:dyDescent="0.25">
      <c r="A4496" s="12" t="s">
        <v>8083</v>
      </c>
      <c r="B4496" s="14" t="s">
        <v>8084</v>
      </c>
      <c r="C4496" s="20"/>
    </row>
    <row r="4497" spans="1:3" ht="14.15" customHeight="1" x14ac:dyDescent="0.25">
      <c r="A4497" s="12" t="s">
        <v>8085</v>
      </c>
      <c r="B4497" s="14" t="s">
        <v>8086</v>
      </c>
      <c r="C4497" s="20"/>
    </row>
    <row r="4498" spans="1:3" ht="14.15" customHeight="1" x14ac:dyDescent="0.25">
      <c r="A4498" s="12" t="s">
        <v>8087</v>
      </c>
      <c r="B4498" s="14" t="s">
        <v>8088</v>
      </c>
      <c r="C4498" s="20"/>
    </row>
    <row r="4499" spans="1:3" ht="14.15" customHeight="1" x14ac:dyDescent="0.25">
      <c r="A4499" s="12" t="s">
        <v>8089</v>
      </c>
      <c r="B4499" s="14" t="s">
        <v>8088</v>
      </c>
      <c r="C4499" s="20"/>
    </row>
    <row r="4500" spans="1:3" ht="14.15" customHeight="1" x14ac:dyDescent="0.25">
      <c r="A4500" s="12" t="s">
        <v>8090</v>
      </c>
      <c r="B4500" s="14" t="s">
        <v>8091</v>
      </c>
      <c r="C4500" s="20"/>
    </row>
    <row r="4501" spans="1:3" ht="14.15" customHeight="1" x14ac:dyDescent="0.25">
      <c r="A4501" s="12" t="s">
        <v>8092</v>
      </c>
      <c r="B4501" s="14" t="s">
        <v>8093</v>
      </c>
      <c r="C4501" s="20"/>
    </row>
    <row r="4502" spans="1:3" ht="14.15" customHeight="1" x14ac:dyDescent="0.25">
      <c r="A4502" s="12" t="s">
        <v>8094</v>
      </c>
      <c r="B4502" s="14" t="s">
        <v>8095</v>
      </c>
      <c r="C4502" s="20"/>
    </row>
    <row r="4503" spans="1:3" ht="14.15" customHeight="1" x14ac:dyDescent="0.25">
      <c r="A4503" s="12" t="s">
        <v>8096</v>
      </c>
      <c r="B4503" s="14" t="s">
        <v>8097</v>
      </c>
      <c r="C4503" s="20"/>
    </row>
    <row r="4504" spans="1:3" ht="14.15" customHeight="1" x14ac:dyDescent="0.25">
      <c r="A4504" s="12" t="s">
        <v>8098</v>
      </c>
      <c r="B4504" s="14" t="s">
        <v>8097</v>
      </c>
      <c r="C4504" s="20"/>
    </row>
    <row r="4505" spans="1:3" ht="14.15" customHeight="1" x14ac:dyDescent="0.25">
      <c r="A4505" s="12" t="s">
        <v>8099</v>
      </c>
      <c r="B4505" s="14" t="s">
        <v>8097</v>
      </c>
      <c r="C4505" s="20"/>
    </row>
    <row r="4506" spans="1:3" ht="14.15" customHeight="1" x14ac:dyDescent="0.25">
      <c r="A4506" s="12" t="s">
        <v>8100</v>
      </c>
      <c r="B4506" s="14" t="s">
        <v>8097</v>
      </c>
      <c r="C4506" s="20"/>
    </row>
    <row r="4507" spans="1:3" ht="14.15" customHeight="1" x14ac:dyDescent="0.25">
      <c r="A4507" s="12" t="s">
        <v>8101</v>
      </c>
      <c r="B4507" s="14" t="s">
        <v>8097</v>
      </c>
      <c r="C4507" s="20"/>
    </row>
    <row r="4508" spans="1:3" ht="14.15" customHeight="1" x14ac:dyDescent="0.25">
      <c r="A4508" s="12" t="s">
        <v>8102</v>
      </c>
      <c r="B4508" s="14" t="s">
        <v>8097</v>
      </c>
      <c r="C4508" s="20"/>
    </row>
    <row r="4509" spans="1:3" ht="14.15" customHeight="1" x14ac:dyDescent="0.25">
      <c r="A4509" s="12" t="s">
        <v>8103</v>
      </c>
      <c r="B4509" s="14" t="s">
        <v>8097</v>
      </c>
      <c r="C4509" s="20"/>
    </row>
    <row r="4510" spans="1:3" ht="14.15" customHeight="1" x14ac:dyDescent="0.25">
      <c r="A4510" s="12" t="s">
        <v>8104</v>
      </c>
      <c r="B4510" s="14" t="s">
        <v>8097</v>
      </c>
      <c r="C4510" s="20"/>
    </row>
    <row r="4511" spans="1:3" ht="14.15" customHeight="1" x14ac:dyDescent="0.25">
      <c r="A4511" s="12" t="s">
        <v>8105</v>
      </c>
      <c r="B4511" s="14" t="s">
        <v>8097</v>
      </c>
      <c r="C4511" s="20"/>
    </row>
    <row r="4512" spans="1:3" ht="14.15" customHeight="1" x14ac:dyDescent="0.25">
      <c r="A4512" s="12" t="s">
        <v>8106</v>
      </c>
      <c r="B4512" s="14" t="s">
        <v>8097</v>
      </c>
      <c r="C4512" s="20"/>
    </row>
    <row r="4513" spans="1:3" ht="14.15" customHeight="1" x14ac:dyDescent="0.25">
      <c r="A4513" s="12" t="s">
        <v>8107</v>
      </c>
      <c r="B4513" s="14" t="s">
        <v>8097</v>
      </c>
      <c r="C4513" s="20"/>
    </row>
    <row r="4514" spans="1:3" ht="14.15" customHeight="1" x14ac:dyDescent="0.25">
      <c r="A4514" s="12" t="s">
        <v>8108</v>
      </c>
      <c r="B4514" s="14" t="s">
        <v>8097</v>
      </c>
      <c r="C4514" s="20"/>
    </row>
    <row r="4515" spans="1:3" ht="14.15" customHeight="1" x14ac:dyDescent="0.25">
      <c r="A4515" s="12" t="s">
        <v>8109</v>
      </c>
      <c r="B4515" s="14" t="s">
        <v>8097</v>
      </c>
      <c r="C4515" s="20"/>
    </row>
    <row r="4516" spans="1:3" ht="14.15" customHeight="1" x14ac:dyDescent="0.25">
      <c r="A4516" s="12" t="s">
        <v>8110</v>
      </c>
      <c r="B4516" s="14" t="s">
        <v>8097</v>
      </c>
      <c r="C4516" s="20"/>
    </row>
    <row r="4517" spans="1:3" ht="14.15" customHeight="1" x14ac:dyDescent="0.25">
      <c r="A4517" s="12" t="s">
        <v>8111</v>
      </c>
      <c r="B4517" s="14" t="s">
        <v>8097</v>
      </c>
      <c r="C4517" s="20"/>
    </row>
    <row r="4518" spans="1:3" ht="14.15" customHeight="1" x14ac:dyDescent="0.25">
      <c r="A4518" s="12" t="s">
        <v>8112</v>
      </c>
      <c r="B4518" s="14" t="s">
        <v>8097</v>
      </c>
      <c r="C4518" s="20"/>
    </row>
    <row r="4519" spans="1:3" ht="14.15" customHeight="1" x14ac:dyDescent="0.25">
      <c r="A4519" s="12" t="s">
        <v>8113</v>
      </c>
      <c r="B4519" s="14" t="s">
        <v>8097</v>
      </c>
      <c r="C4519" s="20"/>
    </row>
    <row r="4520" spans="1:3" ht="14.15" customHeight="1" x14ac:dyDescent="0.25">
      <c r="A4520" s="12" t="s">
        <v>8114</v>
      </c>
      <c r="B4520" s="14" t="s">
        <v>8097</v>
      </c>
      <c r="C4520" s="20"/>
    </row>
    <row r="4521" spans="1:3" ht="14.15" customHeight="1" x14ac:dyDescent="0.25">
      <c r="A4521" s="12" t="s">
        <v>8115</v>
      </c>
      <c r="B4521" s="14" t="s">
        <v>8097</v>
      </c>
      <c r="C4521" s="20"/>
    </row>
    <row r="4522" spans="1:3" ht="14.15" customHeight="1" x14ac:dyDescent="0.25">
      <c r="A4522" s="12" t="s">
        <v>8116</v>
      </c>
      <c r="B4522" s="14" t="s">
        <v>8097</v>
      </c>
      <c r="C4522" s="20"/>
    </row>
    <row r="4523" spans="1:3" ht="14.15" customHeight="1" x14ac:dyDescent="0.25">
      <c r="A4523" s="12" t="s">
        <v>8117</v>
      </c>
      <c r="B4523" s="14" t="s">
        <v>8097</v>
      </c>
      <c r="C4523" s="20"/>
    </row>
    <row r="4524" spans="1:3" ht="14.15" customHeight="1" x14ac:dyDescent="0.25">
      <c r="A4524" s="12" t="s">
        <v>8118</v>
      </c>
      <c r="B4524" s="14" t="s">
        <v>8097</v>
      </c>
      <c r="C4524" s="20"/>
    </row>
    <row r="4525" spans="1:3" ht="14.15" customHeight="1" x14ac:dyDescent="0.25">
      <c r="A4525" s="12" t="s">
        <v>8119</v>
      </c>
      <c r="B4525" s="14" t="s">
        <v>8097</v>
      </c>
      <c r="C4525" s="20"/>
    </row>
    <row r="4526" spans="1:3" ht="14.15" customHeight="1" x14ac:dyDescent="0.25">
      <c r="A4526" s="12" t="s">
        <v>8120</v>
      </c>
      <c r="B4526" s="14" t="s">
        <v>8097</v>
      </c>
      <c r="C4526" s="20"/>
    </row>
    <row r="4527" spans="1:3" ht="14.15" customHeight="1" x14ac:dyDescent="0.25">
      <c r="A4527" s="12" t="s">
        <v>8121</v>
      </c>
      <c r="B4527" s="14" t="s">
        <v>8097</v>
      </c>
      <c r="C4527" s="20"/>
    </row>
    <row r="4528" spans="1:3" ht="14.15" customHeight="1" x14ac:dyDescent="0.25">
      <c r="A4528" s="12" t="s">
        <v>8122</v>
      </c>
      <c r="B4528" s="14" t="s">
        <v>8097</v>
      </c>
      <c r="C4528" s="20"/>
    </row>
    <row r="4529" spans="1:3" ht="14.15" customHeight="1" x14ac:dyDescent="0.25">
      <c r="A4529" s="12" t="s">
        <v>8123</v>
      </c>
      <c r="B4529" s="14" t="s">
        <v>8097</v>
      </c>
      <c r="C4529" s="20"/>
    </row>
    <row r="4530" spans="1:3" ht="14.15" customHeight="1" x14ac:dyDescent="0.25">
      <c r="A4530" s="12" t="s">
        <v>8124</v>
      </c>
      <c r="B4530" s="14" t="s">
        <v>8097</v>
      </c>
      <c r="C4530" s="20"/>
    </row>
    <row r="4531" spans="1:3" ht="14.15" customHeight="1" x14ac:dyDescent="0.25">
      <c r="A4531" s="12" t="s">
        <v>8125</v>
      </c>
      <c r="B4531" s="14" t="s">
        <v>8097</v>
      </c>
      <c r="C4531" s="20"/>
    </row>
    <row r="4532" spans="1:3" ht="14.15" customHeight="1" x14ac:dyDescent="0.25">
      <c r="A4532" s="12" t="s">
        <v>8126</v>
      </c>
      <c r="B4532" s="14" t="s">
        <v>8097</v>
      </c>
      <c r="C4532" s="20"/>
    </row>
    <row r="4533" spans="1:3" ht="14.15" customHeight="1" x14ac:dyDescent="0.25">
      <c r="A4533" s="12" t="s">
        <v>8127</v>
      </c>
      <c r="B4533" s="14" t="s">
        <v>8097</v>
      </c>
      <c r="C4533" s="20"/>
    </row>
    <row r="4534" spans="1:3" ht="14.15" customHeight="1" x14ac:dyDescent="0.25">
      <c r="A4534" s="12" t="s">
        <v>8128</v>
      </c>
      <c r="B4534" s="14" t="s">
        <v>8097</v>
      </c>
      <c r="C4534" s="20"/>
    </row>
    <row r="4535" spans="1:3" ht="14.15" customHeight="1" x14ac:dyDescent="0.25">
      <c r="A4535" s="12" t="s">
        <v>8129</v>
      </c>
      <c r="B4535" s="14" t="s">
        <v>8097</v>
      </c>
      <c r="C4535" s="20"/>
    </row>
    <row r="4536" spans="1:3" ht="14.15" customHeight="1" x14ac:dyDescent="0.25">
      <c r="A4536" s="12" t="s">
        <v>8130</v>
      </c>
      <c r="B4536" s="14" t="s">
        <v>8097</v>
      </c>
      <c r="C4536" s="20"/>
    </row>
    <row r="4537" spans="1:3" ht="14.15" customHeight="1" x14ac:dyDescent="0.25">
      <c r="A4537" s="12" t="s">
        <v>8131</v>
      </c>
      <c r="B4537" s="14" t="s">
        <v>8097</v>
      </c>
      <c r="C4537" s="20"/>
    </row>
    <row r="4538" spans="1:3" ht="14.15" customHeight="1" x14ac:dyDescent="0.25">
      <c r="A4538" s="12" t="s">
        <v>8132</v>
      </c>
      <c r="B4538" s="14" t="s">
        <v>8097</v>
      </c>
      <c r="C4538" s="20"/>
    </row>
    <row r="4539" spans="1:3" ht="14.15" customHeight="1" x14ac:dyDescent="0.25">
      <c r="A4539" s="12" t="s">
        <v>8133</v>
      </c>
      <c r="B4539" s="14" t="s">
        <v>8097</v>
      </c>
      <c r="C4539" s="20"/>
    </row>
    <row r="4540" spans="1:3" ht="14.15" customHeight="1" x14ac:dyDescent="0.25">
      <c r="A4540" s="12" t="s">
        <v>8134</v>
      </c>
      <c r="B4540" s="14" t="s">
        <v>8097</v>
      </c>
      <c r="C4540" s="20"/>
    </row>
    <row r="4541" spans="1:3" ht="14.15" customHeight="1" x14ac:dyDescent="0.25">
      <c r="A4541" s="12" t="s">
        <v>8135</v>
      </c>
      <c r="B4541" s="14" t="s">
        <v>8097</v>
      </c>
      <c r="C4541" s="20"/>
    </row>
    <row r="4542" spans="1:3" ht="14.15" customHeight="1" x14ac:dyDescent="0.25">
      <c r="A4542" s="12" t="s">
        <v>8136</v>
      </c>
      <c r="B4542" s="14" t="s">
        <v>8137</v>
      </c>
      <c r="C4542" s="20"/>
    </row>
    <row r="4543" spans="1:3" ht="14.15" customHeight="1" x14ac:dyDescent="0.25">
      <c r="A4543" s="12" t="s">
        <v>8138</v>
      </c>
      <c r="B4543" s="14" t="s">
        <v>8097</v>
      </c>
      <c r="C4543" s="20"/>
    </row>
    <row r="4544" spans="1:3" ht="14.15" customHeight="1" x14ac:dyDescent="0.25">
      <c r="A4544" s="12" t="s">
        <v>8139</v>
      </c>
      <c r="B4544" s="14" t="s">
        <v>8097</v>
      </c>
      <c r="C4544" s="20"/>
    </row>
    <row r="4545" spans="1:3" ht="14.15" customHeight="1" x14ac:dyDescent="0.25">
      <c r="A4545" s="12" t="s">
        <v>8140</v>
      </c>
      <c r="B4545" s="14" t="s">
        <v>8141</v>
      </c>
      <c r="C4545" s="20"/>
    </row>
    <row r="4546" spans="1:3" ht="14.15" customHeight="1" x14ac:dyDescent="0.25">
      <c r="A4546" s="12" t="s">
        <v>8142</v>
      </c>
      <c r="B4546" s="14" t="s">
        <v>8097</v>
      </c>
      <c r="C4546" s="20"/>
    </row>
    <row r="4547" spans="1:3" ht="14.15" customHeight="1" x14ac:dyDescent="0.25">
      <c r="A4547" s="12" t="s">
        <v>8143</v>
      </c>
      <c r="B4547" s="14" t="s">
        <v>8144</v>
      </c>
      <c r="C4547" s="20"/>
    </row>
    <row r="4548" spans="1:3" ht="14.15" customHeight="1" x14ac:dyDescent="0.25">
      <c r="A4548" s="7" t="s">
        <v>8145</v>
      </c>
      <c r="B4548" s="13" t="s">
        <v>8146</v>
      </c>
      <c r="C4548" s="23"/>
    </row>
    <row r="4549" spans="1:3" ht="14.15" customHeight="1" x14ac:dyDescent="0.25">
      <c r="A4549" s="12" t="s">
        <v>8147</v>
      </c>
      <c r="B4549" s="14" t="s">
        <v>8148</v>
      </c>
      <c r="C4549" s="20"/>
    </row>
    <row r="4550" spans="1:3" ht="14.15" customHeight="1" x14ac:dyDescent="0.25">
      <c r="A4550" s="12" t="s">
        <v>8149</v>
      </c>
      <c r="B4550" s="14" t="s">
        <v>8150</v>
      </c>
      <c r="C4550" s="20"/>
    </row>
    <row r="4551" spans="1:3" ht="14.15" customHeight="1" x14ac:dyDescent="0.25">
      <c r="A4551" s="12" t="s">
        <v>8151</v>
      </c>
      <c r="B4551" s="14" t="s">
        <v>8152</v>
      </c>
      <c r="C4551" s="20"/>
    </row>
    <row r="4552" spans="1:3" ht="14.15" customHeight="1" x14ac:dyDescent="0.25">
      <c r="A4552" s="12" t="s">
        <v>8153</v>
      </c>
      <c r="B4552" s="2" t="s">
        <v>8154</v>
      </c>
      <c r="C4552" s="20"/>
    </row>
    <row r="4553" spans="1:3" ht="14.15" customHeight="1" x14ac:dyDescent="0.25">
      <c r="A4553" s="12" t="s">
        <v>8155</v>
      </c>
      <c r="B4553" s="14" t="s">
        <v>8156</v>
      </c>
      <c r="C4553" s="20"/>
    </row>
    <row r="4554" spans="1:3" ht="14.15" customHeight="1" x14ac:dyDescent="0.25">
      <c r="A4554" s="22" t="s">
        <v>8157</v>
      </c>
      <c r="B4554" s="2" t="s">
        <v>8158</v>
      </c>
      <c r="C4554" s="20"/>
    </row>
    <row r="4555" spans="1:3" ht="14.15" customHeight="1" x14ac:dyDescent="0.25">
      <c r="A4555" s="12" t="s">
        <v>8159</v>
      </c>
      <c r="B4555" s="14" t="s">
        <v>8160</v>
      </c>
      <c r="C4555" s="20"/>
    </row>
    <row r="4556" spans="1:3" ht="14.15" customHeight="1" x14ac:dyDescent="0.25">
      <c r="A4556" s="7" t="s">
        <v>8161</v>
      </c>
      <c r="B4556" s="2" t="s">
        <v>8162</v>
      </c>
      <c r="C4556" s="23"/>
    </row>
    <row r="4557" spans="1:3" ht="14.15" customHeight="1" x14ac:dyDescent="0.25">
      <c r="A4557" s="12" t="s">
        <v>8163</v>
      </c>
      <c r="B4557" s="14" t="s">
        <v>8164</v>
      </c>
      <c r="C4557" s="20"/>
    </row>
    <row r="4558" spans="1:3" ht="14.15" customHeight="1" x14ac:dyDescent="0.25">
      <c r="A4558" s="7" t="s">
        <v>8165</v>
      </c>
      <c r="B4558" s="2" t="s">
        <v>8166</v>
      </c>
      <c r="C4558" s="20"/>
    </row>
    <row r="4559" spans="1:3" ht="14.15" customHeight="1" x14ac:dyDescent="0.25">
      <c r="A4559" s="12" t="s">
        <v>8167</v>
      </c>
      <c r="B4559" s="14" t="s">
        <v>8168</v>
      </c>
      <c r="C4559" s="20"/>
    </row>
    <row r="4560" spans="1:3" ht="14.15" customHeight="1" x14ac:dyDescent="0.25">
      <c r="A4560" s="12" t="s">
        <v>8169</v>
      </c>
      <c r="B4560" s="14" t="s">
        <v>8170</v>
      </c>
      <c r="C4560" s="20"/>
    </row>
    <row r="4561" spans="1:3" ht="14.15" customHeight="1" x14ac:dyDescent="0.25">
      <c r="A4561" s="12" t="s">
        <v>8171</v>
      </c>
      <c r="B4561" s="2" t="s">
        <v>8172</v>
      </c>
      <c r="C4561" s="20"/>
    </row>
    <row r="4562" spans="1:3" ht="14.15" customHeight="1" x14ac:dyDescent="0.25">
      <c r="A4562" s="12" t="s">
        <v>8173</v>
      </c>
      <c r="B4562" s="2" t="s">
        <v>8174</v>
      </c>
      <c r="C4562" s="20"/>
    </row>
    <row r="4563" spans="1:3" ht="14.15" customHeight="1" x14ac:dyDescent="0.25">
      <c r="A4563" s="12" t="s">
        <v>8175</v>
      </c>
      <c r="B4563" s="14" t="s">
        <v>8176</v>
      </c>
      <c r="C4563" s="20"/>
    </row>
    <row r="4564" spans="1:3" ht="14.15" customHeight="1" x14ac:dyDescent="0.25">
      <c r="A4564" s="12" t="s">
        <v>8177</v>
      </c>
      <c r="B4564" s="14" t="s">
        <v>8178</v>
      </c>
      <c r="C4564" s="20"/>
    </row>
    <row r="4565" spans="1:3" ht="14.15" customHeight="1" x14ac:dyDescent="0.25">
      <c r="A4565" s="7" t="s">
        <v>8179</v>
      </c>
      <c r="B4565" s="2" t="s">
        <v>8180</v>
      </c>
      <c r="C4565" s="20"/>
    </row>
    <row r="4566" spans="1:3" ht="14.15" customHeight="1" x14ac:dyDescent="0.25">
      <c r="A4566" s="12" t="s">
        <v>8181</v>
      </c>
      <c r="B4566" s="14" t="s">
        <v>8182</v>
      </c>
      <c r="C4566" s="20"/>
    </row>
    <row r="4567" spans="1:3" ht="14.15" customHeight="1" x14ac:dyDescent="0.25">
      <c r="A4567" s="12" t="s">
        <v>8183</v>
      </c>
      <c r="B4567" s="14" t="s">
        <v>8184</v>
      </c>
      <c r="C4567" s="20"/>
    </row>
    <row r="4568" spans="1:3" ht="14.15" customHeight="1" x14ac:dyDescent="0.25">
      <c r="A4568" s="7" t="s">
        <v>10946</v>
      </c>
      <c r="B4568" s="2" t="s">
        <v>10947</v>
      </c>
      <c r="C4568" s="20"/>
    </row>
    <row r="4569" spans="1:3" ht="14.15" customHeight="1" x14ac:dyDescent="0.25">
      <c r="A4569" s="12" t="s">
        <v>8185</v>
      </c>
      <c r="B4569" s="14" t="s">
        <v>8186</v>
      </c>
      <c r="C4569" s="20"/>
    </row>
    <row r="4570" spans="1:3" ht="14.15" customHeight="1" x14ac:dyDescent="0.25">
      <c r="A4570" s="12" t="s">
        <v>8187</v>
      </c>
      <c r="B4570" s="14" t="s">
        <v>8188</v>
      </c>
      <c r="C4570" s="20"/>
    </row>
    <row r="4571" spans="1:3" ht="14.15" customHeight="1" x14ac:dyDescent="0.25">
      <c r="A4571" s="12" t="s">
        <v>8189</v>
      </c>
      <c r="B4571" s="14" t="s">
        <v>8190</v>
      </c>
      <c r="C4571" s="20"/>
    </row>
    <row r="4572" spans="1:3" ht="14.15" customHeight="1" x14ac:dyDescent="0.25">
      <c r="A4572" s="12" t="s">
        <v>8191</v>
      </c>
      <c r="B4572" s="2" t="s">
        <v>8192</v>
      </c>
      <c r="C4572" s="20"/>
    </row>
    <row r="4573" spans="1:3" ht="14.15" customHeight="1" x14ac:dyDescent="0.25">
      <c r="A4573" s="12" t="s">
        <v>8193</v>
      </c>
      <c r="B4573" s="14" t="s">
        <v>8194</v>
      </c>
      <c r="C4573" s="20"/>
    </row>
    <row r="4574" spans="1:3" ht="14.15" customHeight="1" x14ac:dyDescent="0.25">
      <c r="A4574" s="12" t="s">
        <v>8195</v>
      </c>
      <c r="B4574" s="14" t="s">
        <v>8196</v>
      </c>
      <c r="C4574" s="20"/>
    </row>
    <row r="4575" spans="1:3" ht="14.15" customHeight="1" x14ac:dyDescent="0.25">
      <c r="A4575" s="7" t="s">
        <v>8197</v>
      </c>
      <c r="B4575" s="2" t="s">
        <v>8198</v>
      </c>
      <c r="C4575" s="20"/>
    </row>
    <row r="4576" spans="1:3" ht="14.15" customHeight="1" x14ac:dyDescent="0.25">
      <c r="A4576" s="12" t="s">
        <v>8199</v>
      </c>
      <c r="B4576" s="14" t="s">
        <v>8200</v>
      </c>
      <c r="C4576" s="20"/>
    </row>
    <row r="4577" spans="1:3" ht="14.15" customHeight="1" x14ac:dyDescent="0.25">
      <c r="A4577" s="12" t="s">
        <v>8201</v>
      </c>
      <c r="B4577" s="14" t="s">
        <v>8202</v>
      </c>
      <c r="C4577" s="20"/>
    </row>
    <row r="4578" spans="1:3" ht="14.15" customHeight="1" x14ac:dyDescent="0.25">
      <c r="A4578" s="12" t="s">
        <v>8203</v>
      </c>
      <c r="B4578" s="14" t="s">
        <v>8204</v>
      </c>
      <c r="C4578" s="20"/>
    </row>
    <row r="4579" spans="1:3" ht="14.15" customHeight="1" x14ac:dyDescent="0.25">
      <c r="A4579" s="12" t="s">
        <v>8205</v>
      </c>
      <c r="B4579" s="14" t="s">
        <v>8206</v>
      </c>
      <c r="C4579" s="20"/>
    </row>
    <row r="4580" spans="1:3" ht="14.15" customHeight="1" x14ac:dyDescent="0.25">
      <c r="A4580" s="12" t="s">
        <v>8207</v>
      </c>
      <c r="B4580" s="14" t="s">
        <v>8208</v>
      </c>
      <c r="C4580" s="20"/>
    </row>
    <row r="4581" spans="1:3" ht="14.15" customHeight="1" x14ac:dyDescent="0.25">
      <c r="A4581" s="12" t="s">
        <v>8209</v>
      </c>
      <c r="B4581" s="14" t="s">
        <v>8210</v>
      </c>
      <c r="C4581" s="20"/>
    </row>
    <row r="4582" spans="1:3" ht="14.15" customHeight="1" x14ac:dyDescent="0.25">
      <c r="A4582" s="12" t="s">
        <v>8211</v>
      </c>
      <c r="B4582" s="14" t="s">
        <v>8212</v>
      </c>
      <c r="C4582" s="20"/>
    </row>
    <row r="4583" spans="1:3" ht="14.15" customHeight="1" x14ac:dyDescent="0.25">
      <c r="A4583" s="12" t="s">
        <v>8213</v>
      </c>
      <c r="B4583" s="14" t="s">
        <v>8214</v>
      </c>
      <c r="C4583" s="20"/>
    </row>
    <row r="4584" spans="1:3" ht="14.15" customHeight="1" x14ac:dyDescent="0.25">
      <c r="A4584" s="12" t="s">
        <v>8215</v>
      </c>
      <c r="B4584" s="14" t="s">
        <v>8216</v>
      </c>
      <c r="C4584" s="20"/>
    </row>
    <row r="4585" spans="1:3" ht="14.15" customHeight="1" x14ac:dyDescent="0.25">
      <c r="A4585" s="7" t="s">
        <v>8217</v>
      </c>
      <c r="B4585" s="2" t="s">
        <v>8218</v>
      </c>
      <c r="C4585" s="20"/>
    </row>
    <row r="4586" spans="1:3" ht="14.15" customHeight="1" x14ac:dyDescent="0.25">
      <c r="A4586" s="12" t="s">
        <v>8219</v>
      </c>
      <c r="B4586" s="14" t="s">
        <v>8220</v>
      </c>
      <c r="C4586" s="20"/>
    </row>
    <row r="4587" spans="1:3" ht="14.15" customHeight="1" x14ac:dyDescent="0.25">
      <c r="A4587" s="7" t="s">
        <v>8221</v>
      </c>
      <c r="B4587" s="2" t="s">
        <v>8222</v>
      </c>
      <c r="C4587" s="20"/>
    </row>
    <row r="4588" spans="1:3" ht="14.15" customHeight="1" x14ac:dyDescent="0.25">
      <c r="A4588" s="12" t="s">
        <v>8223</v>
      </c>
      <c r="B4588" s="14" t="s">
        <v>8224</v>
      </c>
      <c r="C4588" s="20"/>
    </row>
    <row r="4589" spans="1:3" ht="14.15" customHeight="1" x14ac:dyDescent="0.25">
      <c r="A4589" s="12" t="s">
        <v>8225</v>
      </c>
      <c r="B4589" s="14" t="s">
        <v>6825</v>
      </c>
      <c r="C4589" s="20"/>
    </row>
    <row r="4590" spans="1:3" ht="14.15" customHeight="1" x14ac:dyDescent="0.25">
      <c r="A4590" s="12" t="s">
        <v>8226</v>
      </c>
      <c r="B4590" s="14" t="s">
        <v>6825</v>
      </c>
      <c r="C4590" s="20"/>
    </row>
    <row r="4591" spans="1:3" ht="14.15" customHeight="1" x14ac:dyDescent="0.25">
      <c r="A4591" s="12" t="s">
        <v>8227</v>
      </c>
      <c r="B4591" s="14" t="s">
        <v>6825</v>
      </c>
      <c r="C4591" s="20"/>
    </row>
    <row r="4592" spans="1:3" ht="14.15" customHeight="1" x14ac:dyDescent="0.25">
      <c r="A4592" s="7" t="s">
        <v>8228</v>
      </c>
      <c r="B4592" s="2" t="s">
        <v>8229</v>
      </c>
      <c r="C4592" s="20"/>
    </row>
    <row r="4593" spans="1:3" ht="14.15" customHeight="1" x14ac:dyDescent="0.25">
      <c r="A4593" s="12" t="s">
        <v>8230</v>
      </c>
      <c r="B4593" s="14" t="s">
        <v>8231</v>
      </c>
      <c r="C4593" s="20"/>
    </row>
    <row r="4594" spans="1:3" ht="14.15" customHeight="1" x14ac:dyDescent="0.25">
      <c r="A4594" s="7" t="s">
        <v>8232</v>
      </c>
      <c r="B4594" s="2" t="s">
        <v>8233</v>
      </c>
      <c r="C4594" s="20"/>
    </row>
    <row r="4595" spans="1:3" ht="14.15" customHeight="1" x14ac:dyDescent="0.25">
      <c r="A4595" s="12" t="s">
        <v>8234</v>
      </c>
      <c r="B4595" s="14" t="s">
        <v>6825</v>
      </c>
      <c r="C4595" s="20"/>
    </row>
    <row r="4596" spans="1:3" ht="14.15" customHeight="1" x14ac:dyDescent="0.25">
      <c r="A4596" s="7" t="s">
        <v>8235</v>
      </c>
      <c r="B4596" s="2" t="s">
        <v>8236</v>
      </c>
      <c r="C4596" s="20"/>
    </row>
    <row r="4597" spans="1:3" ht="14.15" customHeight="1" x14ac:dyDescent="0.25">
      <c r="A4597" s="7" t="s">
        <v>8237</v>
      </c>
      <c r="B4597" s="2" t="s">
        <v>8238</v>
      </c>
      <c r="C4597" s="20"/>
    </row>
    <row r="4598" spans="1:3" ht="14.15" customHeight="1" x14ac:dyDescent="0.25">
      <c r="A4598" s="12" t="s">
        <v>8239</v>
      </c>
      <c r="B4598" s="14" t="s">
        <v>8240</v>
      </c>
      <c r="C4598" s="20"/>
    </row>
    <row r="4599" spans="1:3" ht="14.15" customHeight="1" x14ac:dyDescent="0.25">
      <c r="A4599" s="12" t="s">
        <v>8241</v>
      </c>
      <c r="B4599" s="14" t="s">
        <v>8242</v>
      </c>
      <c r="C4599" s="20"/>
    </row>
    <row r="4600" spans="1:3" ht="14.15" customHeight="1" x14ac:dyDescent="0.25">
      <c r="A4600" s="12" t="s">
        <v>8243</v>
      </c>
      <c r="B4600" s="14" t="s">
        <v>8244</v>
      </c>
      <c r="C4600" s="20"/>
    </row>
    <row r="4601" spans="1:3" ht="14.15" customHeight="1" x14ac:dyDescent="0.25">
      <c r="A4601" s="12" t="s">
        <v>8245</v>
      </c>
      <c r="B4601" s="14" t="s">
        <v>8246</v>
      </c>
      <c r="C4601" s="20"/>
    </row>
    <row r="4602" spans="1:3" ht="14.15" customHeight="1" x14ac:dyDescent="0.25">
      <c r="A4602" s="7" t="s">
        <v>8247</v>
      </c>
      <c r="B4602" s="2" t="s">
        <v>8248</v>
      </c>
      <c r="C4602" s="20"/>
    </row>
    <row r="4603" spans="1:3" ht="14.15" customHeight="1" x14ac:dyDescent="0.25">
      <c r="A4603" s="27" t="s">
        <v>8249</v>
      </c>
      <c r="B4603" s="13" t="s">
        <v>8250</v>
      </c>
      <c r="C4603" s="20"/>
    </row>
    <row r="4604" spans="1:3" ht="14.15" customHeight="1" x14ac:dyDescent="0.25">
      <c r="A4604" s="12" t="s">
        <v>8251</v>
      </c>
      <c r="B4604" s="14" t="s">
        <v>8252</v>
      </c>
      <c r="C4604" s="20"/>
    </row>
    <row r="4605" spans="1:3" ht="14.15" customHeight="1" x14ac:dyDescent="0.25">
      <c r="A4605" s="12" t="s">
        <v>8253</v>
      </c>
      <c r="B4605" s="14" t="s">
        <v>8254</v>
      </c>
      <c r="C4605" s="20"/>
    </row>
    <row r="4606" spans="1:3" ht="14.15" customHeight="1" x14ac:dyDescent="0.25">
      <c r="A4606" s="12" t="s">
        <v>8255</v>
      </c>
      <c r="B4606" s="14" t="s">
        <v>8256</v>
      </c>
      <c r="C4606" s="20"/>
    </row>
    <row r="4607" spans="1:3" ht="14.15" customHeight="1" x14ac:dyDescent="0.25">
      <c r="A4607" s="12" t="s">
        <v>8257</v>
      </c>
      <c r="B4607" s="14" t="s">
        <v>8258</v>
      </c>
      <c r="C4607" s="20"/>
    </row>
    <row r="4608" spans="1:3" ht="14.15" customHeight="1" x14ac:dyDescent="0.25">
      <c r="A4608" s="12" t="s">
        <v>8259</v>
      </c>
      <c r="B4608" s="14" t="s">
        <v>8260</v>
      </c>
      <c r="C4608" s="20"/>
    </row>
    <row r="4609" spans="1:3" ht="14.15" customHeight="1" x14ac:dyDescent="0.25">
      <c r="A4609" s="12" t="s">
        <v>8261</v>
      </c>
      <c r="B4609" s="14" t="s">
        <v>8262</v>
      </c>
      <c r="C4609" s="20"/>
    </row>
    <row r="4610" spans="1:3" ht="14.15" customHeight="1" x14ac:dyDescent="0.25">
      <c r="A4610" s="12" t="s">
        <v>8263</v>
      </c>
      <c r="B4610" s="14" t="s">
        <v>8264</v>
      </c>
      <c r="C4610" s="20"/>
    </row>
    <row r="4611" spans="1:3" ht="14.15" customHeight="1" x14ac:dyDescent="0.25">
      <c r="A4611" s="7" t="s">
        <v>8265</v>
      </c>
      <c r="B4611" s="2" t="s">
        <v>8266</v>
      </c>
      <c r="C4611" s="20"/>
    </row>
    <row r="4612" spans="1:3" ht="14.15" customHeight="1" x14ac:dyDescent="0.25">
      <c r="A4612" s="12" t="s">
        <v>8267</v>
      </c>
      <c r="B4612" s="2" t="s">
        <v>8268</v>
      </c>
      <c r="C4612" s="20"/>
    </row>
    <row r="4613" spans="1:3" ht="14.15" customHeight="1" x14ac:dyDescent="0.25">
      <c r="A4613" s="12" t="s">
        <v>8269</v>
      </c>
      <c r="B4613" s="14" t="s">
        <v>8270</v>
      </c>
      <c r="C4613" s="20"/>
    </row>
    <row r="4614" spans="1:3" ht="14.15" customHeight="1" x14ac:dyDescent="0.25">
      <c r="A4614" s="12" t="s">
        <v>8271</v>
      </c>
      <c r="B4614" s="14" t="s">
        <v>8272</v>
      </c>
      <c r="C4614" s="20"/>
    </row>
    <row r="4615" spans="1:3" ht="14.15" customHeight="1" x14ac:dyDescent="0.25">
      <c r="A4615" s="12" t="s">
        <v>8273</v>
      </c>
      <c r="B4615" s="14" t="s">
        <v>8274</v>
      </c>
      <c r="C4615" s="20"/>
    </row>
    <row r="4616" spans="1:3" ht="14.15" customHeight="1" x14ac:dyDescent="0.25">
      <c r="A4616" s="12" t="s">
        <v>8275</v>
      </c>
      <c r="B4616" s="14" t="s">
        <v>8276</v>
      </c>
      <c r="C4616" s="20"/>
    </row>
    <row r="4617" spans="1:3" ht="14.15" customHeight="1" x14ac:dyDescent="0.25">
      <c r="A4617" s="12" t="s">
        <v>8277</v>
      </c>
      <c r="B4617" s="14" t="s">
        <v>8278</v>
      </c>
      <c r="C4617" s="20"/>
    </row>
    <row r="4618" spans="1:3" ht="14.15" customHeight="1" x14ac:dyDescent="0.25">
      <c r="A4618" s="7" t="s">
        <v>8279</v>
      </c>
      <c r="B4618" s="2" t="s">
        <v>8280</v>
      </c>
      <c r="C4618" s="20"/>
    </row>
    <row r="4619" spans="1:3" ht="14.15" customHeight="1" x14ac:dyDescent="0.25">
      <c r="A4619" s="12" t="s">
        <v>8281</v>
      </c>
      <c r="B4619" s="14" t="s">
        <v>8282</v>
      </c>
      <c r="C4619" s="20"/>
    </row>
    <row r="4620" spans="1:3" ht="14.15" customHeight="1" x14ac:dyDescent="0.25">
      <c r="A4620" s="7" t="s">
        <v>8283</v>
      </c>
      <c r="B4620" s="2" t="s">
        <v>8284</v>
      </c>
      <c r="C4620" s="20"/>
    </row>
    <row r="4621" spans="1:3" ht="14.15" customHeight="1" x14ac:dyDescent="0.25">
      <c r="A4621" s="7" t="s">
        <v>8285</v>
      </c>
      <c r="B4621" s="2" t="s">
        <v>8286</v>
      </c>
      <c r="C4621" s="20"/>
    </row>
    <row r="4622" spans="1:3" ht="14.15" customHeight="1" x14ac:dyDescent="0.25">
      <c r="A4622" s="12" t="s">
        <v>8287</v>
      </c>
      <c r="B4622" s="14" t="s">
        <v>8288</v>
      </c>
      <c r="C4622" s="20"/>
    </row>
    <row r="4623" spans="1:3" ht="14.15" customHeight="1" x14ac:dyDescent="0.25">
      <c r="A4623" s="7" t="s">
        <v>8289</v>
      </c>
      <c r="B4623" s="2" t="s">
        <v>8290</v>
      </c>
      <c r="C4623" s="20"/>
    </row>
    <row r="4624" spans="1:3" ht="14.15" customHeight="1" x14ac:dyDescent="0.25">
      <c r="A4624" s="7" t="s">
        <v>8291</v>
      </c>
      <c r="B4624" s="2" t="s">
        <v>8292</v>
      </c>
      <c r="C4624" s="20"/>
    </row>
    <row r="4625" spans="1:3" ht="14.15" customHeight="1" x14ac:dyDescent="0.25">
      <c r="A4625" s="12" t="s">
        <v>8293</v>
      </c>
      <c r="B4625" s="14" t="s">
        <v>8294</v>
      </c>
      <c r="C4625" s="20"/>
    </row>
    <row r="4626" spans="1:3" ht="14.15" customHeight="1" x14ac:dyDescent="0.25">
      <c r="A4626" s="12" t="s">
        <v>8295</v>
      </c>
      <c r="B4626" s="14" t="s">
        <v>8296</v>
      </c>
      <c r="C4626" s="20"/>
    </row>
    <row r="4627" spans="1:3" ht="14.15" customHeight="1" x14ac:dyDescent="0.25">
      <c r="A4627" s="7" t="s">
        <v>8297</v>
      </c>
      <c r="B4627" s="2" t="s">
        <v>8298</v>
      </c>
      <c r="C4627" s="20"/>
    </row>
    <row r="4628" spans="1:3" ht="14.15" customHeight="1" x14ac:dyDescent="0.25">
      <c r="A4628" s="12" t="s">
        <v>8299</v>
      </c>
      <c r="B4628" s="14" t="s">
        <v>8300</v>
      </c>
      <c r="C4628" s="20"/>
    </row>
    <row r="4629" spans="1:3" ht="14.15" customHeight="1" x14ac:dyDescent="0.25">
      <c r="A4629" s="12" t="s">
        <v>8301</v>
      </c>
      <c r="B4629" s="14" t="s">
        <v>8302</v>
      </c>
      <c r="C4629" s="20"/>
    </row>
    <row r="4630" spans="1:3" ht="14.15" customHeight="1" x14ac:dyDescent="0.25">
      <c r="A4630" s="7" t="s">
        <v>10948</v>
      </c>
      <c r="B4630" s="2" t="s">
        <v>10949</v>
      </c>
      <c r="C4630" s="20"/>
    </row>
    <row r="4631" spans="1:3" ht="14.15" customHeight="1" x14ac:dyDescent="0.25">
      <c r="A4631" s="7" t="s">
        <v>8303</v>
      </c>
      <c r="B4631" s="2" t="s">
        <v>8304</v>
      </c>
      <c r="C4631" s="20"/>
    </row>
    <row r="4632" spans="1:3" ht="14.15" customHeight="1" x14ac:dyDescent="0.25">
      <c r="A4632" s="7" t="s">
        <v>8305</v>
      </c>
      <c r="B4632" s="2" t="s">
        <v>8306</v>
      </c>
      <c r="C4632" s="20"/>
    </row>
    <row r="4633" spans="1:3" ht="14.15" customHeight="1" x14ac:dyDescent="0.25">
      <c r="A4633" s="7" t="s">
        <v>8307</v>
      </c>
      <c r="B4633" s="2" t="s">
        <v>8034</v>
      </c>
      <c r="C4633" s="20"/>
    </row>
    <row r="4634" spans="1:3" ht="14.15" customHeight="1" x14ac:dyDescent="0.25">
      <c r="A4634" s="12" t="s">
        <v>8308</v>
      </c>
      <c r="B4634" s="2" t="s">
        <v>8309</v>
      </c>
      <c r="C4634" s="20"/>
    </row>
    <row r="4635" spans="1:3" ht="14.15" customHeight="1" x14ac:dyDescent="0.25">
      <c r="A4635" s="12" t="s">
        <v>8310</v>
      </c>
      <c r="B4635" s="14" t="s">
        <v>8311</v>
      </c>
      <c r="C4635" s="20"/>
    </row>
    <row r="4636" spans="1:3" ht="14.15" customHeight="1" x14ac:dyDescent="0.25">
      <c r="A4636" s="12" t="s">
        <v>8312</v>
      </c>
      <c r="B4636" s="13" t="s">
        <v>8313</v>
      </c>
      <c r="C4636" s="20"/>
    </row>
    <row r="4637" spans="1:3" ht="14.15" customHeight="1" x14ac:dyDescent="0.25">
      <c r="A4637" s="12" t="s">
        <v>8314</v>
      </c>
      <c r="B4637" s="14" t="s">
        <v>8315</v>
      </c>
      <c r="C4637" s="20"/>
    </row>
    <row r="4638" spans="1:3" ht="14.15" customHeight="1" x14ac:dyDescent="0.25">
      <c r="A4638" s="12" t="s">
        <v>8316</v>
      </c>
      <c r="B4638" s="14" t="s">
        <v>8317</v>
      </c>
      <c r="C4638" s="20"/>
    </row>
    <row r="4639" spans="1:3" ht="14.15" customHeight="1" x14ac:dyDescent="0.25">
      <c r="A4639" s="12" t="s">
        <v>8318</v>
      </c>
      <c r="B4639" s="2" t="s">
        <v>8319</v>
      </c>
      <c r="C4639" s="20"/>
    </row>
    <row r="4640" spans="1:3" ht="14.15" customHeight="1" x14ac:dyDescent="0.25">
      <c r="A4640" s="12" t="s">
        <v>8320</v>
      </c>
      <c r="B4640" s="14" t="s">
        <v>8321</v>
      </c>
      <c r="C4640" s="20"/>
    </row>
    <row r="4641" spans="1:3" ht="14.15" customHeight="1" x14ac:dyDescent="0.25">
      <c r="A4641" s="7" t="s">
        <v>8322</v>
      </c>
      <c r="B4641" s="2" t="s">
        <v>8323</v>
      </c>
      <c r="C4641" s="24"/>
    </row>
    <row r="4642" spans="1:3" ht="14.15" customHeight="1" x14ac:dyDescent="0.25">
      <c r="A4642" s="7" t="s">
        <v>8324</v>
      </c>
      <c r="B4642" s="2" t="s">
        <v>8325</v>
      </c>
      <c r="C4642" s="20"/>
    </row>
    <row r="4643" spans="1:3" ht="14.15" customHeight="1" x14ac:dyDescent="0.25">
      <c r="A4643" s="12" t="s">
        <v>8326</v>
      </c>
      <c r="B4643" s="2" t="s">
        <v>8327</v>
      </c>
      <c r="C4643" s="20"/>
    </row>
    <row r="4644" spans="1:3" ht="14.15" customHeight="1" x14ac:dyDescent="0.25">
      <c r="A4644" s="12" t="s">
        <v>8328</v>
      </c>
      <c r="B4644" s="14" t="s">
        <v>8329</v>
      </c>
      <c r="C4644" s="20"/>
    </row>
    <row r="4645" spans="1:3" ht="14.15" customHeight="1" x14ac:dyDescent="0.25">
      <c r="A4645" s="7" t="s">
        <v>8330</v>
      </c>
      <c r="B4645" s="2" t="s">
        <v>8331</v>
      </c>
      <c r="C4645" s="20"/>
    </row>
    <row r="4646" spans="1:3" ht="14.15" customHeight="1" x14ac:dyDescent="0.25">
      <c r="A4646" s="12" t="s">
        <v>8332</v>
      </c>
      <c r="B4646" s="2" t="s">
        <v>8333</v>
      </c>
      <c r="C4646" s="20"/>
    </row>
    <row r="4647" spans="1:3" ht="14.15" customHeight="1" x14ac:dyDescent="0.25">
      <c r="A4647" s="12" t="s">
        <v>8334</v>
      </c>
      <c r="B4647" s="14" t="s">
        <v>8335</v>
      </c>
      <c r="C4647" s="20"/>
    </row>
    <row r="4648" spans="1:3" ht="14.15" customHeight="1" x14ac:dyDescent="0.25">
      <c r="A4648" s="12" t="s">
        <v>8336</v>
      </c>
      <c r="B4648" s="14" t="s">
        <v>8335</v>
      </c>
      <c r="C4648" s="20"/>
    </row>
    <row r="4649" spans="1:3" ht="14.15" customHeight="1" x14ac:dyDescent="0.25">
      <c r="A4649" s="12" t="s">
        <v>8337</v>
      </c>
      <c r="B4649" s="14" t="s">
        <v>8335</v>
      </c>
      <c r="C4649" s="20"/>
    </row>
    <row r="4650" spans="1:3" ht="14.15" customHeight="1" x14ac:dyDescent="0.25">
      <c r="A4650" s="12" t="s">
        <v>8338</v>
      </c>
      <c r="B4650" s="14" t="s">
        <v>8335</v>
      </c>
      <c r="C4650" s="20"/>
    </row>
    <row r="4651" spans="1:3" ht="14.15" customHeight="1" x14ac:dyDescent="0.25">
      <c r="A4651" s="12" t="s">
        <v>8339</v>
      </c>
      <c r="B4651" s="14" t="s">
        <v>8335</v>
      </c>
      <c r="C4651" s="20"/>
    </row>
    <row r="4652" spans="1:3" ht="14.15" customHeight="1" x14ac:dyDescent="0.25">
      <c r="A4652" s="12" t="s">
        <v>8340</v>
      </c>
      <c r="B4652" s="14" t="s">
        <v>8335</v>
      </c>
      <c r="C4652" s="20"/>
    </row>
    <row r="4653" spans="1:3" ht="14.15" customHeight="1" x14ac:dyDescent="0.25">
      <c r="A4653" s="12" t="s">
        <v>8341</v>
      </c>
      <c r="B4653" s="14" t="s">
        <v>8335</v>
      </c>
      <c r="C4653" s="20"/>
    </row>
    <row r="4654" spans="1:3" ht="14.15" customHeight="1" x14ac:dyDescent="0.25">
      <c r="A4654" s="12" t="s">
        <v>8342</v>
      </c>
      <c r="B4654" s="14" t="s">
        <v>8335</v>
      </c>
      <c r="C4654" s="20"/>
    </row>
    <row r="4655" spans="1:3" ht="14.15" customHeight="1" x14ac:dyDescent="0.25">
      <c r="A4655" s="12" t="s">
        <v>8343</v>
      </c>
      <c r="B4655" s="14" t="s">
        <v>8344</v>
      </c>
      <c r="C4655" s="20"/>
    </row>
    <row r="4656" spans="1:3" ht="14.15" customHeight="1" x14ac:dyDescent="0.25">
      <c r="A4656" s="7" t="s">
        <v>8345</v>
      </c>
      <c r="B4656" s="2" t="s">
        <v>8346</v>
      </c>
      <c r="C4656" s="20"/>
    </row>
    <row r="4657" spans="1:3" ht="14.15" customHeight="1" x14ac:dyDescent="0.25">
      <c r="A4657" s="7" t="s">
        <v>8347</v>
      </c>
      <c r="B4657" s="2" t="s">
        <v>8348</v>
      </c>
      <c r="C4657" s="20"/>
    </row>
    <row r="4658" spans="1:3" ht="14.15" customHeight="1" x14ac:dyDescent="0.25">
      <c r="A4658" s="12" t="s">
        <v>8349</v>
      </c>
      <c r="B4658" s="14" t="s">
        <v>8350</v>
      </c>
      <c r="C4658" s="20"/>
    </row>
    <row r="4659" spans="1:3" ht="14.15" customHeight="1" x14ac:dyDescent="0.25">
      <c r="A4659" s="12" t="s">
        <v>8351</v>
      </c>
      <c r="B4659" s="14" t="s">
        <v>8352</v>
      </c>
      <c r="C4659" s="20"/>
    </row>
    <row r="4660" spans="1:3" ht="14.15" customHeight="1" x14ac:dyDescent="0.25">
      <c r="A4660" s="12" t="s">
        <v>8353</v>
      </c>
      <c r="B4660" s="14" t="s">
        <v>8354</v>
      </c>
      <c r="C4660" s="20"/>
    </row>
    <row r="4661" spans="1:3" ht="14.15" customHeight="1" x14ac:dyDescent="0.25">
      <c r="A4661" s="7" t="s">
        <v>8355</v>
      </c>
      <c r="B4661" s="2" t="s">
        <v>8356</v>
      </c>
      <c r="C4661" s="20"/>
    </row>
    <row r="4662" spans="1:3" ht="14.15" customHeight="1" x14ac:dyDescent="0.25">
      <c r="A4662" s="12" t="s">
        <v>8357</v>
      </c>
      <c r="B4662" s="14" t="s">
        <v>8358</v>
      </c>
      <c r="C4662" s="20"/>
    </row>
    <row r="4663" spans="1:3" ht="14.15" customHeight="1" x14ac:dyDescent="0.25">
      <c r="A4663" s="12" t="s">
        <v>8359</v>
      </c>
      <c r="B4663" s="14" t="s">
        <v>8360</v>
      </c>
      <c r="C4663" s="20"/>
    </row>
    <row r="4664" spans="1:3" ht="14.15" customHeight="1" x14ac:dyDescent="0.25">
      <c r="A4664" s="7" t="s">
        <v>8361</v>
      </c>
      <c r="B4664" s="2" t="s">
        <v>8362</v>
      </c>
      <c r="C4664" s="20"/>
    </row>
    <row r="4665" spans="1:3" ht="14.15" customHeight="1" x14ac:dyDescent="0.25">
      <c r="A4665" s="12" t="s">
        <v>8363</v>
      </c>
      <c r="B4665" s="14" t="s">
        <v>8364</v>
      </c>
      <c r="C4665" s="20"/>
    </row>
    <row r="4666" spans="1:3" ht="14.15" customHeight="1" x14ac:dyDescent="0.25">
      <c r="A4666" s="12" t="s">
        <v>8365</v>
      </c>
      <c r="B4666" s="14" t="s">
        <v>8366</v>
      </c>
      <c r="C4666" s="20"/>
    </row>
    <row r="4667" spans="1:3" ht="14.15" customHeight="1" x14ac:dyDescent="0.25">
      <c r="A4667" s="12" t="s">
        <v>8367</v>
      </c>
      <c r="B4667" s="14" t="s">
        <v>8368</v>
      </c>
      <c r="C4667" s="20"/>
    </row>
    <row r="4668" spans="1:3" ht="14.15" customHeight="1" x14ac:dyDescent="0.25">
      <c r="A4668" s="12" t="s">
        <v>8369</v>
      </c>
      <c r="B4668" s="2" t="s">
        <v>8370</v>
      </c>
      <c r="C4668" s="20"/>
    </row>
    <row r="4669" spans="1:3" ht="14.15" customHeight="1" x14ac:dyDescent="0.25">
      <c r="A4669" s="12" t="s">
        <v>8371</v>
      </c>
      <c r="B4669" s="14" t="s">
        <v>8372</v>
      </c>
      <c r="C4669" s="20"/>
    </row>
    <row r="4670" spans="1:3" ht="14.15" customHeight="1" x14ac:dyDescent="0.25">
      <c r="A4670" s="12" t="s">
        <v>8373</v>
      </c>
      <c r="B4670" s="14" t="s">
        <v>8374</v>
      </c>
      <c r="C4670" s="20"/>
    </row>
    <row r="4671" spans="1:3" ht="14.15" customHeight="1" x14ac:dyDescent="0.25">
      <c r="A4671" s="12" t="s">
        <v>8375</v>
      </c>
      <c r="B4671" s="14" t="s">
        <v>8376</v>
      </c>
      <c r="C4671" s="20"/>
    </row>
    <row r="4672" spans="1:3" ht="14.15" customHeight="1" x14ac:dyDescent="0.25">
      <c r="A4672" s="12" t="s">
        <v>8377</v>
      </c>
      <c r="B4672" s="14" t="s">
        <v>8378</v>
      </c>
      <c r="C4672" s="20"/>
    </row>
    <row r="4673" spans="1:3" ht="14.15" customHeight="1" x14ac:dyDescent="0.25">
      <c r="A4673" s="12" t="s">
        <v>8379</v>
      </c>
      <c r="B4673" s="14" t="s">
        <v>8380</v>
      </c>
      <c r="C4673" s="20"/>
    </row>
    <row r="4674" spans="1:3" ht="14.15" customHeight="1" x14ac:dyDescent="0.25">
      <c r="A4674" s="7" t="s">
        <v>8381</v>
      </c>
      <c r="B4674" s="2" t="s">
        <v>8382</v>
      </c>
      <c r="C4674" s="20"/>
    </row>
    <row r="4675" spans="1:3" ht="14.15" customHeight="1" x14ac:dyDescent="0.25">
      <c r="A4675" s="12" t="s">
        <v>8383</v>
      </c>
      <c r="B4675" s="14" t="s">
        <v>8384</v>
      </c>
      <c r="C4675" s="20"/>
    </row>
    <row r="4676" spans="1:3" ht="14.15" customHeight="1" x14ac:dyDescent="0.25">
      <c r="A4676" s="7" t="s">
        <v>8385</v>
      </c>
      <c r="B4676" s="2" t="s">
        <v>8386</v>
      </c>
      <c r="C4676" s="20"/>
    </row>
    <row r="4677" spans="1:3" ht="14.15" customHeight="1" x14ac:dyDescent="0.25">
      <c r="A4677" s="12" t="s">
        <v>8387</v>
      </c>
      <c r="B4677" s="14" t="s">
        <v>8388</v>
      </c>
      <c r="C4677" s="20"/>
    </row>
    <row r="4678" spans="1:3" ht="14.15" customHeight="1" x14ac:dyDescent="0.25">
      <c r="A4678" s="7" t="s">
        <v>8389</v>
      </c>
      <c r="B4678" s="2" t="s">
        <v>8390</v>
      </c>
      <c r="C4678" s="20"/>
    </row>
    <row r="4679" spans="1:3" ht="14.15" customHeight="1" x14ac:dyDescent="0.25">
      <c r="A4679" s="12" t="s">
        <v>8391</v>
      </c>
      <c r="B4679" s="14" t="s">
        <v>8392</v>
      </c>
      <c r="C4679" s="20"/>
    </row>
    <row r="4680" spans="1:3" ht="14.15" customHeight="1" x14ac:dyDescent="0.25">
      <c r="A4680" s="12" t="s">
        <v>8393</v>
      </c>
      <c r="B4680" s="14" t="s">
        <v>8394</v>
      </c>
      <c r="C4680" s="20"/>
    </row>
    <row r="4681" spans="1:3" ht="14.15" customHeight="1" x14ac:dyDescent="0.25">
      <c r="A4681" s="12" t="s">
        <v>8395</v>
      </c>
      <c r="B4681" s="14" t="s">
        <v>8396</v>
      </c>
      <c r="C4681" s="20"/>
    </row>
    <row r="4682" spans="1:3" ht="14.15" customHeight="1" x14ac:dyDescent="0.25">
      <c r="A4682" s="12" t="s">
        <v>8397</v>
      </c>
      <c r="B4682" s="14" t="s">
        <v>8398</v>
      </c>
      <c r="C4682" s="20"/>
    </row>
    <row r="4683" spans="1:3" ht="14.15" customHeight="1" x14ac:dyDescent="0.25">
      <c r="A4683" s="12" t="s">
        <v>8399</v>
      </c>
      <c r="B4683" s="14" t="s">
        <v>8400</v>
      </c>
      <c r="C4683" s="20"/>
    </row>
    <row r="4684" spans="1:3" ht="14.15" customHeight="1" x14ac:dyDescent="0.25">
      <c r="A4684" s="12" t="s">
        <v>8401</v>
      </c>
      <c r="B4684" s="14" t="s">
        <v>8402</v>
      </c>
      <c r="C4684" s="20"/>
    </row>
    <row r="4685" spans="1:3" ht="14.15" customHeight="1" x14ac:dyDescent="0.25">
      <c r="A4685" s="12" t="s">
        <v>8403</v>
      </c>
      <c r="B4685" s="15" t="s">
        <v>8404</v>
      </c>
      <c r="C4685" s="20"/>
    </row>
    <row r="4686" spans="1:3" ht="14.15" customHeight="1" x14ac:dyDescent="0.25">
      <c r="A4686" s="12" t="s">
        <v>8405</v>
      </c>
      <c r="B4686" s="14" t="s">
        <v>8406</v>
      </c>
      <c r="C4686" s="20"/>
    </row>
    <row r="4687" spans="1:3" ht="14.15" customHeight="1" x14ac:dyDescent="0.25">
      <c r="A4687" s="12" t="s">
        <v>8407</v>
      </c>
      <c r="B4687" s="2" t="s">
        <v>8408</v>
      </c>
      <c r="C4687" s="20"/>
    </row>
    <row r="4688" spans="1:3" ht="14.15" customHeight="1" x14ac:dyDescent="0.25">
      <c r="A4688" s="12" t="s">
        <v>8409</v>
      </c>
      <c r="B4688" s="26" t="s">
        <v>8410</v>
      </c>
      <c r="C4688" s="20"/>
    </row>
    <row r="4689" spans="1:3" ht="14.15" customHeight="1" x14ac:dyDescent="0.25">
      <c r="A4689" s="12" t="s">
        <v>8411</v>
      </c>
      <c r="B4689" s="14" t="s">
        <v>8412</v>
      </c>
      <c r="C4689" s="20"/>
    </row>
    <row r="4690" spans="1:3" ht="14.15" customHeight="1" x14ac:dyDescent="0.25">
      <c r="A4690" s="12" t="s">
        <v>8413</v>
      </c>
      <c r="B4690" s="2" t="s">
        <v>99</v>
      </c>
      <c r="C4690" s="20"/>
    </row>
    <row r="4691" spans="1:3" ht="14.15" customHeight="1" x14ac:dyDescent="0.25">
      <c r="A4691" s="12" t="s">
        <v>8414</v>
      </c>
      <c r="B4691" s="14" t="s">
        <v>8415</v>
      </c>
      <c r="C4691" s="20"/>
    </row>
    <row r="4692" spans="1:3" ht="14.15" customHeight="1" x14ac:dyDescent="0.25">
      <c r="A4692" s="12" t="s">
        <v>8416</v>
      </c>
      <c r="B4692" s="2" t="s">
        <v>8408</v>
      </c>
      <c r="C4692" s="20"/>
    </row>
    <row r="4693" spans="1:3" ht="14.15" customHeight="1" x14ac:dyDescent="0.25">
      <c r="A4693" s="12" t="s">
        <v>8417</v>
      </c>
      <c r="B4693" s="14" t="s">
        <v>8418</v>
      </c>
      <c r="C4693" s="20"/>
    </row>
    <row r="4694" spans="1:3" ht="14.15" customHeight="1" x14ac:dyDescent="0.25">
      <c r="A4694" s="12" t="s">
        <v>8419</v>
      </c>
      <c r="B4694" s="14" t="s">
        <v>8420</v>
      </c>
      <c r="C4694" s="20"/>
    </row>
    <row r="4695" spans="1:3" ht="14.15" customHeight="1" x14ac:dyDescent="0.25">
      <c r="A4695" s="12" t="s">
        <v>8421</v>
      </c>
      <c r="B4695" s="14" t="s">
        <v>8422</v>
      </c>
      <c r="C4695" s="20"/>
    </row>
    <row r="4696" spans="1:3" ht="14.15" customHeight="1" x14ac:dyDescent="0.25">
      <c r="A4696" s="12" t="s">
        <v>8423</v>
      </c>
      <c r="B4696" s="14" t="s">
        <v>8424</v>
      </c>
      <c r="C4696" s="20"/>
    </row>
    <row r="4697" spans="1:3" ht="14.15" customHeight="1" x14ac:dyDescent="0.25">
      <c r="A4697" s="7" t="s">
        <v>8425</v>
      </c>
      <c r="B4697" s="2" t="s">
        <v>8426</v>
      </c>
      <c r="C4697" s="30"/>
    </row>
    <row r="4698" spans="1:3" ht="14.15" customHeight="1" x14ac:dyDescent="0.25">
      <c r="A4698" s="7" t="s">
        <v>8427</v>
      </c>
      <c r="B4698" s="2" t="s">
        <v>8428</v>
      </c>
      <c r="C4698" s="20"/>
    </row>
    <row r="4699" spans="1:3" ht="14.15" customHeight="1" x14ac:dyDescent="0.25">
      <c r="A4699" s="7" t="s">
        <v>8429</v>
      </c>
      <c r="B4699" s="2" t="s">
        <v>8430</v>
      </c>
      <c r="C4699" s="20"/>
    </row>
    <row r="4700" spans="1:3" ht="14.15" customHeight="1" x14ac:dyDescent="0.25">
      <c r="A4700" s="7" t="s">
        <v>8431</v>
      </c>
      <c r="B4700" s="2" t="s">
        <v>8432</v>
      </c>
      <c r="C4700" s="20"/>
    </row>
    <row r="4701" spans="1:3" ht="14.15" customHeight="1" x14ac:dyDescent="0.25">
      <c r="A4701" s="12" t="s">
        <v>8433</v>
      </c>
      <c r="B4701" s="14" t="s">
        <v>8434</v>
      </c>
      <c r="C4701" s="20"/>
    </row>
    <row r="4702" spans="1:3" ht="14.15" customHeight="1" x14ac:dyDescent="0.25">
      <c r="A4702" s="12" t="s">
        <v>8435</v>
      </c>
      <c r="B4702" s="14" t="s">
        <v>8436</v>
      </c>
      <c r="C4702" s="20"/>
    </row>
    <row r="4703" spans="1:3" ht="14.15" customHeight="1" x14ac:dyDescent="0.25">
      <c r="A4703" s="12" t="s">
        <v>8437</v>
      </c>
      <c r="B4703" s="14" t="s">
        <v>8438</v>
      </c>
      <c r="C4703" s="20"/>
    </row>
    <row r="4704" spans="1:3" ht="14.15" customHeight="1" x14ac:dyDescent="0.25">
      <c r="A4704" s="12" t="s">
        <v>8439</v>
      </c>
      <c r="B4704" s="14" t="s">
        <v>8440</v>
      </c>
      <c r="C4704" s="20"/>
    </row>
    <row r="4705" spans="1:3" ht="14.15" customHeight="1" x14ac:dyDescent="0.25">
      <c r="A4705" s="7" t="s">
        <v>8441</v>
      </c>
      <c r="B4705" s="2" t="s">
        <v>8442</v>
      </c>
      <c r="C4705" s="20"/>
    </row>
    <row r="4706" spans="1:3" ht="14.15" customHeight="1" x14ac:dyDescent="0.25">
      <c r="A4706" s="7" t="s">
        <v>8443</v>
      </c>
      <c r="B4706" s="2" t="s">
        <v>8444</v>
      </c>
      <c r="C4706" s="20"/>
    </row>
    <row r="4707" spans="1:3" ht="14.15" customHeight="1" x14ac:dyDescent="0.25">
      <c r="A4707" s="12" t="s">
        <v>8445</v>
      </c>
      <c r="B4707" s="14" t="s">
        <v>8446</v>
      </c>
      <c r="C4707" s="20"/>
    </row>
    <row r="4708" spans="1:3" ht="14.15" customHeight="1" x14ac:dyDescent="0.25">
      <c r="A4708" s="12" t="s">
        <v>8447</v>
      </c>
      <c r="B4708" s="14" t="s">
        <v>8448</v>
      </c>
      <c r="C4708" s="20"/>
    </row>
    <row r="4709" spans="1:3" ht="14.15" customHeight="1" x14ac:dyDescent="0.25">
      <c r="A4709" s="12" t="s">
        <v>8449</v>
      </c>
      <c r="B4709" s="14" t="s">
        <v>8450</v>
      </c>
      <c r="C4709" s="20"/>
    </row>
    <row r="4710" spans="1:3" ht="14.15" customHeight="1" x14ac:dyDescent="0.25">
      <c r="A4710" s="12" t="s">
        <v>8451</v>
      </c>
      <c r="B4710" s="14" t="s">
        <v>8452</v>
      </c>
      <c r="C4710" s="20"/>
    </row>
    <row r="4711" spans="1:3" ht="14.15" customHeight="1" x14ac:dyDescent="0.25">
      <c r="A4711" s="12" t="s">
        <v>8453</v>
      </c>
      <c r="B4711" s="14" t="s">
        <v>8454</v>
      </c>
      <c r="C4711" s="20"/>
    </row>
    <row r="4712" spans="1:3" ht="14.15" customHeight="1" x14ac:dyDescent="0.25">
      <c r="A4712" s="12" t="s">
        <v>8455</v>
      </c>
      <c r="B4712" s="14" t="s">
        <v>8456</v>
      </c>
      <c r="C4712" s="20"/>
    </row>
    <row r="4713" spans="1:3" ht="14.15" customHeight="1" x14ac:dyDescent="0.25">
      <c r="A4713" s="12" t="s">
        <v>8457</v>
      </c>
      <c r="B4713" s="14" t="s">
        <v>8458</v>
      </c>
      <c r="C4713" s="20"/>
    </row>
    <row r="4714" spans="1:3" ht="14.15" customHeight="1" x14ac:dyDescent="0.25">
      <c r="A4714" s="12" t="s">
        <v>8459</v>
      </c>
      <c r="B4714" s="14" t="s">
        <v>8460</v>
      </c>
      <c r="C4714" s="20"/>
    </row>
    <row r="4715" spans="1:3" ht="14.15" customHeight="1" x14ac:dyDescent="0.25">
      <c r="A4715" s="12" t="s">
        <v>8461</v>
      </c>
      <c r="B4715" s="14" t="s">
        <v>8462</v>
      </c>
      <c r="C4715" s="20"/>
    </row>
    <row r="4716" spans="1:3" ht="14.15" customHeight="1" x14ac:dyDescent="0.25">
      <c r="A4716" s="12" t="s">
        <v>8463</v>
      </c>
      <c r="B4716" s="14" t="s">
        <v>8464</v>
      </c>
      <c r="C4716" s="20"/>
    </row>
    <row r="4717" spans="1:3" ht="14.15" customHeight="1" x14ac:dyDescent="0.25">
      <c r="A4717" s="12" t="s">
        <v>8465</v>
      </c>
      <c r="B4717" s="14" t="s">
        <v>8466</v>
      </c>
      <c r="C4717" s="20"/>
    </row>
    <row r="4718" spans="1:3" ht="14.15" customHeight="1" x14ac:dyDescent="0.25">
      <c r="A4718" s="12" t="s">
        <v>8467</v>
      </c>
      <c r="B4718" s="2" t="s">
        <v>8468</v>
      </c>
      <c r="C4718" s="20"/>
    </row>
    <row r="4719" spans="1:3" ht="14.15" customHeight="1" x14ac:dyDescent="0.25">
      <c r="A4719" s="12" t="s">
        <v>8469</v>
      </c>
      <c r="B4719" s="14" t="s">
        <v>8470</v>
      </c>
      <c r="C4719" s="20"/>
    </row>
    <row r="4720" spans="1:3" ht="14.15" customHeight="1" x14ac:dyDescent="0.25">
      <c r="A4720" s="12" t="s">
        <v>8471</v>
      </c>
      <c r="B4720" s="14" t="s">
        <v>8472</v>
      </c>
      <c r="C4720" s="20"/>
    </row>
    <row r="4721" spans="1:3" ht="14.15" customHeight="1" x14ac:dyDescent="0.25">
      <c r="A4721" s="12" t="s">
        <v>8473</v>
      </c>
      <c r="B4721" s="14" t="s">
        <v>8474</v>
      </c>
      <c r="C4721" s="20"/>
    </row>
    <row r="4722" spans="1:3" ht="14.15" customHeight="1" x14ac:dyDescent="0.25">
      <c r="A4722" s="12" t="s">
        <v>8475</v>
      </c>
      <c r="B4722" s="14" t="s">
        <v>8476</v>
      </c>
      <c r="C4722" s="20"/>
    </row>
    <row r="4723" spans="1:3" ht="14.15" customHeight="1" x14ac:dyDescent="0.25">
      <c r="A4723" s="12" t="s">
        <v>8477</v>
      </c>
      <c r="B4723" s="14" t="s">
        <v>8470</v>
      </c>
      <c r="C4723" s="20"/>
    </row>
    <row r="4724" spans="1:3" ht="14.15" customHeight="1" x14ac:dyDescent="0.25">
      <c r="A4724" s="12" t="s">
        <v>8478</v>
      </c>
      <c r="B4724" s="14" t="s">
        <v>8479</v>
      </c>
      <c r="C4724" s="20"/>
    </row>
    <row r="4725" spans="1:3" ht="14.15" customHeight="1" x14ac:dyDescent="0.25">
      <c r="A4725" s="12" t="s">
        <v>8480</v>
      </c>
      <c r="B4725" s="14" t="s">
        <v>8481</v>
      </c>
      <c r="C4725" s="20"/>
    </row>
    <row r="4726" spans="1:3" ht="14.15" customHeight="1" x14ac:dyDescent="0.25">
      <c r="A4726" s="12" t="s">
        <v>8482</v>
      </c>
      <c r="B4726" s="14" t="s">
        <v>8483</v>
      </c>
      <c r="C4726" s="20"/>
    </row>
    <row r="4727" spans="1:3" ht="14.15" customHeight="1" x14ac:dyDescent="0.25">
      <c r="A4727" s="12" t="s">
        <v>8484</v>
      </c>
      <c r="B4727" s="14" t="s">
        <v>8485</v>
      </c>
      <c r="C4727" s="20"/>
    </row>
    <row r="4728" spans="1:3" ht="14.15" customHeight="1" x14ac:dyDescent="0.25">
      <c r="A4728" s="12" t="s">
        <v>8486</v>
      </c>
      <c r="B4728" s="14" t="s">
        <v>8487</v>
      </c>
      <c r="C4728" s="20"/>
    </row>
    <row r="4729" spans="1:3" ht="14.15" customHeight="1" x14ac:dyDescent="0.25">
      <c r="A4729" s="12" t="s">
        <v>8488</v>
      </c>
      <c r="B4729" s="14" t="s">
        <v>8489</v>
      </c>
      <c r="C4729" s="20"/>
    </row>
    <row r="4730" spans="1:3" ht="14.15" customHeight="1" x14ac:dyDescent="0.25">
      <c r="A4730" s="12" t="s">
        <v>8490</v>
      </c>
      <c r="B4730" s="14" t="s">
        <v>8491</v>
      </c>
      <c r="C4730" s="20"/>
    </row>
    <row r="4731" spans="1:3" ht="14.15" customHeight="1" x14ac:dyDescent="0.25">
      <c r="A4731" s="12" t="s">
        <v>8492</v>
      </c>
      <c r="B4731" s="14" t="s">
        <v>8493</v>
      </c>
      <c r="C4731" s="20"/>
    </row>
    <row r="4732" spans="1:3" ht="14.15" customHeight="1" x14ac:dyDescent="0.25">
      <c r="A4732" s="12" t="s">
        <v>8494</v>
      </c>
      <c r="B4732" s="14" t="s">
        <v>8495</v>
      </c>
      <c r="C4732" s="20"/>
    </row>
    <row r="4733" spans="1:3" ht="14.15" customHeight="1" x14ac:dyDescent="0.25">
      <c r="A4733" s="12" t="s">
        <v>8496</v>
      </c>
      <c r="B4733" s="14" t="s">
        <v>8497</v>
      </c>
      <c r="C4733" s="20"/>
    </row>
    <row r="4734" spans="1:3" ht="14.15" customHeight="1" x14ac:dyDescent="0.25">
      <c r="A4734" s="12" t="s">
        <v>8498</v>
      </c>
      <c r="B4734" s="14" t="s">
        <v>8499</v>
      </c>
      <c r="C4734" s="20"/>
    </row>
    <row r="4735" spans="1:3" ht="14.15" customHeight="1" x14ac:dyDescent="0.25">
      <c r="A4735" s="12" t="s">
        <v>8500</v>
      </c>
      <c r="B4735" s="14" t="s">
        <v>8501</v>
      </c>
      <c r="C4735" s="20"/>
    </row>
    <row r="4736" spans="1:3" ht="14.15" customHeight="1" x14ac:dyDescent="0.25">
      <c r="A4736" s="12" t="s">
        <v>8502</v>
      </c>
      <c r="B4736" s="14" t="s">
        <v>8503</v>
      </c>
      <c r="C4736" s="20"/>
    </row>
    <row r="4737" spans="1:3" ht="14.15" customHeight="1" x14ac:dyDescent="0.25">
      <c r="A4737" s="12" t="s">
        <v>8504</v>
      </c>
      <c r="B4737" s="14" t="s">
        <v>8505</v>
      </c>
      <c r="C4737" s="20"/>
    </row>
    <row r="4738" spans="1:3" ht="14.15" customHeight="1" x14ac:dyDescent="0.25">
      <c r="A4738" s="12" t="s">
        <v>8506</v>
      </c>
      <c r="B4738" s="14" t="s">
        <v>8507</v>
      </c>
      <c r="C4738" s="20"/>
    </row>
    <row r="4739" spans="1:3" ht="14.15" customHeight="1" x14ac:dyDescent="0.25">
      <c r="A4739" s="12" t="s">
        <v>8508</v>
      </c>
      <c r="B4739" s="14" t="s">
        <v>8509</v>
      </c>
      <c r="C4739" s="20"/>
    </row>
    <row r="4740" spans="1:3" ht="14.15" customHeight="1" x14ac:dyDescent="0.25">
      <c r="A4740" s="12" t="s">
        <v>8510</v>
      </c>
      <c r="B4740" s="14" t="s">
        <v>8511</v>
      </c>
      <c r="C4740" s="20"/>
    </row>
    <row r="4741" spans="1:3" ht="14.15" customHeight="1" x14ac:dyDescent="0.25">
      <c r="A4741" s="12" t="s">
        <v>8512</v>
      </c>
      <c r="B4741" s="14" t="s">
        <v>8513</v>
      </c>
      <c r="C4741" s="20"/>
    </row>
    <row r="4742" spans="1:3" ht="14.15" customHeight="1" x14ac:dyDescent="0.25">
      <c r="A4742" s="12" t="s">
        <v>8514</v>
      </c>
      <c r="B4742" s="14" t="s">
        <v>8515</v>
      </c>
      <c r="C4742" s="20"/>
    </row>
    <row r="4743" spans="1:3" ht="14.15" customHeight="1" x14ac:dyDescent="0.25">
      <c r="A4743" s="12" t="s">
        <v>8516</v>
      </c>
      <c r="B4743" s="14" t="s">
        <v>8517</v>
      </c>
      <c r="C4743" s="20"/>
    </row>
    <row r="4744" spans="1:3" ht="14.15" customHeight="1" x14ac:dyDescent="0.25">
      <c r="A4744" s="12" t="s">
        <v>8518</v>
      </c>
      <c r="B4744" s="14" t="s">
        <v>8519</v>
      </c>
      <c r="C4744" s="20"/>
    </row>
    <row r="4745" spans="1:3" ht="14.15" customHeight="1" x14ac:dyDescent="0.25">
      <c r="A4745" s="12" t="s">
        <v>8520</v>
      </c>
      <c r="B4745" s="14" t="s">
        <v>8521</v>
      </c>
      <c r="C4745" s="20"/>
    </row>
    <row r="4746" spans="1:3" ht="14.15" customHeight="1" x14ac:dyDescent="0.25">
      <c r="A4746" s="12" t="s">
        <v>8522</v>
      </c>
      <c r="B4746" s="14" t="s">
        <v>8523</v>
      </c>
      <c r="C4746" s="20"/>
    </row>
    <row r="4747" spans="1:3" ht="14.15" customHeight="1" x14ac:dyDescent="0.25">
      <c r="A4747" s="12" t="s">
        <v>8524</v>
      </c>
      <c r="B4747" s="14" t="s">
        <v>8525</v>
      </c>
      <c r="C4747" s="20"/>
    </row>
    <row r="4748" spans="1:3" ht="14.15" customHeight="1" x14ac:dyDescent="0.25">
      <c r="A4748" s="12" t="s">
        <v>8526</v>
      </c>
      <c r="B4748" s="14" t="s">
        <v>8527</v>
      </c>
      <c r="C4748" s="20"/>
    </row>
    <row r="4749" spans="1:3" ht="14.15" customHeight="1" x14ac:dyDescent="0.25">
      <c r="A4749" s="12" t="s">
        <v>8528</v>
      </c>
      <c r="B4749" s="14" t="s">
        <v>8529</v>
      </c>
      <c r="C4749" s="20"/>
    </row>
    <row r="4750" spans="1:3" ht="14.15" customHeight="1" x14ac:dyDescent="0.25">
      <c r="A4750" s="12" t="s">
        <v>8530</v>
      </c>
      <c r="B4750" s="14" t="s">
        <v>8531</v>
      </c>
      <c r="C4750" s="20"/>
    </row>
    <row r="4751" spans="1:3" ht="14.15" customHeight="1" x14ac:dyDescent="0.25">
      <c r="A4751" s="12" t="s">
        <v>8532</v>
      </c>
      <c r="B4751" s="14" t="s">
        <v>8533</v>
      </c>
      <c r="C4751" s="20"/>
    </row>
    <row r="4752" spans="1:3" ht="14.15" customHeight="1" x14ac:dyDescent="0.25">
      <c r="A4752" s="12" t="s">
        <v>8534</v>
      </c>
      <c r="B4752" s="14" t="s">
        <v>8535</v>
      </c>
      <c r="C4752" s="20"/>
    </row>
    <row r="4753" spans="1:3" ht="14.15" customHeight="1" x14ac:dyDescent="0.25">
      <c r="A4753" s="12" t="s">
        <v>8536</v>
      </c>
      <c r="B4753" s="14" t="s">
        <v>8537</v>
      </c>
      <c r="C4753" s="20"/>
    </row>
    <row r="4754" spans="1:3" ht="14.15" customHeight="1" x14ac:dyDescent="0.25">
      <c r="A4754" s="12" t="s">
        <v>8538</v>
      </c>
      <c r="B4754" s="14" t="s">
        <v>8539</v>
      </c>
      <c r="C4754" s="20"/>
    </row>
    <row r="4755" spans="1:3" ht="14.15" customHeight="1" x14ac:dyDescent="0.25">
      <c r="A4755" s="12" t="s">
        <v>8540</v>
      </c>
      <c r="B4755" s="14" t="s">
        <v>8541</v>
      </c>
      <c r="C4755" s="20"/>
    </row>
    <row r="4756" spans="1:3" ht="14.15" customHeight="1" x14ac:dyDescent="0.25">
      <c r="A4756" s="12" t="s">
        <v>8542</v>
      </c>
      <c r="B4756" s="14" t="s">
        <v>8543</v>
      </c>
      <c r="C4756" s="20"/>
    </row>
    <row r="4757" spans="1:3" ht="14.15" customHeight="1" x14ac:dyDescent="0.25">
      <c r="A4757" s="12" t="s">
        <v>8544</v>
      </c>
      <c r="B4757" s="14" t="s">
        <v>8545</v>
      </c>
      <c r="C4757" s="20"/>
    </row>
    <row r="4758" spans="1:3" ht="14.15" customHeight="1" x14ac:dyDescent="0.25">
      <c r="A4758" s="12" t="s">
        <v>8546</v>
      </c>
      <c r="B4758" s="14" t="s">
        <v>8547</v>
      </c>
      <c r="C4758" s="20"/>
    </row>
    <row r="4759" spans="1:3" ht="14.15" customHeight="1" x14ac:dyDescent="0.25">
      <c r="A4759" s="12" t="s">
        <v>8548</v>
      </c>
      <c r="B4759" s="14" t="s">
        <v>8549</v>
      </c>
      <c r="C4759" s="20"/>
    </row>
    <row r="4760" spans="1:3" ht="14.15" customHeight="1" x14ac:dyDescent="0.25">
      <c r="A4760" s="12" t="s">
        <v>8550</v>
      </c>
      <c r="B4760" s="14" t="s">
        <v>8551</v>
      </c>
      <c r="C4760" s="20"/>
    </row>
    <row r="4761" spans="1:3" ht="14.15" customHeight="1" x14ac:dyDescent="0.25">
      <c r="A4761" s="12" t="s">
        <v>8552</v>
      </c>
      <c r="B4761" s="14" t="s">
        <v>8553</v>
      </c>
      <c r="C4761" s="20"/>
    </row>
    <row r="4762" spans="1:3" ht="14.15" customHeight="1" x14ac:dyDescent="0.25">
      <c r="A4762" s="12" t="s">
        <v>8554</v>
      </c>
      <c r="B4762" s="14" t="s">
        <v>8555</v>
      </c>
      <c r="C4762" s="20"/>
    </row>
    <row r="4763" spans="1:3" ht="14.15" customHeight="1" x14ac:dyDescent="0.25">
      <c r="A4763" s="12" t="s">
        <v>8556</v>
      </c>
      <c r="B4763" s="14" t="s">
        <v>8557</v>
      </c>
      <c r="C4763" s="20"/>
    </row>
    <row r="4764" spans="1:3" ht="14.15" customHeight="1" x14ac:dyDescent="0.25">
      <c r="A4764" s="12" t="s">
        <v>8558</v>
      </c>
      <c r="B4764" s="14" t="s">
        <v>8559</v>
      </c>
      <c r="C4764" s="20"/>
    </row>
    <row r="4765" spans="1:3" ht="14.15" customHeight="1" x14ac:dyDescent="0.25">
      <c r="A4765" s="12" t="s">
        <v>8560</v>
      </c>
      <c r="B4765" s="14" t="s">
        <v>8450</v>
      </c>
      <c r="C4765" s="20"/>
    </row>
    <row r="4766" spans="1:3" ht="14.15" customHeight="1" x14ac:dyDescent="0.25">
      <c r="A4766" s="12" t="s">
        <v>8561</v>
      </c>
      <c r="B4766" s="14" t="s">
        <v>8562</v>
      </c>
      <c r="C4766" s="20"/>
    </row>
    <row r="4767" spans="1:3" ht="14.15" customHeight="1" x14ac:dyDescent="0.25">
      <c r="A4767" s="12" t="s">
        <v>8563</v>
      </c>
      <c r="B4767" s="14" t="s">
        <v>8564</v>
      </c>
      <c r="C4767" s="20"/>
    </row>
    <row r="4768" spans="1:3" ht="14.15" customHeight="1" x14ac:dyDescent="0.25">
      <c r="A4768" s="12" t="s">
        <v>8565</v>
      </c>
      <c r="B4768" s="14" t="s">
        <v>8566</v>
      </c>
      <c r="C4768" s="20"/>
    </row>
    <row r="4769" spans="1:3" ht="14.15" customHeight="1" x14ac:dyDescent="0.25">
      <c r="A4769" s="12" t="s">
        <v>8567</v>
      </c>
      <c r="B4769" s="14" t="s">
        <v>8568</v>
      </c>
      <c r="C4769" s="20"/>
    </row>
    <row r="4770" spans="1:3" ht="14.15" customHeight="1" x14ac:dyDescent="0.25">
      <c r="A4770" s="12" t="s">
        <v>8569</v>
      </c>
      <c r="B4770" s="14" t="s">
        <v>8570</v>
      </c>
      <c r="C4770" s="20"/>
    </row>
    <row r="4771" spans="1:3" ht="14.15" customHeight="1" x14ac:dyDescent="0.25">
      <c r="A4771" s="12" t="s">
        <v>8571</v>
      </c>
      <c r="B4771" s="14" t="s">
        <v>8572</v>
      </c>
      <c r="C4771" s="20"/>
    </row>
    <row r="4772" spans="1:3" ht="14.15" customHeight="1" x14ac:dyDescent="0.25">
      <c r="A4772" s="12" t="s">
        <v>8573</v>
      </c>
      <c r="B4772" s="14" t="s">
        <v>8574</v>
      </c>
      <c r="C4772" s="20"/>
    </row>
    <row r="4773" spans="1:3" ht="14.15" customHeight="1" x14ac:dyDescent="0.25">
      <c r="A4773" s="12" t="s">
        <v>8575</v>
      </c>
      <c r="B4773" s="14" t="s">
        <v>8576</v>
      </c>
      <c r="C4773" s="20"/>
    </row>
    <row r="4774" spans="1:3" ht="14.15" customHeight="1" x14ac:dyDescent="0.25">
      <c r="A4774" s="12" t="s">
        <v>8577</v>
      </c>
      <c r="B4774" s="14" t="s">
        <v>8578</v>
      </c>
      <c r="C4774" s="20"/>
    </row>
    <row r="4775" spans="1:3" ht="14.15" customHeight="1" x14ac:dyDescent="0.25">
      <c r="A4775" s="12" t="s">
        <v>8579</v>
      </c>
      <c r="B4775" s="14" t="s">
        <v>8580</v>
      </c>
      <c r="C4775" s="20"/>
    </row>
    <row r="4776" spans="1:3" ht="14.15" customHeight="1" x14ac:dyDescent="0.25">
      <c r="A4776" s="12" t="s">
        <v>8581</v>
      </c>
      <c r="B4776" s="14" t="s">
        <v>8582</v>
      </c>
      <c r="C4776" s="20"/>
    </row>
    <row r="4777" spans="1:3" ht="14.15" customHeight="1" x14ac:dyDescent="0.25">
      <c r="A4777" s="12" t="s">
        <v>8583</v>
      </c>
      <c r="B4777" s="14" t="s">
        <v>8584</v>
      </c>
      <c r="C4777" s="20"/>
    </row>
    <row r="4778" spans="1:3" ht="14.15" customHeight="1" x14ac:dyDescent="0.25">
      <c r="A4778" s="12" t="s">
        <v>8585</v>
      </c>
      <c r="B4778" s="14" t="s">
        <v>8586</v>
      </c>
      <c r="C4778" s="20"/>
    </row>
    <row r="4779" spans="1:3" ht="14.15" customHeight="1" x14ac:dyDescent="0.25">
      <c r="A4779" s="12" t="s">
        <v>8587</v>
      </c>
      <c r="B4779" s="14" t="s">
        <v>8588</v>
      </c>
      <c r="C4779" s="20"/>
    </row>
    <row r="4780" spans="1:3" ht="14.15" customHeight="1" x14ac:dyDescent="0.25">
      <c r="A4780" s="12" t="s">
        <v>8589</v>
      </c>
      <c r="B4780" s="14" t="s">
        <v>8590</v>
      </c>
      <c r="C4780" s="20"/>
    </row>
    <row r="4781" spans="1:3" ht="14.15" customHeight="1" x14ac:dyDescent="0.25">
      <c r="A4781" s="12" t="s">
        <v>8591</v>
      </c>
      <c r="B4781" s="14" t="s">
        <v>8466</v>
      </c>
      <c r="C4781" s="20"/>
    </row>
    <row r="4782" spans="1:3" ht="14.15" customHeight="1" x14ac:dyDescent="0.25">
      <c r="A4782" s="12" t="s">
        <v>8592</v>
      </c>
      <c r="B4782" s="14" t="s">
        <v>8593</v>
      </c>
      <c r="C4782" s="20"/>
    </row>
    <row r="4783" spans="1:3" ht="14.15" customHeight="1" x14ac:dyDescent="0.25">
      <c r="A4783" s="12" t="s">
        <v>8594</v>
      </c>
      <c r="B4783" s="14" t="s">
        <v>8595</v>
      </c>
      <c r="C4783" s="20"/>
    </row>
    <row r="4784" spans="1:3" ht="14.15" customHeight="1" x14ac:dyDescent="0.25">
      <c r="A4784" s="12" t="s">
        <v>8596</v>
      </c>
      <c r="B4784" s="14" t="s">
        <v>8597</v>
      </c>
      <c r="C4784" s="20"/>
    </row>
    <row r="4785" spans="1:3" ht="14.15" customHeight="1" x14ac:dyDescent="0.25">
      <c r="A4785" s="12" t="s">
        <v>8598</v>
      </c>
      <c r="B4785" s="14" t="s">
        <v>8599</v>
      </c>
      <c r="C4785" s="20"/>
    </row>
    <row r="4786" spans="1:3" ht="14.15" customHeight="1" x14ac:dyDescent="0.25">
      <c r="A4786" s="12" t="s">
        <v>8600</v>
      </c>
      <c r="B4786" s="14" t="s">
        <v>8601</v>
      </c>
      <c r="C4786" s="20"/>
    </row>
    <row r="4787" spans="1:3" ht="14.15" customHeight="1" x14ac:dyDescent="0.25">
      <c r="A4787" s="12" t="s">
        <v>8602</v>
      </c>
      <c r="B4787" s="14" t="s">
        <v>8603</v>
      </c>
      <c r="C4787" s="20"/>
    </row>
    <row r="4788" spans="1:3" ht="14.15" customHeight="1" x14ac:dyDescent="0.25">
      <c r="A4788" s="12" t="s">
        <v>8604</v>
      </c>
      <c r="B4788" s="14" t="s">
        <v>8605</v>
      </c>
      <c r="C4788" s="20"/>
    </row>
    <row r="4789" spans="1:3" ht="14.15" customHeight="1" x14ac:dyDescent="0.25">
      <c r="A4789" s="12" t="s">
        <v>8606</v>
      </c>
      <c r="B4789" s="14" t="s">
        <v>8607</v>
      </c>
      <c r="C4789" s="20"/>
    </row>
    <row r="4790" spans="1:3" ht="14.15" customHeight="1" x14ac:dyDescent="0.25">
      <c r="A4790" s="12" t="s">
        <v>8608</v>
      </c>
      <c r="B4790" s="14" t="s">
        <v>8609</v>
      </c>
      <c r="C4790" s="20"/>
    </row>
    <row r="4791" spans="1:3" ht="14.15" customHeight="1" x14ac:dyDescent="0.25">
      <c r="A4791" s="12" t="s">
        <v>8610</v>
      </c>
      <c r="B4791" s="14" t="s">
        <v>8611</v>
      </c>
      <c r="C4791" s="20"/>
    </row>
    <row r="4792" spans="1:3" ht="14.15" customHeight="1" x14ac:dyDescent="0.25">
      <c r="A4792" s="12" t="s">
        <v>8612</v>
      </c>
      <c r="B4792" s="14" t="s">
        <v>8613</v>
      </c>
      <c r="C4792" s="20"/>
    </row>
    <row r="4793" spans="1:3" ht="14.15" customHeight="1" x14ac:dyDescent="0.25">
      <c r="A4793" s="12" t="s">
        <v>8614</v>
      </c>
      <c r="B4793" s="14" t="s">
        <v>8615</v>
      </c>
      <c r="C4793" s="20"/>
    </row>
    <row r="4794" spans="1:3" ht="14.15" customHeight="1" x14ac:dyDescent="0.25">
      <c r="A4794" s="12" t="s">
        <v>8616</v>
      </c>
      <c r="B4794" s="14" t="s">
        <v>8617</v>
      </c>
      <c r="C4794" s="20"/>
    </row>
    <row r="4795" spans="1:3" ht="14.15" customHeight="1" x14ac:dyDescent="0.25">
      <c r="A4795" s="12" t="s">
        <v>8618</v>
      </c>
      <c r="B4795" s="14" t="s">
        <v>8619</v>
      </c>
      <c r="C4795" s="20"/>
    </row>
    <row r="4796" spans="1:3" ht="14.15" customHeight="1" x14ac:dyDescent="0.25">
      <c r="A4796" s="12" t="s">
        <v>8620</v>
      </c>
      <c r="B4796" s="14" t="s">
        <v>8621</v>
      </c>
      <c r="C4796" s="20"/>
    </row>
    <row r="4797" spans="1:3" ht="14.15" customHeight="1" x14ac:dyDescent="0.25">
      <c r="A4797" s="12" t="s">
        <v>8622</v>
      </c>
      <c r="B4797" s="14" t="s">
        <v>8623</v>
      </c>
      <c r="C4797" s="20"/>
    </row>
    <row r="4798" spans="1:3" ht="14.15" customHeight="1" x14ac:dyDescent="0.25">
      <c r="A4798" s="12" t="s">
        <v>8624</v>
      </c>
      <c r="B4798" s="14" t="s">
        <v>8625</v>
      </c>
      <c r="C4798" s="20"/>
    </row>
    <row r="4799" spans="1:3" ht="14.15" customHeight="1" x14ac:dyDescent="0.25">
      <c r="A4799" s="12" t="s">
        <v>8626</v>
      </c>
      <c r="B4799" s="14" t="s">
        <v>8625</v>
      </c>
      <c r="C4799" s="20"/>
    </row>
    <row r="4800" spans="1:3" ht="14.15" customHeight="1" x14ac:dyDescent="0.25">
      <c r="A4800" s="12" t="s">
        <v>8627</v>
      </c>
      <c r="B4800" s="14" t="s">
        <v>8628</v>
      </c>
      <c r="C4800" s="20"/>
    </row>
    <row r="4801" spans="1:3" ht="14.15" customHeight="1" x14ac:dyDescent="0.25">
      <c r="A4801" s="12" t="s">
        <v>8629</v>
      </c>
      <c r="B4801" s="14" t="s">
        <v>8630</v>
      </c>
      <c r="C4801" s="20"/>
    </row>
    <row r="4802" spans="1:3" ht="14.15" customHeight="1" x14ac:dyDescent="0.25">
      <c r="A4802" s="12" t="s">
        <v>8631</v>
      </c>
      <c r="B4802" s="14" t="s">
        <v>8632</v>
      </c>
      <c r="C4802" s="20"/>
    </row>
    <row r="4803" spans="1:3" ht="14.15" customHeight="1" x14ac:dyDescent="0.25">
      <c r="A4803" s="12" t="s">
        <v>8633</v>
      </c>
      <c r="B4803" s="14" t="s">
        <v>8634</v>
      </c>
      <c r="C4803" s="20"/>
    </row>
    <row r="4804" spans="1:3" ht="14.15" customHeight="1" x14ac:dyDescent="0.25">
      <c r="A4804" s="12" t="s">
        <v>8635</v>
      </c>
      <c r="B4804" s="2" t="s">
        <v>8636</v>
      </c>
      <c r="C4804" s="20"/>
    </row>
    <row r="4805" spans="1:3" ht="14.15" customHeight="1" x14ac:dyDescent="0.25">
      <c r="A4805" s="12" t="s">
        <v>8637</v>
      </c>
      <c r="B4805" s="14" t="s">
        <v>8638</v>
      </c>
      <c r="C4805" s="20"/>
    </row>
    <row r="4806" spans="1:3" ht="14.15" customHeight="1" x14ac:dyDescent="0.25">
      <c r="A4806" s="12" t="s">
        <v>8639</v>
      </c>
      <c r="B4806" s="14" t="s">
        <v>8640</v>
      </c>
      <c r="C4806" s="20"/>
    </row>
    <row r="4807" spans="1:3" ht="14.15" customHeight="1" x14ac:dyDescent="0.25">
      <c r="A4807" s="16" t="s">
        <v>8641</v>
      </c>
      <c r="B4807" s="15" t="s">
        <v>8642</v>
      </c>
      <c r="C4807" s="28" t="s">
        <v>8643</v>
      </c>
    </row>
    <row r="4808" spans="1:3" ht="14.15" customHeight="1" x14ac:dyDescent="0.25">
      <c r="A4808" s="12" t="s">
        <v>8644</v>
      </c>
      <c r="B4808" s="14" t="s">
        <v>8645</v>
      </c>
      <c r="C4808" s="20"/>
    </row>
    <row r="4809" spans="1:3" ht="14.15" customHeight="1" x14ac:dyDescent="0.25">
      <c r="A4809" s="12" t="s">
        <v>8646</v>
      </c>
      <c r="B4809" s="14" t="s">
        <v>8647</v>
      </c>
      <c r="C4809" s="20"/>
    </row>
    <row r="4810" spans="1:3" ht="14.15" customHeight="1" x14ac:dyDescent="0.25">
      <c r="A4810" s="12" t="s">
        <v>8648</v>
      </c>
      <c r="B4810" s="14" t="s">
        <v>8649</v>
      </c>
      <c r="C4810" s="20"/>
    </row>
    <row r="4811" spans="1:3" ht="14.15" customHeight="1" x14ac:dyDescent="0.25">
      <c r="A4811" s="12" t="s">
        <v>8650</v>
      </c>
      <c r="B4811" s="14" t="s">
        <v>8651</v>
      </c>
      <c r="C4811" s="20"/>
    </row>
    <row r="4812" spans="1:3" ht="14.15" customHeight="1" x14ac:dyDescent="0.25">
      <c r="A4812" s="22" t="s">
        <v>8652</v>
      </c>
      <c r="B4812" s="2" t="s">
        <v>8653</v>
      </c>
      <c r="C4812" s="20"/>
    </row>
    <row r="4813" spans="1:3" ht="14.15" customHeight="1" x14ac:dyDescent="0.25">
      <c r="A4813" s="7" t="s">
        <v>8654</v>
      </c>
      <c r="B4813" s="2" t="s">
        <v>8655</v>
      </c>
      <c r="C4813" s="20"/>
    </row>
    <row r="4814" spans="1:3" ht="14.15" customHeight="1" x14ac:dyDescent="0.25">
      <c r="A4814" s="22" t="s">
        <v>8656</v>
      </c>
      <c r="B4814" s="2" t="s">
        <v>8657</v>
      </c>
      <c r="C4814" s="20"/>
    </row>
    <row r="4815" spans="1:3" ht="14.15" customHeight="1" x14ac:dyDescent="0.25">
      <c r="A4815" s="22" t="s">
        <v>8658</v>
      </c>
      <c r="B4815" s="2" t="s">
        <v>8659</v>
      </c>
      <c r="C4815" s="20"/>
    </row>
    <row r="4816" spans="1:3" ht="14.15" customHeight="1" x14ac:dyDescent="0.25">
      <c r="A4816" s="12" t="s">
        <v>8660</v>
      </c>
      <c r="B4816" s="2" t="s">
        <v>8661</v>
      </c>
      <c r="C4816" s="20"/>
    </row>
    <row r="4817" spans="1:3" ht="14.15" customHeight="1" x14ac:dyDescent="0.25">
      <c r="A4817" s="12" t="s">
        <v>8662</v>
      </c>
      <c r="B4817" s="14" t="s">
        <v>8663</v>
      </c>
      <c r="C4817" s="20"/>
    </row>
    <row r="4818" spans="1:3" ht="14.15" customHeight="1" x14ac:dyDescent="0.25">
      <c r="A4818" s="12" t="s">
        <v>8664</v>
      </c>
      <c r="B4818" s="14" t="s">
        <v>8665</v>
      </c>
      <c r="C4818" s="20"/>
    </row>
    <row r="4819" spans="1:3" ht="14.15" customHeight="1" x14ac:dyDescent="0.25">
      <c r="A4819" s="12" t="s">
        <v>8666</v>
      </c>
      <c r="B4819" s="14" t="s">
        <v>8667</v>
      </c>
      <c r="C4819" s="20"/>
    </row>
    <row r="4820" spans="1:3" ht="14.15" customHeight="1" x14ac:dyDescent="0.25">
      <c r="A4820" s="16" t="s">
        <v>8668</v>
      </c>
      <c r="B4820" s="2" t="s">
        <v>8669</v>
      </c>
      <c r="C4820" s="20"/>
    </row>
    <row r="4821" spans="1:3" ht="14.15" customHeight="1" x14ac:dyDescent="0.25">
      <c r="A4821" s="12" t="s">
        <v>8670</v>
      </c>
      <c r="B4821" s="14" t="s">
        <v>8671</v>
      </c>
      <c r="C4821" s="20"/>
    </row>
    <row r="4822" spans="1:3" ht="14.15" customHeight="1" x14ac:dyDescent="0.25">
      <c r="A4822" s="12" t="s">
        <v>8672</v>
      </c>
      <c r="B4822" s="14" t="s">
        <v>3363</v>
      </c>
      <c r="C4822" s="20"/>
    </row>
    <row r="4823" spans="1:3" ht="14.15" customHeight="1" x14ac:dyDescent="0.25">
      <c r="A4823" s="12" t="s">
        <v>8673</v>
      </c>
      <c r="B4823" s="14" t="s">
        <v>8674</v>
      </c>
      <c r="C4823" s="20"/>
    </row>
    <row r="4824" spans="1:3" ht="14.15" customHeight="1" x14ac:dyDescent="0.25">
      <c r="A4824" s="12" t="s">
        <v>8675</v>
      </c>
      <c r="B4824" s="14" t="s">
        <v>8676</v>
      </c>
      <c r="C4824" s="20"/>
    </row>
    <row r="4825" spans="1:3" ht="14.15" customHeight="1" x14ac:dyDescent="0.25">
      <c r="A4825" s="12" t="s">
        <v>8677</v>
      </c>
      <c r="B4825" s="14" t="s">
        <v>8678</v>
      </c>
      <c r="C4825" s="20"/>
    </row>
    <row r="4826" spans="1:3" ht="14.15" customHeight="1" x14ac:dyDescent="0.25">
      <c r="A4826" s="12" t="s">
        <v>8679</v>
      </c>
      <c r="B4826" s="14" t="s">
        <v>8680</v>
      </c>
      <c r="C4826" s="20"/>
    </row>
    <row r="4827" spans="1:3" ht="14.15" customHeight="1" x14ac:dyDescent="0.25">
      <c r="A4827" s="12" t="s">
        <v>8681</v>
      </c>
      <c r="B4827" s="14" t="s">
        <v>8682</v>
      </c>
      <c r="C4827" s="20"/>
    </row>
    <row r="4828" spans="1:3" ht="14.15" customHeight="1" x14ac:dyDescent="0.25">
      <c r="A4828" s="12" t="s">
        <v>8683</v>
      </c>
      <c r="B4828" s="14" t="s">
        <v>8684</v>
      </c>
      <c r="C4828" s="20"/>
    </row>
    <row r="4829" spans="1:3" ht="14.15" customHeight="1" x14ac:dyDescent="0.25">
      <c r="A4829" s="12" t="s">
        <v>8685</v>
      </c>
      <c r="B4829" s="14" t="s">
        <v>8686</v>
      </c>
      <c r="C4829" s="20"/>
    </row>
    <row r="4830" spans="1:3" ht="14.15" customHeight="1" x14ac:dyDescent="0.25">
      <c r="A4830" s="12" t="s">
        <v>8687</v>
      </c>
      <c r="B4830" s="14" t="s">
        <v>8688</v>
      </c>
      <c r="C4830" s="20"/>
    </row>
    <row r="4831" spans="1:3" ht="14.15" customHeight="1" x14ac:dyDescent="0.25">
      <c r="A4831" s="12" t="s">
        <v>8689</v>
      </c>
      <c r="B4831" s="14" t="s">
        <v>8690</v>
      </c>
      <c r="C4831" s="20"/>
    </row>
    <row r="4832" spans="1:3" ht="14.15" customHeight="1" x14ac:dyDescent="0.25">
      <c r="A4832" s="12" t="s">
        <v>8691</v>
      </c>
      <c r="B4832" s="14" t="s">
        <v>8692</v>
      </c>
      <c r="C4832" s="20"/>
    </row>
    <row r="4833" spans="1:3" ht="14.15" customHeight="1" x14ac:dyDescent="0.25">
      <c r="A4833" s="12" t="s">
        <v>8693</v>
      </c>
      <c r="B4833" s="14" t="s">
        <v>8694</v>
      </c>
      <c r="C4833" s="20"/>
    </row>
    <row r="4834" spans="1:3" ht="14.15" customHeight="1" x14ac:dyDescent="0.25">
      <c r="A4834" s="12" t="s">
        <v>8695</v>
      </c>
      <c r="B4834" s="14" t="s">
        <v>8696</v>
      </c>
      <c r="C4834" s="20"/>
    </row>
    <row r="4835" spans="1:3" ht="14.15" customHeight="1" x14ac:dyDescent="0.25">
      <c r="A4835" s="12" t="s">
        <v>8697</v>
      </c>
      <c r="B4835" s="14" t="s">
        <v>8698</v>
      </c>
      <c r="C4835" s="20"/>
    </row>
    <row r="4836" spans="1:3" ht="14.15" customHeight="1" x14ac:dyDescent="0.25">
      <c r="A4836" s="7" t="s">
        <v>8699</v>
      </c>
      <c r="B4836" s="2" t="s">
        <v>8700</v>
      </c>
      <c r="C4836" s="20"/>
    </row>
    <row r="4837" spans="1:3" ht="14.15" customHeight="1" x14ac:dyDescent="0.25">
      <c r="A4837" s="12" t="s">
        <v>8701</v>
      </c>
      <c r="B4837" s="14" t="s">
        <v>8702</v>
      </c>
      <c r="C4837" s="20"/>
    </row>
    <row r="4838" spans="1:3" ht="14.15" customHeight="1" x14ac:dyDescent="0.25">
      <c r="A4838" s="12" t="s">
        <v>8703</v>
      </c>
      <c r="B4838" s="14" t="s">
        <v>8704</v>
      </c>
      <c r="C4838" s="20"/>
    </row>
    <row r="4839" spans="1:3" ht="14.15" customHeight="1" x14ac:dyDescent="0.25">
      <c r="A4839" s="12" t="s">
        <v>8705</v>
      </c>
      <c r="B4839" s="14" t="s">
        <v>8706</v>
      </c>
      <c r="C4839" s="20"/>
    </row>
    <row r="4840" spans="1:3" ht="14.15" customHeight="1" x14ac:dyDescent="0.25">
      <c r="A4840" s="12" t="s">
        <v>8707</v>
      </c>
      <c r="B4840" s="14" t="s">
        <v>8708</v>
      </c>
      <c r="C4840" s="20"/>
    </row>
    <row r="4841" spans="1:3" ht="14.15" customHeight="1" x14ac:dyDescent="0.25">
      <c r="A4841" s="12" t="s">
        <v>8709</v>
      </c>
      <c r="B4841" s="14" t="s">
        <v>8710</v>
      </c>
      <c r="C4841" s="20"/>
    </row>
    <row r="4842" spans="1:3" ht="14.15" customHeight="1" x14ac:dyDescent="0.25">
      <c r="A4842" s="12" t="s">
        <v>8711</v>
      </c>
      <c r="B4842" s="14" t="s">
        <v>8712</v>
      </c>
      <c r="C4842" s="20"/>
    </row>
    <row r="4843" spans="1:3" ht="14.15" customHeight="1" x14ac:dyDescent="0.25">
      <c r="A4843" s="12" t="s">
        <v>8713</v>
      </c>
      <c r="B4843" s="14" t="s">
        <v>8714</v>
      </c>
      <c r="C4843" s="20"/>
    </row>
    <row r="4844" spans="1:3" ht="14.15" customHeight="1" x14ac:dyDescent="0.25">
      <c r="A4844" s="12" t="s">
        <v>8715</v>
      </c>
      <c r="B4844" s="14" t="s">
        <v>8716</v>
      </c>
      <c r="C4844" s="20"/>
    </row>
    <row r="4845" spans="1:3" ht="14.15" customHeight="1" x14ac:dyDescent="0.25">
      <c r="A4845" s="22" t="s">
        <v>8717</v>
      </c>
      <c r="B4845" s="2" t="s">
        <v>8718</v>
      </c>
      <c r="C4845" s="20"/>
    </row>
    <row r="4846" spans="1:3" ht="14.15" customHeight="1" x14ac:dyDescent="0.25">
      <c r="A4846" s="12" t="s">
        <v>8719</v>
      </c>
      <c r="B4846" s="2" t="s">
        <v>8720</v>
      </c>
      <c r="C4846" s="20"/>
    </row>
    <row r="4847" spans="1:3" ht="14.15" customHeight="1" x14ac:dyDescent="0.25">
      <c r="A4847" s="7" t="s">
        <v>8721</v>
      </c>
      <c r="B4847" s="2" t="s">
        <v>8722</v>
      </c>
      <c r="C4847" s="20"/>
    </row>
    <row r="4848" spans="1:3" ht="14.15" customHeight="1" x14ac:dyDescent="0.25">
      <c r="A4848" s="12" t="s">
        <v>8723</v>
      </c>
      <c r="B4848" s="14" t="s">
        <v>8724</v>
      </c>
      <c r="C4848" s="20"/>
    </row>
    <row r="4849" spans="1:3" ht="14.15" customHeight="1" x14ac:dyDescent="0.25">
      <c r="A4849" s="12" t="s">
        <v>8725</v>
      </c>
      <c r="B4849" s="14" t="s">
        <v>8726</v>
      </c>
      <c r="C4849" s="20"/>
    </row>
    <row r="4850" spans="1:3" ht="14.15" customHeight="1" x14ac:dyDescent="0.25">
      <c r="A4850" s="12" t="s">
        <v>8727</v>
      </c>
      <c r="B4850" s="14" t="s">
        <v>8728</v>
      </c>
      <c r="C4850" s="20"/>
    </row>
    <row r="4851" spans="1:3" ht="14.15" customHeight="1" x14ac:dyDescent="0.25">
      <c r="A4851" s="7" t="s">
        <v>8729</v>
      </c>
      <c r="B4851" s="2" t="s">
        <v>8730</v>
      </c>
      <c r="C4851" s="20"/>
    </row>
    <row r="4852" spans="1:3" ht="14.15" customHeight="1" x14ac:dyDescent="0.25">
      <c r="A4852" s="7" t="s">
        <v>8731</v>
      </c>
      <c r="B4852" s="2" t="s">
        <v>8730</v>
      </c>
      <c r="C4852" s="20"/>
    </row>
    <row r="4853" spans="1:3" ht="14.15" customHeight="1" x14ac:dyDescent="0.25">
      <c r="A4853" s="12" t="s">
        <v>8732</v>
      </c>
      <c r="B4853" s="14" t="s">
        <v>8733</v>
      </c>
      <c r="C4853" s="20"/>
    </row>
    <row r="4854" spans="1:3" ht="14.15" customHeight="1" x14ac:dyDescent="0.25">
      <c r="A4854" s="12" t="s">
        <v>8734</v>
      </c>
      <c r="B4854" s="14" t="s">
        <v>8735</v>
      </c>
      <c r="C4854" s="20"/>
    </row>
    <row r="4855" spans="1:3" ht="14.15" customHeight="1" x14ac:dyDescent="0.25">
      <c r="A4855" s="7" t="s">
        <v>8736</v>
      </c>
      <c r="B4855" s="2" t="s">
        <v>8737</v>
      </c>
      <c r="C4855" s="20"/>
    </row>
    <row r="4856" spans="1:3" ht="14.15" customHeight="1" x14ac:dyDescent="0.25">
      <c r="A4856" s="12" t="s">
        <v>8738</v>
      </c>
      <c r="B4856" s="2" t="s">
        <v>8739</v>
      </c>
      <c r="C4856" s="20"/>
    </row>
    <row r="4857" spans="1:3" ht="14.15" customHeight="1" x14ac:dyDescent="0.25">
      <c r="A4857" s="12" t="s">
        <v>8740</v>
      </c>
      <c r="B4857" s="2" t="s">
        <v>8739</v>
      </c>
      <c r="C4857" s="20"/>
    </row>
    <row r="4858" spans="1:3" ht="14.15" customHeight="1" x14ac:dyDescent="0.25">
      <c r="A4858" s="27" t="s">
        <v>8741</v>
      </c>
      <c r="B4858" s="2" t="s">
        <v>8739</v>
      </c>
      <c r="C4858" s="20"/>
    </row>
    <row r="4859" spans="1:3" ht="14.15" customHeight="1" x14ac:dyDescent="0.25">
      <c r="A4859" s="12" t="s">
        <v>8742</v>
      </c>
      <c r="B4859" s="2" t="s">
        <v>8739</v>
      </c>
      <c r="C4859" s="20"/>
    </row>
    <row r="4860" spans="1:3" ht="14.15" customHeight="1" x14ac:dyDescent="0.25">
      <c r="A4860" s="12" t="s">
        <v>8743</v>
      </c>
      <c r="B4860" s="14" t="s">
        <v>8744</v>
      </c>
      <c r="C4860" s="20"/>
    </row>
    <row r="4861" spans="1:3" ht="14.15" customHeight="1" x14ac:dyDescent="0.25">
      <c r="A4861" s="12" t="s">
        <v>8745</v>
      </c>
      <c r="B4861" s="14" t="s">
        <v>8746</v>
      </c>
      <c r="C4861" s="20"/>
    </row>
    <row r="4862" spans="1:3" ht="14.15" customHeight="1" x14ac:dyDescent="0.25">
      <c r="A4862" s="12" t="s">
        <v>8747</v>
      </c>
      <c r="B4862" s="14" t="s">
        <v>8748</v>
      </c>
      <c r="C4862" s="20"/>
    </row>
    <row r="4863" spans="1:3" ht="14.15" customHeight="1" x14ac:dyDescent="0.25">
      <c r="A4863" s="12" t="s">
        <v>8749</v>
      </c>
      <c r="B4863" s="14" t="s">
        <v>8750</v>
      </c>
      <c r="C4863" s="20"/>
    </row>
    <row r="4864" spans="1:3" ht="14.15" customHeight="1" x14ac:dyDescent="0.25">
      <c r="A4864" s="12" t="s">
        <v>8751</v>
      </c>
      <c r="B4864" s="14" t="s">
        <v>8752</v>
      </c>
      <c r="C4864" s="20"/>
    </row>
    <row r="4865" spans="1:3" ht="14.15" customHeight="1" x14ac:dyDescent="0.25">
      <c r="A4865" s="12" t="s">
        <v>8753</v>
      </c>
      <c r="B4865" s="14" t="s">
        <v>8754</v>
      </c>
      <c r="C4865" s="20"/>
    </row>
    <row r="4866" spans="1:3" ht="14.15" customHeight="1" x14ac:dyDescent="0.25">
      <c r="A4866" s="12" t="s">
        <v>8755</v>
      </c>
      <c r="B4866" s="14" t="s">
        <v>8756</v>
      </c>
      <c r="C4866" s="20"/>
    </row>
    <row r="4867" spans="1:3" ht="14.15" customHeight="1" x14ac:dyDescent="0.25">
      <c r="A4867" s="12" t="s">
        <v>8757</v>
      </c>
      <c r="B4867" s="14" t="s">
        <v>8758</v>
      </c>
      <c r="C4867" s="20"/>
    </row>
    <row r="4868" spans="1:3" ht="14.15" customHeight="1" x14ac:dyDescent="0.25">
      <c r="A4868" s="12" t="s">
        <v>8759</v>
      </c>
      <c r="B4868" s="14" t="s">
        <v>8760</v>
      </c>
      <c r="C4868" s="20"/>
    </row>
    <row r="4869" spans="1:3" ht="14.15" customHeight="1" x14ac:dyDescent="0.25">
      <c r="A4869" s="12" t="s">
        <v>8761</v>
      </c>
      <c r="B4869" s="14" t="s">
        <v>8762</v>
      </c>
      <c r="C4869" s="20"/>
    </row>
    <row r="4870" spans="1:3" ht="14.15" customHeight="1" x14ac:dyDescent="0.25">
      <c r="A4870" s="12" t="s">
        <v>8763</v>
      </c>
      <c r="B4870" s="14" t="s">
        <v>8764</v>
      </c>
      <c r="C4870" s="20"/>
    </row>
    <row r="4871" spans="1:3" ht="14.15" customHeight="1" x14ac:dyDescent="0.25">
      <c r="A4871" s="12" t="s">
        <v>8765</v>
      </c>
      <c r="B4871" s="14" t="s">
        <v>8766</v>
      </c>
      <c r="C4871" s="20"/>
    </row>
    <row r="4872" spans="1:3" ht="14.15" customHeight="1" x14ac:dyDescent="0.25">
      <c r="A4872" s="7" t="s">
        <v>8767</v>
      </c>
      <c r="B4872" s="2" t="s">
        <v>8768</v>
      </c>
      <c r="C4872" s="20"/>
    </row>
    <row r="4873" spans="1:3" ht="14.15" customHeight="1" x14ac:dyDescent="0.25">
      <c r="A4873" s="7" t="s">
        <v>8769</v>
      </c>
      <c r="B4873" s="2" t="s">
        <v>8770</v>
      </c>
      <c r="C4873" s="20"/>
    </row>
    <row r="4874" spans="1:3" ht="14.15" customHeight="1" x14ac:dyDescent="0.25">
      <c r="A4874" s="7" t="s">
        <v>8771</v>
      </c>
      <c r="B4874" s="2" t="s">
        <v>8772</v>
      </c>
      <c r="C4874" s="20"/>
    </row>
    <row r="4875" spans="1:3" ht="14.15" customHeight="1" x14ac:dyDescent="0.25">
      <c r="A4875" s="7" t="s">
        <v>8773</v>
      </c>
      <c r="B4875" s="2" t="s">
        <v>8774</v>
      </c>
      <c r="C4875" s="20"/>
    </row>
    <row r="4876" spans="1:3" ht="14.15" customHeight="1" x14ac:dyDescent="0.25">
      <c r="A4876" s="12" t="s">
        <v>8775</v>
      </c>
      <c r="B4876" s="14" t="s">
        <v>8776</v>
      </c>
      <c r="C4876" s="20"/>
    </row>
    <row r="4877" spans="1:3" ht="14.15" customHeight="1" x14ac:dyDescent="0.25">
      <c r="A4877" s="7" t="s">
        <v>8777</v>
      </c>
      <c r="B4877" s="2" t="s">
        <v>8778</v>
      </c>
      <c r="C4877" s="20"/>
    </row>
    <row r="4878" spans="1:3" ht="14.15" customHeight="1" x14ac:dyDescent="0.25">
      <c r="A4878" s="7" t="s">
        <v>8779</v>
      </c>
      <c r="B4878" s="2" t="s">
        <v>8780</v>
      </c>
      <c r="C4878" s="20"/>
    </row>
    <row r="4879" spans="1:3" ht="14.15" customHeight="1" x14ac:dyDescent="0.25">
      <c r="A4879" s="7" t="s">
        <v>8781</v>
      </c>
      <c r="B4879" s="2" t="s">
        <v>8782</v>
      </c>
      <c r="C4879" s="20"/>
    </row>
    <row r="4880" spans="1:3" ht="14.15" customHeight="1" x14ac:dyDescent="0.25">
      <c r="A4880" s="12" t="s">
        <v>8783</v>
      </c>
      <c r="B4880" s="2" t="s">
        <v>8784</v>
      </c>
      <c r="C4880" s="20"/>
    </row>
    <row r="4881" spans="1:3" ht="14.15" customHeight="1" x14ac:dyDescent="0.25">
      <c r="A4881" s="12" t="s">
        <v>8785</v>
      </c>
      <c r="B4881" s="14" t="s">
        <v>8786</v>
      </c>
      <c r="C4881" s="20"/>
    </row>
    <row r="4882" spans="1:3" ht="14.15" customHeight="1" x14ac:dyDescent="0.25">
      <c r="A4882" s="12" t="s">
        <v>8787</v>
      </c>
      <c r="B4882" s="14" t="s">
        <v>8788</v>
      </c>
      <c r="C4882" s="20"/>
    </row>
    <row r="4883" spans="1:3" ht="14.15" customHeight="1" x14ac:dyDescent="0.25">
      <c r="A4883" s="12" t="s">
        <v>8789</v>
      </c>
      <c r="B4883" s="14" t="s">
        <v>8790</v>
      </c>
      <c r="C4883" s="20"/>
    </row>
    <row r="4884" spans="1:3" ht="14.15" customHeight="1" x14ac:dyDescent="0.25">
      <c r="A4884" s="12" t="s">
        <v>8791</v>
      </c>
      <c r="B4884" s="14" t="s">
        <v>8792</v>
      </c>
      <c r="C4884" s="20"/>
    </row>
    <row r="4885" spans="1:3" ht="14.15" customHeight="1" x14ac:dyDescent="0.25">
      <c r="A4885" s="12" t="s">
        <v>8793</v>
      </c>
      <c r="B4885" s="14" t="s">
        <v>8794</v>
      </c>
      <c r="C4885" s="20"/>
    </row>
    <row r="4886" spans="1:3" ht="14.15" customHeight="1" x14ac:dyDescent="0.25">
      <c r="A4886" s="12" t="s">
        <v>8795</v>
      </c>
      <c r="B4886" s="14" t="s">
        <v>8796</v>
      </c>
      <c r="C4886" s="20"/>
    </row>
    <row r="4887" spans="1:3" ht="14.15" customHeight="1" x14ac:dyDescent="0.25">
      <c r="A4887" s="12" t="s">
        <v>8797</v>
      </c>
      <c r="B4887" s="14" t="s">
        <v>8798</v>
      </c>
      <c r="C4887" s="20"/>
    </row>
    <row r="4888" spans="1:3" ht="14.15" customHeight="1" x14ac:dyDescent="0.25">
      <c r="A4888" s="12" t="s">
        <v>8799</v>
      </c>
      <c r="B4888" s="14" t="s">
        <v>8800</v>
      </c>
      <c r="C4888" s="20"/>
    </row>
    <row r="4889" spans="1:3" ht="14.15" customHeight="1" x14ac:dyDescent="0.25">
      <c r="A4889" s="12" t="s">
        <v>8801</v>
      </c>
      <c r="B4889" s="14" t="s">
        <v>8802</v>
      </c>
      <c r="C4889" s="20"/>
    </row>
    <row r="4890" spans="1:3" ht="14.15" customHeight="1" x14ac:dyDescent="0.25">
      <c r="A4890" s="12" t="s">
        <v>8803</v>
      </c>
      <c r="B4890" s="14" t="s">
        <v>8804</v>
      </c>
      <c r="C4890" s="20"/>
    </row>
    <row r="4891" spans="1:3" ht="14.15" customHeight="1" x14ac:dyDescent="0.25">
      <c r="A4891" s="12" t="s">
        <v>8805</v>
      </c>
      <c r="B4891" s="14" t="s">
        <v>8806</v>
      </c>
      <c r="C4891" s="20"/>
    </row>
    <row r="4892" spans="1:3" ht="14.15" customHeight="1" x14ac:dyDescent="0.25">
      <c r="A4892" s="12" t="s">
        <v>8807</v>
      </c>
      <c r="B4892" s="14" t="s">
        <v>8808</v>
      </c>
      <c r="C4892" s="20"/>
    </row>
    <row r="4893" spans="1:3" ht="14.15" customHeight="1" x14ac:dyDescent="0.25">
      <c r="A4893" s="7" t="s">
        <v>8809</v>
      </c>
      <c r="B4893" s="2" t="s">
        <v>8810</v>
      </c>
      <c r="C4893" s="20"/>
    </row>
    <row r="4894" spans="1:3" ht="14.15" customHeight="1" x14ac:dyDescent="0.25">
      <c r="A4894" s="12" t="s">
        <v>8811</v>
      </c>
      <c r="B4894" s="14" t="s">
        <v>8812</v>
      </c>
      <c r="C4894" s="20"/>
    </row>
    <row r="4895" spans="1:3" ht="14.15" customHeight="1" x14ac:dyDescent="0.25">
      <c r="A4895" s="12" t="s">
        <v>8813</v>
      </c>
      <c r="B4895" s="14" t="s">
        <v>8814</v>
      </c>
      <c r="C4895" s="20"/>
    </row>
    <row r="4896" spans="1:3" ht="14.15" customHeight="1" x14ac:dyDescent="0.25">
      <c r="A4896" s="7" t="s">
        <v>8815</v>
      </c>
      <c r="B4896" s="2" t="s">
        <v>8816</v>
      </c>
      <c r="C4896" s="20"/>
    </row>
    <row r="4897" spans="1:3" ht="14.15" customHeight="1" x14ac:dyDescent="0.25">
      <c r="A4897" s="12" t="s">
        <v>8817</v>
      </c>
      <c r="B4897" s="14" t="s">
        <v>8818</v>
      </c>
      <c r="C4897" s="20"/>
    </row>
    <row r="4898" spans="1:3" ht="14.15" customHeight="1" x14ac:dyDescent="0.25">
      <c r="A4898" s="7" t="s">
        <v>8819</v>
      </c>
      <c r="B4898" s="2" t="s">
        <v>8820</v>
      </c>
      <c r="C4898" s="20"/>
    </row>
    <row r="4899" spans="1:3" ht="14.15" customHeight="1" x14ac:dyDescent="0.25">
      <c r="A4899" s="12" t="s">
        <v>8821</v>
      </c>
      <c r="B4899" s="14" t="s">
        <v>8822</v>
      </c>
      <c r="C4899" s="20"/>
    </row>
    <row r="4900" spans="1:3" ht="14.15" customHeight="1" x14ac:dyDescent="0.25">
      <c r="A4900" s="12" t="s">
        <v>8823</v>
      </c>
      <c r="B4900" s="14" t="s">
        <v>8824</v>
      </c>
      <c r="C4900" s="20"/>
    </row>
    <row r="4901" spans="1:3" ht="14.15" customHeight="1" x14ac:dyDescent="0.25">
      <c r="A4901" s="12" t="s">
        <v>8825</v>
      </c>
      <c r="B4901" s="14" t="s">
        <v>8826</v>
      </c>
      <c r="C4901" s="20"/>
    </row>
    <row r="4902" spans="1:3" ht="14.15" customHeight="1" x14ac:dyDescent="0.25">
      <c r="A4902" s="7" t="s">
        <v>8827</v>
      </c>
      <c r="B4902" s="2" t="s">
        <v>8828</v>
      </c>
      <c r="C4902" s="20"/>
    </row>
    <row r="4903" spans="1:3" ht="14.15" customHeight="1" x14ac:dyDescent="0.25">
      <c r="A4903" s="12" t="s">
        <v>8829</v>
      </c>
      <c r="B4903" s="14" t="s">
        <v>8830</v>
      </c>
      <c r="C4903" s="20"/>
    </row>
    <row r="4904" spans="1:3" ht="14.15" customHeight="1" x14ac:dyDescent="0.25">
      <c r="A4904" s="12" t="s">
        <v>8831</v>
      </c>
      <c r="B4904" s="2" t="s">
        <v>8832</v>
      </c>
      <c r="C4904" s="20"/>
    </row>
    <row r="4905" spans="1:3" ht="14.15" customHeight="1" x14ac:dyDescent="0.25">
      <c r="A4905" s="7" t="s">
        <v>8833</v>
      </c>
      <c r="B4905" s="2" t="s">
        <v>8834</v>
      </c>
      <c r="C4905" s="20"/>
    </row>
    <row r="4906" spans="1:3" ht="14.15" customHeight="1" x14ac:dyDescent="0.25">
      <c r="A4906" s="7" t="s">
        <v>8835</v>
      </c>
      <c r="B4906" s="2" t="s">
        <v>8836</v>
      </c>
      <c r="C4906" s="20"/>
    </row>
    <row r="4907" spans="1:3" ht="14.15" customHeight="1" x14ac:dyDescent="0.25">
      <c r="A4907" s="12" t="s">
        <v>8837</v>
      </c>
      <c r="B4907" s="2" t="s">
        <v>8838</v>
      </c>
      <c r="C4907" s="20"/>
    </row>
    <row r="4908" spans="1:3" ht="14.15" customHeight="1" x14ac:dyDescent="0.25">
      <c r="A4908" s="7" t="s">
        <v>8839</v>
      </c>
      <c r="B4908" s="2" t="s">
        <v>8840</v>
      </c>
      <c r="C4908" s="20"/>
    </row>
    <row r="4909" spans="1:3" ht="14.15" customHeight="1" x14ac:dyDescent="0.25">
      <c r="A4909" s="7" t="s">
        <v>8841</v>
      </c>
      <c r="B4909" s="2" t="s">
        <v>8842</v>
      </c>
      <c r="C4909" s="20"/>
    </row>
    <row r="4910" spans="1:3" ht="14.15" customHeight="1" x14ac:dyDescent="0.25">
      <c r="A4910" s="12" t="s">
        <v>8843</v>
      </c>
      <c r="B4910" s="14" t="s">
        <v>8844</v>
      </c>
      <c r="C4910" s="20"/>
    </row>
    <row r="4911" spans="1:3" ht="14.15" customHeight="1" x14ac:dyDescent="0.25">
      <c r="A4911" s="12" t="s">
        <v>8845</v>
      </c>
      <c r="B4911" s="14" t="s">
        <v>8846</v>
      </c>
      <c r="C4911" s="20"/>
    </row>
    <row r="4912" spans="1:3" ht="14.15" customHeight="1" x14ac:dyDescent="0.25">
      <c r="A4912" s="12" t="s">
        <v>8847</v>
      </c>
      <c r="B4912" s="14" t="s">
        <v>8848</v>
      </c>
      <c r="C4912" s="20"/>
    </row>
    <row r="4913" spans="1:3" ht="14.15" customHeight="1" x14ac:dyDescent="0.25">
      <c r="A4913" s="7" t="s">
        <v>8849</v>
      </c>
      <c r="B4913" s="2" t="s">
        <v>8850</v>
      </c>
      <c r="C4913" s="20"/>
    </row>
    <row r="4914" spans="1:3" ht="14.15" customHeight="1" x14ac:dyDescent="0.25">
      <c r="A4914" s="12" t="s">
        <v>8851</v>
      </c>
      <c r="B4914" s="14" t="s">
        <v>8852</v>
      </c>
      <c r="C4914" s="20"/>
    </row>
    <row r="4915" spans="1:3" ht="14.15" customHeight="1" x14ac:dyDescent="0.25">
      <c r="A4915" s="12" t="s">
        <v>8853</v>
      </c>
      <c r="B4915" s="14" t="s">
        <v>8854</v>
      </c>
      <c r="C4915" s="20"/>
    </row>
    <row r="4916" spans="1:3" ht="14.15" customHeight="1" x14ac:dyDescent="0.25">
      <c r="A4916" s="12" t="s">
        <v>8855</v>
      </c>
      <c r="B4916" s="14" t="s">
        <v>8856</v>
      </c>
      <c r="C4916" s="20"/>
    </row>
    <row r="4917" spans="1:3" ht="14.15" customHeight="1" x14ac:dyDescent="0.25">
      <c r="A4917" s="7" t="s">
        <v>8857</v>
      </c>
      <c r="B4917" s="2" t="s">
        <v>8858</v>
      </c>
      <c r="C4917" s="20"/>
    </row>
    <row r="4918" spans="1:3" ht="14.15" customHeight="1" x14ac:dyDescent="0.25">
      <c r="A4918" s="12" t="s">
        <v>8859</v>
      </c>
      <c r="B4918" s="14" t="s">
        <v>8854</v>
      </c>
      <c r="C4918" s="20"/>
    </row>
    <row r="4919" spans="1:3" ht="14.15" customHeight="1" x14ac:dyDescent="0.25">
      <c r="A4919" s="12" t="s">
        <v>8860</v>
      </c>
      <c r="B4919" s="14" t="s">
        <v>8861</v>
      </c>
      <c r="C4919" s="20"/>
    </row>
    <row r="4920" spans="1:3" ht="14.15" customHeight="1" x14ac:dyDescent="0.25">
      <c r="A4920" s="12" t="s">
        <v>8862</v>
      </c>
      <c r="B4920" s="14" t="s">
        <v>8863</v>
      </c>
      <c r="C4920" s="20"/>
    </row>
    <row r="4921" spans="1:3" ht="14.15" customHeight="1" x14ac:dyDescent="0.25">
      <c r="A4921" s="12" t="s">
        <v>8864</v>
      </c>
      <c r="B4921" s="14" t="s">
        <v>8865</v>
      </c>
      <c r="C4921" s="20"/>
    </row>
    <row r="4922" spans="1:3" ht="14.15" customHeight="1" x14ac:dyDescent="0.25">
      <c r="A4922" s="12" t="s">
        <v>8866</v>
      </c>
      <c r="B4922" s="14" t="s">
        <v>8867</v>
      </c>
      <c r="C4922" s="20"/>
    </row>
    <row r="4923" spans="1:3" ht="14.15" customHeight="1" x14ac:dyDescent="0.25">
      <c r="A4923" s="12" t="s">
        <v>8868</v>
      </c>
      <c r="B4923" s="14" t="s">
        <v>8869</v>
      </c>
      <c r="C4923" s="20"/>
    </row>
    <row r="4924" spans="1:3" ht="14.15" customHeight="1" x14ac:dyDescent="0.25">
      <c r="A4924" s="12" t="s">
        <v>8870</v>
      </c>
      <c r="B4924" s="14" t="s">
        <v>8871</v>
      </c>
      <c r="C4924" s="20"/>
    </row>
    <row r="4925" spans="1:3" ht="14.15" customHeight="1" x14ac:dyDescent="0.25">
      <c r="A4925" s="7" t="s">
        <v>8872</v>
      </c>
      <c r="B4925" s="2" t="s">
        <v>8873</v>
      </c>
      <c r="C4925" s="20"/>
    </row>
    <row r="4926" spans="1:3" ht="14.15" customHeight="1" x14ac:dyDescent="0.25">
      <c r="A4926" s="7" t="s">
        <v>8874</v>
      </c>
      <c r="B4926" s="2" t="s">
        <v>8875</v>
      </c>
      <c r="C4926" s="20"/>
    </row>
    <row r="4927" spans="1:3" ht="14.15" customHeight="1" x14ac:dyDescent="0.25">
      <c r="A4927" s="12" t="s">
        <v>8876</v>
      </c>
      <c r="B4927" s="14" t="s">
        <v>8877</v>
      </c>
      <c r="C4927" s="20"/>
    </row>
    <row r="4928" spans="1:3" ht="14.15" customHeight="1" x14ac:dyDescent="0.25">
      <c r="A4928" s="12" t="s">
        <v>8878</v>
      </c>
      <c r="B4928" s="14" t="s">
        <v>8879</v>
      </c>
      <c r="C4928" s="20"/>
    </row>
    <row r="4929" spans="1:3" ht="14.15" customHeight="1" x14ac:dyDescent="0.25">
      <c r="A4929" s="7" t="s">
        <v>8880</v>
      </c>
      <c r="B4929" s="2" t="s">
        <v>8881</v>
      </c>
      <c r="C4929" s="20"/>
    </row>
    <row r="4930" spans="1:3" ht="14.15" customHeight="1" x14ac:dyDescent="0.25">
      <c r="A4930" s="12" t="s">
        <v>8882</v>
      </c>
      <c r="B4930" s="14" t="s">
        <v>8883</v>
      </c>
      <c r="C4930" s="20"/>
    </row>
    <row r="4931" spans="1:3" ht="14.15" customHeight="1" x14ac:dyDescent="0.25">
      <c r="A4931" s="12" t="s">
        <v>8884</v>
      </c>
      <c r="B4931" s="14" t="s">
        <v>8885</v>
      </c>
      <c r="C4931" s="20"/>
    </row>
    <row r="4932" spans="1:3" ht="14.15" customHeight="1" x14ac:dyDescent="0.25">
      <c r="A4932" s="12" t="s">
        <v>8886</v>
      </c>
      <c r="B4932" s="14" t="s">
        <v>8887</v>
      </c>
      <c r="C4932" s="20"/>
    </row>
    <row r="4933" spans="1:3" ht="14.15" customHeight="1" x14ac:dyDescent="0.25">
      <c r="A4933" s="7" t="s">
        <v>8888</v>
      </c>
      <c r="B4933" s="2" t="s">
        <v>8889</v>
      </c>
      <c r="C4933" s="20"/>
    </row>
    <row r="4934" spans="1:3" ht="14.15" customHeight="1" x14ac:dyDescent="0.25">
      <c r="A4934" s="7" t="s">
        <v>8890</v>
      </c>
      <c r="B4934" s="2" t="s">
        <v>8891</v>
      </c>
      <c r="C4934" s="20"/>
    </row>
    <row r="4935" spans="1:3" ht="14.15" customHeight="1" x14ac:dyDescent="0.25">
      <c r="A4935" s="7" t="s">
        <v>8892</v>
      </c>
      <c r="B4935" s="2" t="s">
        <v>8893</v>
      </c>
      <c r="C4935" s="20"/>
    </row>
    <row r="4936" spans="1:3" ht="14.15" customHeight="1" x14ac:dyDescent="0.25">
      <c r="A4936" s="12" t="s">
        <v>8894</v>
      </c>
      <c r="B4936" s="14" t="s">
        <v>8895</v>
      </c>
      <c r="C4936" s="20"/>
    </row>
    <row r="4937" spans="1:3" ht="14.15" customHeight="1" x14ac:dyDescent="0.25">
      <c r="A4937" s="12" t="s">
        <v>8896</v>
      </c>
      <c r="B4937" s="14" t="s">
        <v>8897</v>
      </c>
      <c r="C4937" s="20"/>
    </row>
    <row r="4938" spans="1:3" ht="14.15" customHeight="1" x14ac:dyDescent="0.25">
      <c r="A4938" s="12" t="s">
        <v>8898</v>
      </c>
      <c r="B4938" s="14" t="s">
        <v>8899</v>
      </c>
      <c r="C4938" s="20"/>
    </row>
    <row r="4939" spans="1:3" ht="14.15" customHeight="1" x14ac:dyDescent="0.25">
      <c r="A4939" s="12" t="s">
        <v>8900</v>
      </c>
      <c r="B4939" s="13" t="s">
        <v>58</v>
      </c>
      <c r="C4939" s="20"/>
    </row>
    <row r="4940" spans="1:3" ht="14.15" customHeight="1" x14ac:dyDescent="0.25">
      <c r="A4940" s="12" t="s">
        <v>8901</v>
      </c>
      <c r="B4940" s="14" t="s">
        <v>8902</v>
      </c>
      <c r="C4940" s="20"/>
    </row>
    <row r="4941" spans="1:3" ht="14.15" customHeight="1" x14ac:dyDescent="0.25">
      <c r="A4941" s="12" t="s">
        <v>8903</v>
      </c>
      <c r="B4941" s="14" t="s">
        <v>8904</v>
      </c>
      <c r="C4941" s="20"/>
    </row>
    <row r="4942" spans="1:3" ht="14.15" customHeight="1" x14ac:dyDescent="0.25">
      <c r="A4942" s="12" t="s">
        <v>8905</v>
      </c>
      <c r="B4942" s="14" t="s">
        <v>8906</v>
      </c>
      <c r="C4942" s="20"/>
    </row>
    <row r="4943" spans="1:3" ht="14.15" customHeight="1" x14ac:dyDescent="0.25">
      <c r="A4943" s="12" t="s">
        <v>8907</v>
      </c>
      <c r="B4943" s="14" t="s">
        <v>8908</v>
      </c>
      <c r="C4943" s="20"/>
    </row>
    <row r="4944" spans="1:3" ht="14.15" customHeight="1" x14ac:dyDescent="0.25">
      <c r="A4944" s="12" t="s">
        <v>8909</v>
      </c>
      <c r="B4944" s="14" t="s">
        <v>8910</v>
      </c>
      <c r="C4944" s="20"/>
    </row>
    <row r="4945" spans="1:3" ht="14.15" customHeight="1" x14ac:dyDescent="0.25">
      <c r="A4945" s="12" t="s">
        <v>8911</v>
      </c>
      <c r="B4945" s="14" t="s">
        <v>8912</v>
      </c>
      <c r="C4945" s="20"/>
    </row>
    <row r="4946" spans="1:3" ht="14.15" customHeight="1" x14ac:dyDescent="0.25">
      <c r="A4946" s="12" t="s">
        <v>8913</v>
      </c>
      <c r="B4946" s="14" t="s">
        <v>8914</v>
      </c>
      <c r="C4946" s="20"/>
    </row>
    <row r="4947" spans="1:3" ht="14.15" customHeight="1" x14ac:dyDescent="0.25">
      <c r="A4947" s="12" t="s">
        <v>8915</v>
      </c>
      <c r="B4947" s="2" t="s">
        <v>8916</v>
      </c>
      <c r="C4947" s="20"/>
    </row>
    <row r="4948" spans="1:3" ht="14.15" customHeight="1" x14ac:dyDescent="0.25">
      <c r="A4948" s="12" t="s">
        <v>8917</v>
      </c>
      <c r="B4948" s="2" t="s">
        <v>8918</v>
      </c>
      <c r="C4948" s="20"/>
    </row>
    <row r="4949" spans="1:3" ht="14.15" customHeight="1" x14ac:dyDescent="0.25">
      <c r="A4949" s="12" t="s">
        <v>8919</v>
      </c>
      <c r="B4949" s="14" t="s">
        <v>8920</v>
      </c>
      <c r="C4949" s="20"/>
    </row>
    <row r="4950" spans="1:3" ht="14.15" customHeight="1" x14ac:dyDescent="0.25">
      <c r="A4950" s="12" t="s">
        <v>8921</v>
      </c>
      <c r="B4950" s="14" t="s">
        <v>8922</v>
      </c>
      <c r="C4950" s="20"/>
    </row>
    <row r="4951" spans="1:3" ht="14.15" customHeight="1" x14ac:dyDescent="0.25">
      <c r="A4951" s="12" t="s">
        <v>8923</v>
      </c>
      <c r="B4951" s="14" t="s">
        <v>8924</v>
      </c>
      <c r="C4951" s="20"/>
    </row>
    <row r="4952" spans="1:3" ht="14.15" customHeight="1" x14ac:dyDescent="0.25">
      <c r="A4952" s="12" t="s">
        <v>8925</v>
      </c>
      <c r="B4952" s="14" t="s">
        <v>8924</v>
      </c>
      <c r="C4952" s="20"/>
    </row>
    <row r="4953" spans="1:3" ht="14.15" customHeight="1" x14ac:dyDescent="0.25">
      <c r="A4953" s="12" t="s">
        <v>8926</v>
      </c>
      <c r="B4953" s="14" t="s">
        <v>8927</v>
      </c>
      <c r="C4953" s="20"/>
    </row>
    <row r="4954" spans="1:3" ht="14.15" customHeight="1" x14ac:dyDescent="0.25">
      <c r="A4954" s="12" t="s">
        <v>8928</v>
      </c>
      <c r="B4954" s="14" t="s">
        <v>8929</v>
      </c>
      <c r="C4954" s="20"/>
    </row>
    <row r="4955" spans="1:3" ht="14.15" customHeight="1" x14ac:dyDescent="0.25">
      <c r="A4955" s="12" t="s">
        <v>8930</v>
      </c>
      <c r="B4955" s="14" t="s">
        <v>8931</v>
      </c>
      <c r="C4955" s="20"/>
    </row>
    <row r="4956" spans="1:3" ht="14.15" customHeight="1" x14ac:dyDescent="0.25">
      <c r="A4956" s="12" t="s">
        <v>8932</v>
      </c>
      <c r="B4956" s="14" t="s">
        <v>8933</v>
      </c>
      <c r="C4956" s="20"/>
    </row>
    <row r="4957" spans="1:3" ht="14.15" customHeight="1" x14ac:dyDescent="0.25">
      <c r="A4957" s="12" t="s">
        <v>8934</v>
      </c>
      <c r="B4957" s="14" t="s">
        <v>8935</v>
      </c>
      <c r="C4957" s="20"/>
    </row>
    <row r="4958" spans="1:3" ht="14.15" customHeight="1" x14ac:dyDescent="0.25">
      <c r="A4958" s="12" t="s">
        <v>8936</v>
      </c>
      <c r="B4958" s="14" t="s">
        <v>8935</v>
      </c>
      <c r="C4958" s="20"/>
    </row>
    <row r="4959" spans="1:3" ht="14.15" customHeight="1" x14ac:dyDescent="0.25">
      <c r="A4959" s="12" t="s">
        <v>8937</v>
      </c>
      <c r="B4959" s="14" t="s">
        <v>8938</v>
      </c>
      <c r="C4959" s="20"/>
    </row>
    <row r="4960" spans="1:3" ht="14.15" customHeight="1" x14ac:dyDescent="0.25">
      <c r="A4960" s="12" t="s">
        <v>8939</v>
      </c>
      <c r="B4960" s="14" t="s">
        <v>8940</v>
      </c>
      <c r="C4960" s="20"/>
    </row>
    <row r="4961" spans="1:3" ht="14.15" customHeight="1" x14ac:dyDescent="0.25">
      <c r="A4961" s="12" t="s">
        <v>8941</v>
      </c>
      <c r="B4961" s="14" t="s">
        <v>8942</v>
      </c>
      <c r="C4961" s="20"/>
    </row>
    <row r="4962" spans="1:3" ht="14.15" customHeight="1" x14ac:dyDescent="0.25">
      <c r="A4962" s="12" t="s">
        <v>8943</v>
      </c>
      <c r="B4962" s="2" t="s">
        <v>8944</v>
      </c>
      <c r="C4962" s="20"/>
    </row>
    <row r="4963" spans="1:3" ht="14.15" customHeight="1" x14ac:dyDescent="0.25">
      <c r="A4963" s="12" t="s">
        <v>8945</v>
      </c>
      <c r="B4963" s="2" t="s">
        <v>8946</v>
      </c>
      <c r="C4963" s="20"/>
    </row>
    <row r="4964" spans="1:3" ht="14.15" customHeight="1" x14ac:dyDescent="0.25">
      <c r="A4964" s="22" t="s">
        <v>8947</v>
      </c>
      <c r="B4964" s="2" t="s">
        <v>8948</v>
      </c>
      <c r="C4964" s="20"/>
    </row>
    <row r="4965" spans="1:3" ht="14.15" customHeight="1" x14ac:dyDescent="0.25">
      <c r="A4965" s="12" t="s">
        <v>8949</v>
      </c>
      <c r="B4965" s="14" t="s">
        <v>8950</v>
      </c>
      <c r="C4965" s="20"/>
    </row>
    <row r="4966" spans="1:3" ht="14.15" customHeight="1" x14ac:dyDescent="0.25">
      <c r="A4966" s="7" t="s">
        <v>8951</v>
      </c>
      <c r="B4966" s="2" t="s">
        <v>8952</v>
      </c>
      <c r="C4966" s="20"/>
    </row>
    <row r="4967" spans="1:3" ht="14.15" customHeight="1" x14ac:dyDescent="0.25">
      <c r="A4967" s="12" t="s">
        <v>8953</v>
      </c>
      <c r="B4967" s="14" t="s">
        <v>8954</v>
      </c>
      <c r="C4967" s="20"/>
    </row>
    <row r="4968" spans="1:3" ht="14.15" customHeight="1" x14ac:dyDescent="0.25">
      <c r="A4968" s="12" t="s">
        <v>8955</v>
      </c>
      <c r="B4968" s="14" t="s">
        <v>8956</v>
      </c>
      <c r="C4968" s="20"/>
    </row>
    <row r="4969" spans="1:3" ht="14.15" customHeight="1" x14ac:dyDescent="0.25">
      <c r="A4969" s="12" t="s">
        <v>8957</v>
      </c>
      <c r="B4969" s="14" t="s">
        <v>8958</v>
      </c>
      <c r="C4969" s="20"/>
    </row>
    <row r="4970" spans="1:3" ht="14.15" customHeight="1" x14ac:dyDescent="0.25">
      <c r="A4970" s="7" t="s">
        <v>8959</v>
      </c>
      <c r="B4970" s="2" t="s">
        <v>8960</v>
      </c>
      <c r="C4970" s="20"/>
    </row>
    <row r="4971" spans="1:3" ht="14.15" customHeight="1" x14ac:dyDescent="0.25">
      <c r="A4971" s="27" t="s">
        <v>8961</v>
      </c>
      <c r="B4971" s="13" t="s">
        <v>8962</v>
      </c>
      <c r="C4971" s="20"/>
    </row>
    <row r="4972" spans="1:3" ht="14.15" customHeight="1" x14ac:dyDescent="0.25">
      <c r="A4972" s="12" t="s">
        <v>8963</v>
      </c>
      <c r="B4972" s="14" t="s">
        <v>8964</v>
      </c>
      <c r="C4972" s="20"/>
    </row>
    <row r="4973" spans="1:3" ht="14.15" customHeight="1" x14ac:dyDescent="0.25">
      <c r="A4973" s="12" t="s">
        <v>8965</v>
      </c>
      <c r="B4973" s="14" t="s">
        <v>8966</v>
      </c>
      <c r="C4973" s="20"/>
    </row>
    <row r="4974" spans="1:3" ht="14.15" customHeight="1" x14ac:dyDescent="0.25">
      <c r="A4974" s="12" t="s">
        <v>8967</v>
      </c>
      <c r="B4974" s="14" t="s">
        <v>8968</v>
      </c>
      <c r="C4974" s="20"/>
    </row>
    <row r="4975" spans="1:3" ht="14.15" customHeight="1" x14ac:dyDescent="0.25">
      <c r="A4975" s="12" t="s">
        <v>8969</v>
      </c>
      <c r="B4975" s="14" t="s">
        <v>8970</v>
      </c>
      <c r="C4975" s="20"/>
    </row>
    <row r="4976" spans="1:3" ht="14.15" customHeight="1" x14ac:dyDescent="0.25">
      <c r="A4976" s="12" t="s">
        <v>8971</v>
      </c>
      <c r="B4976" s="2" t="s">
        <v>8972</v>
      </c>
      <c r="C4976" s="20"/>
    </row>
    <row r="4977" spans="1:3" ht="14.15" customHeight="1" x14ac:dyDescent="0.25">
      <c r="A4977" s="12" t="s">
        <v>8973</v>
      </c>
      <c r="B4977" s="14" t="s">
        <v>8974</v>
      </c>
      <c r="C4977" s="20"/>
    </row>
    <row r="4978" spans="1:3" ht="14.15" customHeight="1" x14ac:dyDescent="0.25">
      <c r="A4978" s="7" t="s">
        <v>8975</v>
      </c>
      <c r="B4978" s="2" t="s">
        <v>8976</v>
      </c>
      <c r="C4978" s="20"/>
    </row>
    <row r="4979" spans="1:3" ht="14.15" customHeight="1" x14ac:dyDescent="0.25">
      <c r="A4979" s="12" t="s">
        <v>8977</v>
      </c>
      <c r="B4979" s="14" t="s">
        <v>8978</v>
      </c>
      <c r="C4979" s="20"/>
    </row>
    <row r="4980" spans="1:3" ht="14.15" customHeight="1" x14ac:dyDescent="0.25">
      <c r="A4980" s="7" t="s">
        <v>8979</v>
      </c>
      <c r="B4980" s="2" t="s">
        <v>8980</v>
      </c>
      <c r="C4980" s="20"/>
    </row>
    <row r="4981" spans="1:3" ht="14.15" customHeight="1" x14ac:dyDescent="0.25">
      <c r="A4981" s="7" t="s">
        <v>8981</v>
      </c>
      <c r="B4981" s="2" t="s">
        <v>8980</v>
      </c>
      <c r="C4981" s="20"/>
    </row>
    <row r="4982" spans="1:3" ht="14.15" customHeight="1" x14ac:dyDescent="0.25">
      <c r="A4982" s="7" t="s">
        <v>8982</v>
      </c>
      <c r="B4982" s="2" t="s">
        <v>8980</v>
      </c>
      <c r="C4982" s="20"/>
    </row>
    <row r="4983" spans="1:3" ht="14.15" customHeight="1" x14ac:dyDescent="0.25">
      <c r="A4983" s="7" t="s">
        <v>8983</v>
      </c>
      <c r="B4983" s="2" t="s">
        <v>8980</v>
      </c>
      <c r="C4983" s="20"/>
    </row>
    <row r="4984" spans="1:3" ht="14.15" customHeight="1" x14ac:dyDescent="0.25">
      <c r="A4984" s="7" t="s">
        <v>8984</v>
      </c>
      <c r="B4984" s="2" t="s">
        <v>8980</v>
      </c>
      <c r="C4984" s="20"/>
    </row>
    <row r="4985" spans="1:3" ht="14.15" customHeight="1" x14ac:dyDescent="0.25">
      <c r="A4985" s="7" t="s">
        <v>8985</v>
      </c>
      <c r="B4985" s="2" t="s">
        <v>8980</v>
      </c>
      <c r="C4985" s="20"/>
    </row>
    <row r="4986" spans="1:3" ht="14.15" customHeight="1" x14ac:dyDescent="0.25">
      <c r="A4986" s="12" t="s">
        <v>8986</v>
      </c>
      <c r="B4986" s="14" t="s">
        <v>8980</v>
      </c>
      <c r="C4986" s="20"/>
    </row>
    <row r="4987" spans="1:3" ht="14.15" customHeight="1" x14ac:dyDescent="0.25">
      <c r="A4987" s="12" t="s">
        <v>8987</v>
      </c>
      <c r="B4987" s="14" t="s">
        <v>8988</v>
      </c>
      <c r="C4987" s="20"/>
    </row>
    <row r="4988" spans="1:3" ht="14.15" customHeight="1" x14ac:dyDescent="0.25">
      <c r="A4988" s="12" t="s">
        <v>8989</v>
      </c>
      <c r="B4988" s="14" t="s">
        <v>8990</v>
      </c>
      <c r="C4988" s="20"/>
    </row>
    <row r="4989" spans="1:3" ht="14.15" customHeight="1" x14ac:dyDescent="0.25">
      <c r="A4989" s="12" t="s">
        <v>8991</v>
      </c>
      <c r="B4989" s="14" t="s">
        <v>8992</v>
      </c>
      <c r="C4989" s="20"/>
    </row>
    <row r="4990" spans="1:3" ht="14.15" customHeight="1" x14ac:dyDescent="0.25">
      <c r="A4990" s="7" t="s">
        <v>8993</v>
      </c>
      <c r="B4990" s="2" t="s">
        <v>8994</v>
      </c>
      <c r="C4990" s="20"/>
    </row>
    <row r="4991" spans="1:3" ht="14.15" customHeight="1" x14ac:dyDescent="0.25">
      <c r="A4991" s="12" t="s">
        <v>8995</v>
      </c>
      <c r="B4991" s="14" t="s">
        <v>8996</v>
      </c>
      <c r="C4991" s="20"/>
    </row>
    <row r="4992" spans="1:3" ht="14.15" customHeight="1" x14ac:dyDescent="0.25">
      <c r="A4992" s="12" t="s">
        <v>8997</v>
      </c>
      <c r="B4992" s="14" t="s">
        <v>8998</v>
      </c>
      <c r="C4992" s="20"/>
    </row>
    <row r="4993" spans="1:3" ht="14.15" customHeight="1" x14ac:dyDescent="0.25">
      <c r="A4993" s="12" t="s">
        <v>8999</v>
      </c>
      <c r="B4993" s="14" t="s">
        <v>9000</v>
      </c>
      <c r="C4993" s="20"/>
    </row>
    <row r="4994" spans="1:3" ht="14.15" customHeight="1" x14ac:dyDescent="0.25">
      <c r="A4994" s="12" t="s">
        <v>9001</v>
      </c>
      <c r="B4994" s="14" t="s">
        <v>9002</v>
      </c>
      <c r="C4994" s="20"/>
    </row>
    <row r="4995" spans="1:3" ht="14.15" customHeight="1" x14ac:dyDescent="0.25">
      <c r="A4995" s="12" t="s">
        <v>9003</v>
      </c>
      <c r="B4995" s="14" t="s">
        <v>9004</v>
      </c>
      <c r="C4995" s="20"/>
    </row>
    <row r="4996" spans="1:3" ht="14.15" customHeight="1" x14ac:dyDescent="0.25">
      <c r="A4996" s="12" t="s">
        <v>9005</v>
      </c>
      <c r="B4996" s="14" t="s">
        <v>9006</v>
      </c>
      <c r="C4996" s="20"/>
    </row>
    <row r="4997" spans="1:3" ht="14.15" customHeight="1" x14ac:dyDescent="0.25">
      <c r="A4997" s="7" t="s">
        <v>9007</v>
      </c>
      <c r="B4997" s="2" t="s">
        <v>9008</v>
      </c>
      <c r="C4997" s="20"/>
    </row>
    <row r="4998" spans="1:3" ht="14.15" customHeight="1" x14ac:dyDescent="0.25">
      <c r="A4998" s="12" t="s">
        <v>9009</v>
      </c>
      <c r="B4998" s="14" t="s">
        <v>9010</v>
      </c>
      <c r="C4998" s="20"/>
    </row>
    <row r="4999" spans="1:3" ht="14.15" customHeight="1" x14ac:dyDescent="0.25">
      <c r="A4999" s="12" t="s">
        <v>9011</v>
      </c>
      <c r="B4999" s="14" t="s">
        <v>9012</v>
      </c>
      <c r="C4999" s="20"/>
    </row>
    <row r="5000" spans="1:3" ht="14.15" customHeight="1" x14ac:dyDescent="0.25">
      <c r="A5000" s="12" t="s">
        <v>9013</v>
      </c>
      <c r="B5000" s="14" t="s">
        <v>9014</v>
      </c>
      <c r="C5000" s="20"/>
    </row>
    <row r="5001" spans="1:3" ht="14.15" customHeight="1" x14ac:dyDescent="0.25">
      <c r="A5001" s="12" t="s">
        <v>9015</v>
      </c>
      <c r="B5001" s="14" t="s">
        <v>9016</v>
      </c>
      <c r="C5001" s="20"/>
    </row>
    <row r="5002" spans="1:3" ht="14.15" customHeight="1" x14ac:dyDescent="0.25">
      <c r="A5002" s="12" t="s">
        <v>9017</v>
      </c>
      <c r="B5002" s="2" t="s">
        <v>9018</v>
      </c>
      <c r="C5002" s="20"/>
    </row>
    <row r="5003" spans="1:3" ht="14.15" customHeight="1" x14ac:dyDescent="0.25">
      <c r="A5003" s="12" t="s">
        <v>9019</v>
      </c>
      <c r="B5003" s="14" t="s">
        <v>9020</v>
      </c>
      <c r="C5003" s="20"/>
    </row>
    <row r="5004" spans="1:3" ht="14.15" customHeight="1" x14ac:dyDescent="0.25">
      <c r="A5004" s="12" t="s">
        <v>9021</v>
      </c>
      <c r="B5004" s="2" t="s">
        <v>9022</v>
      </c>
      <c r="C5004" s="20"/>
    </row>
    <row r="5005" spans="1:3" ht="14.15" customHeight="1" x14ac:dyDescent="0.25">
      <c r="A5005" s="12" t="s">
        <v>9023</v>
      </c>
      <c r="B5005" s="14" t="s">
        <v>9024</v>
      </c>
      <c r="C5005" s="20"/>
    </row>
    <row r="5006" spans="1:3" ht="14.15" customHeight="1" x14ac:dyDescent="0.25">
      <c r="A5006" s="7" t="s">
        <v>9025</v>
      </c>
      <c r="B5006" s="2" t="s">
        <v>9026</v>
      </c>
      <c r="C5006" s="20"/>
    </row>
    <row r="5007" spans="1:3" ht="14.15" customHeight="1" x14ac:dyDescent="0.25">
      <c r="A5007" s="7" t="s">
        <v>9027</v>
      </c>
      <c r="B5007" s="2" t="s">
        <v>9028</v>
      </c>
      <c r="C5007" s="20"/>
    </row>
    <row r="5008" spans="1:3" ht="14.15" customHeight="1" x14ac:dyDescent="0.25">
      <c r="A5008" s="12" t="s">
        <v>9029</v>
      </c>
      <c r="B5008" s="14" t="s">
        <v>9030</v>
      </c>
      <c r="C5008" s="20"/>
    </row>
    <row r="5009" spans="1:3" ht="14.15" customHeight="1" x14ac:dyDescent="0.25">
      <c r="A5009" s="12" t="s">
        <v>9031</v>
      </c>
      <c r="B5009" s="14" t="s">
        <v>9032</v>
      </c>
      <c r="C5009" s="20"/>
    </row>
    <row r="5010" spans="1:3" ht="14.15" customHeight="1" x14ac:dyDescent="0.25">
      <c r="A5010" s="12" t="s">
        <v>9033</v>
      </c>
      <c r="B5010" s="14" t="s">
        <v>9034</v>
      </c>
      <c r="C5010" s="20"/>
    </row>
    <row r="5011" spans="1:3" ht="14.15" customHeight="1" x14ac:dyDescent="0.25">
      <c r="A5011" s="12" t="s">
        <v>9035</v>
      </c>
      <c r="B5011" s="14" t="s">
        <v>9036</v>
      </c>
      <c r="C5011" s="20"/>
    </row>
    <row r="5012" spans="1:3" ht="14.15" customHeight="1" x14ac:dyDescent="0.25">
      <c r="A5012" s="12" t="s">
        <v>9037</v>
      </c>
      <c r="B5012" s="14" t="s">
        <v>9038</v>
      </c>
      <c r="C5012" s="20"/>
    </row>
    <row r="5013" spans="1:3" ht="14.15" customHeight="1" x14ac:dyDescent="0.25">
      <c r="A5013" s="12" t="s">
        <v>9039</v>
      </c>
      <c r="B5013" s="14" t="s">
        <v>9040</v>
      </c>
      <c r="C5013" s="20"/>
    </row>
    <row r="5014" spans="1:3" ht="14.15" customHeight="1" x14ac:dyDescent="0.25">
      <c r="A5014" s="12" t="s">
        <v>9041</v>
      </c>
      <c r="B5014" s="14" t="s">
        <v>9042</v>
      </c>
      <c r="C5014" s="20"/>
    </row>
    <row r="5015" spans="1:3" ht="14.15" customHeight="1" x14ac:dyDescent="0.25">
      <c r="A5015" s="7" t="s">
        <v>9043</v>
      </c>
      <c r="B5015" s="2" t="s">
        <v>9044</v>
      </c>
      <c r="C5015" s="20"/>
    </row>
    <row r="5016" spans="1:3" ht="14.15" customHeight="1" x14ac:dyDescent="0.25">
      <c r="A5016" s="12" t="s">
        <v>9045</v>
      </c>
      <c r="B5016" s="14" t="s">
        <v>9046</v>
      </c>
      <c r="C5016" s="20"/>
    </row>
    <row r="5017" spans="1:3" ht="14.15" customHeight="1" x14ac:dyDescent="0.25">
      <c r="A5017" s="12" t="s">
        <v>9047</v>
      </c>
      <c r="B5017" s="14" t="s">
        <v>9048</v>
      </c>
      <c r="C5017" s="20"/>
    </row>
    <row r="5018" spans="1:3" ht="14.15" customHeight="1" x14ac:dyDescent="0.25">
      <c r="A5018" s="12" t="s">
        <v>9049</v>
      </c>
      <c r="B5018" s="14" t="s">
        <v>9050</v>
      </c>
      <c r="C5018" s="20"/>
    </row>
    <row r="5019" spans="1:3" ht="14.15" customHeight="1" x14ac:dyDescent="0.25">
      <c r="A5019" s="12" t="s">
        <v>9051</v>
      </c>
      <c r="B5019" s="14" t="s">
        <v>9052</v>
      </c>
      <c r="C5019" s="20"/>
    </row>
    <row r="5020" spans="1:3" ht="14.15" customHeight="1" x14ac:dyDescent="0.25">
      <c r="A5020" s="12" t="s">
        <v>9053</v>
      </c>
      <c r="B5020" s="14" t="s">
        <v>9054</v>
      </c>
      <c r="C5020" s="20"/>
    </row>
    <row r="5021" spans="1:3" ht="14.15" customHeight="1" x14ac:dyDescent="0.25">
      <c r="A5021" s="12" t="s">
        <v>9055</v>
      </c>
      <c r="B5021" s="14" t="s">
        <v>9056</v>
      </c>
      <c r="C5021" s="20"/>
    </row>
    <row r="5022" spans="1:3" ht="14.15" customHeight="1" x14ac:dyDescent="0.25">
      <c r="A5022" s="12" t="s">
        <v>9057</v>
      </c>
      <c r="B5022" s="14" t="s">
        <v>9058</v>
      </c>
      <c r="C5022" s="20"/>
    </row>
    <row r="5023" spans="1:3" ht="14.15" customHeight="1" x14ac:dyDescent="0.25">
      <c r="A5023" s="12" t="s">
        <v>9059</v>
      </c>
      <c r="B5023" s="14" t="s">
        <v>9060</v>
      </c>
      <c r="C5023" s="20"/>
    </row>
    <row r="5024" spans="1:3" ht="14.15" customHeight="1" x14ac:dyDescent="0.25">
      <c r="A5024" s="12" t="s">
        <v>9061</v>
      </c>
      <c r="B5024" s="14" t="s">
        <v>9062</v>
      </c>
      <c r="C5024" s="20"/>
    </row>
    <row r="5025" spans="1:3" ht="14.15" customHeight="1" x14ac:dyDescent="0.25">
      <c r="A5025" s="12" t="s">
        <v>9063</v>
      </c>
      <c r="B5025" s="14" t="s">
        <v>9064</v>
      </c>
      <c r="C5025" s="20"/>
    </row>
    <row r="5026" spans="1:3" ht="14.15" customHeight="1" x14ac:dyDescent="0.25">
      <c r="A5026" s="7" t="s">
        <v>9065</v>
      </c>
      <c r="B5026" s="2" t="s">
        <v>9066</v>
      </c>
      <c r="C5026" s="20"/>
    </row>
    <row r="5027" spans="1:3" ht="14.15" customHeight="1" x14ac:dyDescent="0.25">
      <c r="A5027" s="7" t="s">
        <v>9067</v>
      </c>
      <c r="B5027" s="2" t="s">
        <v>9068</v>
      </c>
      <c r="C5027" s="20"/>
    </row>
    <row r="5028" spans="1:3" ht="14.15" customHeight="1" x14ac:dyDescent="0.25">
      <c r="A5028" s="12" t="s">
        <v>9069</v>
      </c>
      <c r="B5028" s="14" t="s">
        <v>9070</v>
      </c>
      <c r="C5028" s="20"/>
    </row>
    <row r="5029" spans="1:3" ht="14.15" customHeight="1" x14ac:dyDescent="0.25">
      <c r="A5029" s="12" t="s">
        <v>9071</v>
      </c>
      <c r="B5029" s="14" t="s">
        <v>9072</v>
      </c>
      <c r="C5029" s="20"/>
    </row>
    <row r="5030" spans="1:3" ht="14.15" customHeight="1" x14ac:dyDescent="0.25">
      <c r="A5030" s="12" t="s">
        <v>9073</v>
      </c>
      <c r="B5030" s="14" t="s">
        <v>9074</v>
      </c>
      <c r="C5030" s="20"/>
    </row>
    <row r="5031" spans="1:3" ht="14.15" customHeight="1" x14ac:dyDescent="0.25">
      <c r="A5031" s="12" t="s">
        <v>9075</v>
      </c>
      <c r="B5031" s="14" t="s">
        <v>9076</v>
      </c>
      <c r="C5031" s="20"/>
    </row>
    <row r="5032" spans="1:3" ht="14.15" customHeight="1" x14ac:dyDescent="0.25">
      <c r="A5032" s="12" t="s">
        <v>9077</v>
      </c>
      <c r="B5032" s="14" t="s">
        <v>9078</v>
      </c>
      <c r="C5032" s="20"/>
    </row>
    <row r="5033" spans="1:3" ht="14.15" customHeight="1" x14ac:dyDescent="0.25">
      <c r="A5033" s="12" t="s">
        <v>9079</v>
      </c>
      <c r="B5033" s="14" t="s">
        <v>9080</v>
      </c>
      <c r="C5033" s="20"/>
    </row>
    <row r="5034" spans="1:3" ht="14.15" customHeight="1" x14ac:dyDescent="0.25">
      <c r="A5034" s="12" t="s">
        <v>9081</v>
      </c>
      <c r="B5034" s="14" t="s">
        <v>9082</v>
      </c>
      <c r="C5034" s="20"/>
    </row>
    <row r="5035" spans="1:3" ht="14.15" customHeight="1" x14ac:dyDescent="0.25">
      <c r="A5035" s="12" t="s">
        <v>9083</v>
      </c>
      <c r="B5035" s="14" t="s">
        <v>9084</v>
      </c>
      <c r="C5035" s="20"/>
    </row>
    <row r="5036" spans="1:3" ht="14.15" customHeight="1" x14ac:dyDescent="0.25">
      <c r="A5036" s="12" t="s">
        <v>9085</v>
      </c>
      <c r="B5036" s="14" t="s">
        <v>9086</v>
      </c>
      <c r="C5036" s="20"/>
    </row>
    <row r="5037" spans="1:3" ht="14.15" customHeight="1" x14ac:dyDescent="0.25">
      <c r="A5037" s="12" t="s">
        <v>9087</v>
      </c>
      <c r="B5037" s="14" t="s">
        <v>9088</v>
      </c>
      <c r="C5037" s="20"/>
    </row>
    <row r="5038" spans="1:3" ht="14.15" customHeight="1" x14ac:dyDescent="0.25">
      <c r="A5038" s="12" t="s">
        <v>9089</v>
      </c>
      <c r="B5038" s="14" t="s">
        <v>9090</v>
      </c>
      <c r="C5038" s="20"/>
    </row>
    <row r="5039" spans="1:3" ht="14.15" customHeight="1" x14ac:dyDescent="0.25">
      <c r="A5039" s="12" t="s">
        <v>9091</v>
      </c>
      <c r="B5039" s="14" t="s">
        <v>9092</v>
      </c>
      <c r="C5039" s="20"/>
    </row>
    <row r="5040" spans="1:3" ht="14.15" customHeight="1" x14ac:dyDescent="0.25">
      <c r="A5040" s="12" t="s">
        <v>9093</v>
      </c>
      <c r="B5040" s="14" t="s">
        <v>9094</v>
      </c>
      <c r="C5040" s="20"/>
    </row>
    <row r="5041" spans="1:3" ht="14.15" customHeight="1" x14ac:dyDescent="0.25">
      <c r="A5041" s="12" t="s">
        <v>9095</v>
      </c>
      <c r="B5041" s="14" t="s">
        <v>9096</v>
      </c>
      <c r="C5041" s="20"/>
    </row>
    <row r="5042" spans="1:3" ht="14.15" customHeight="1" x14ac:dyDescent="0.25">
      <c r="A5042" s="12" t="s">
        <v>9097</v>
      </c>
      <c r="B5042" s="14" t="s">
        <v>9098</v>
      </c>
      <c r="C5042" s="20"/>
    </row>
    <row r="5043" spans="1:3" ht="14.15" customHeight="1" x14ac:dyDescent="0.25">
      <c r="A5043" s="12" t="s">
        <v>9099</v>
      </c>
      <c r="B5043" s="14" t="s">
        <v>9100</v>
      </c>
      <c r="C5043" s="20"/>
    </row>
    <row r="5044" spans="1:3" ht="14.15" customHeight="1" x14ac:dyDescent="0.25">
      <c r="A5044" s="12" t="s">
        <v>9101</v>
      </c>
      <c r="B5044" s="14" t="s">
        <v>9102</v>
      </c>
      <c r="C5044" s="20"/>
    </row>
    <row r="5045" spans="1:3" ht="14.15" customHeight="1" x14ac:dyDescent="0.25">
      <c r="A5045" s="12" t="s">
        <v>9103</v>
      </c>
      <c r="B5045" s="14" t="s">
        <v>9104</v>
      </c>
      <c r="C5045" s="20"/>
    </row>
    <row r="5046" spans="1:3" ht="14.15" customHeight="1" x14ac:dyDescent="0.25">
      <c r="A5046" s="12" t="s">
        <v>9105</v>
      </c>
      <c r="B5046" s="14" t="s">
        <v>9106</v>
      </c>
      <c r="C5046" s="20"/>
    </row>
    <row r="5047" spans="1:3" ht="14.15" customHeight="1" x14ac:dyDescent="0.25">
      <c r="A5047" s="12" t="s">
        <v>9107</v>
      </c>
      <c r="B5047" s="14" t="s">
        <v>9108</v>
      </c>
      <c r="C5047" s="20"/>
    </row>
    <row r="5048" spans="1:3" ht="14.15" customHeight="1" x14ac:dyDescent="0.25">
      <c r="A5048" s="12" t="s">
        <v>9109</v>
      </c>
      <c r="B5048" s="14" t="s">
        <v>9110</v>
      </c>
      <c r="C5048" s="20"/>
    </row>
    <row r="5049" spans="1:3" ht="14.15" customHeight="1" x14ac:dyDescent="0.25">
      <c r="A5049" s="12" t="s">
        <v>9111</v>
      </c>
      <c r="B5049" s="14" t="s">
        <v>9112</v>
      </c>
      <c r="C5049" s="20"/>
    </row>
    <row r="5050" spans="1:3" ht="14.15" customHeight="1" x14ac:dyDescent="0.25">
      <c r="A5050" s="12" t="s">
        <v>9113</v>
      </c>
      <c r="B5050" s="14" t="s">
        <v>9114</v>
      </c>
      <c r="C5050" s="20"/>
    </row>
    <row r="5051" spans="1:3" ht="14.15" customHeight="1" x14ac:dyDescent="0.25">
      <c r="A5051" s="12" t="s">
        <v>9115</v>
      </c>
      <c r="B5051" s="14" t="s">
        <v>9116</v>
      </c>
      <c r="C5051" s="20"/>
    </row>
    <row r="5052" spans="1:3" ht="14.15" customHeight="1" x14ac:dyDescent="0.25">
      <c r="A5052" s="12" t="s">
        <v>9117</v>
      </c>
      <c r="B5052" s="14" t="s">
        <v>9118</v>
      </c>
      <c r="C5052" s="20"/>
    </row>
    <row r="5053" spans="1:3" ht="14.15" customHeight="1" x14ac:dyDescent="0.25">
      <c r="A5053" s="12" t="s">
        <v>9119</v>
      </c>
      <c r="B5053" s="14" t="s">
        <v>9120</v>
      </c>
      <c r="C5053" s="20"/>
    </row>
    <row r="5054" spans="1:3" ht="14.15" customHeight="1" x14ac:dyDescent="0.25">
      <c r="A5054" s="12" t="s">
        <v>9121</v>
      </c>
      <c r="B5054" s="14" t="s">
        <v>9122</v>
      </c>
      <c r="C5054" s="20"/>
    </row>
    <row r="5055" spans="1:3" ht="14.15" customHeight="1" x14ac:dyDescent="0.25">
      <c r="A5055" s="12" t="s">
        <v>9123</v>
      </c>
      <c r="B5055" s="14" t="s">
        <v>9124</v>
      </c>
      <c r="C5055" s="20"/>
    </row>
    <row r="5056" spans="1:3" ht="14.15" customHeight="1" x14ac:dyDescent="0.25">
      <c r="A5056" s="12" t="s">
        <v>9125</v>
      </c>
      <c r="B5056" s="14" t="s">
        <v>9126</v>
      </c>
      <c r="C5056" s="20"/>
    </row>
    <row r="5057" spans="1:3" ht="14.15" customHeight="1" x14ac:dyDescent="0.25">
      <c r="A5057" s="12" t="s">
        <v>9127</v>
      </c>
      <c r="B5057" s="14" t="s">
        <v>9128</v>
      </c>
      <c r="C5057" s="20"/>
    </row>
    <row r="5058" spans="1:3" ht="14.15" customHeight="1" x14ac:dyDescent="0.25">
      <c r="A5058" s="12" t="s">
        <v>9129</v>
      </c>
      <c r="B5058" s="14" t="s">
        <v>9130</v>
      </c>
      <c r="C5058" s="20"/>
    </row>
    <row r="5059" spans="1:3" ht="14.15" customHeight="1" x14ac:dyDescent="0.25">
      <c r="A5059" s="12" t="s">
        <v>9131</v>
      </c>
      <c r="B5059" s="14" t="s">
        <v>9132</v>
      </c>
      <c r="C5059" s="20"/>
    </row>
    <row r="5060" spans="1:3" ht="14.15" customHeight="1" x14ac:dyDescent="0.25">
      <c r="A5060" s="12" t="s">
        <v>9133</v>
      </c>
      <c r="B5060" s="14" t="s">
        <v>9134</v>
      </c>
      <c r="C5060" s="20"/>
    </row>
    <row r="5061" spans="1:3" ht="14.15" customHeight="1" x14ac:dyDescent="0.25">
      <c r="A5061" s="12" t="s">
        <v>9135</v>
      </c>
      <c r="B5061" s="14" t="s">
        <v>9136</v>
      </c>
      <c r="C5061" s="20"/>
    </row>
    <row r="5062" spans="1:3" ht="14.15" customHeight="1" x14ac:dyDescent="0.25">
      <c r="A5062" s="12" t="s">
        <v>9137</v>
      </c>
      <c r="B5062" s="14" t="s">
        <v>9138</v>
      </c>
      <c r="C5062" s="20"/>
    </row>
    <row r="5063" spans="1:3" ht="14.15" customHeight="1" x14ac:dyDescent="0.25">
      <c r="A5063" s="12" t="s">
        <v>9139</v>
      </c>
      <c r="B5063" s="14" t="s">
        <v>9128</v>
      </c>
      <c r="C5063" s="20"/>
    </row>
    <row r="5064" spans="1:3" ht="14.15" customHeight="1" x14ac:dyDescent="0.25">
      <c r="A5064" s="12" t="s">
        <v>9140</v>
      </c>
      <c r="B5064" s="14" t="s">
        <v>9141</v>
      </c>
      <c r="C5064" s="20"/>
    </row>
    <row r="5065" spans="1:3" ht="14.15" customHeight="1" x14ac:dyDescent="0.25">
      <c r="A5065" s="12" t="s">
        <v>9142</v>
      </c>
      <c r="B5065" s="14" t="s">
        <v>9143</v>
      </c>
      <c r="C5065" s="20"/>
    </row>
    <row r="5066" spans="1:3" ht="14.15" customHeight="1" x14ac:dyDescent="0.25">
      <c r="A5066" s="12" t="s">
        <v>9144</v>
      </c>
      <c r="B5066" s="14" t="s">
        <v>9145</v>
      </c>
      <c r="C5066" s="20"/>
    </row>
    <row r="5067" spans="1:3" ht="14.15" customHeight="1" x14ac:dyDescent="0.25">
      <c r="A5067" s="12" t="s">
        <v>9146</v>
      </c>
      <c r="B5067" s="14" t="s">
        <v>9147</v>
      </c>
      <c r="C5067" s="20"/>
    </row>
    <row r="5068" spans="1:3" ht="14.15" customHeight="1" x14ac:dyDescent="0.25">
      <c r="A5068" s="12" t="s">
        <v>9148</v>
      </c>
      <c r="B5068" s="14" t="s">
        <v>9149</v>
      </c>
      <c r="C5068" s="20"/>
    </row>
    <row r="5069" spans="1:3" ht="14.15" customHeight="1" x14ac:dyDescent="0.25">
      <c r="A5069" s="12" t="s">
        <v>9150</v>
      </c>
      <c r="B5069" s="14" t="s">
        <v>9151</v>
      </c>
      <c r="C5069" s="20"/>
    </row>
    <row r="5070" spans="1:3" ht="14.15" customHeight="1" x14ac:dyDescent="0.25">
      <c r="A5070" s="12" t="s">
        <v>9152</v>
      </c>
      <c r="B5070" s="14" t="s">
        <v>9153</v>
      </c>
      <c r="C5070" s="20"/>
    </row>
    <row r="5071" spans="1:3" ht="14.15" customHeight="1" x14ac:dyDescent="0.25">
      <c r="A5071" s="12" t="s">
        <v>9154</v>
      </c>
      <c r="B5071" s="14" t="s">
        <v>9155</v>
      </c>
      <c r="C5071" s="20"/>
    </row>
    <row r="5072" spans="1:3" ht="14.15" customHeight="1" x14ac:dyDescent="0.25">
      <c r="A5072" s="12" t="s">
        <v>9156</v>
      </c>
      <c r="B5072" s="14" t="s">
        <v>9157</v>
      </c>
      <c r="C5072" s="20"/>
    </row>
    <row r="5073" spans="1:3" ht="14.15" customHeight="1" x14ac:dyDescent="0.25">
      <c r="A5073" s="12" t="s">
        <v>9158</v>
      </c>
      <c r="B5073" s="31" t="s">
        <v>9159</v>
      </c>
      <c r="C5073" s="20"/>
    </row>
    <row r="5074" spans="1:3" ht="14.15" customHeight="1" x14ac:dyDescent="0.25">
      <c r="A5074" s="12" t="s">
        <v>9160</v>
      </c>
      <c r="B5074" s="14" t="s">
        <v>9161</v>
      </c>
      <c r="C5074" s="20"/>
    </row>
    <row r="5075" spans="1:3" ht="14.15" customHeight="1" x14ac:dyDescent="0.25">
      <c r="A5075" s="12" t="s">
        <v>9162</v>
      </c>
      <c r="B5075" s="14" t="s">
        <v>9163</v>
      </c>
      <c r="C5075" s="20"/>
    </row>
    <row r="5076" spans="1:3" ht="14.15" customHeight="1" x14ac:dyDescent="0.25">
      <c r="A5076" s="7" t="s">
        <v>9164</v>
      </c>
      <c r="B5076" s="2" t="s">
        <v>9165</v>
      </c>
      <c r="C5076" s="20"/>
    </row>
    <row r="5077" spans="1:3" ht="14.15" customHeight="1" x14ac:dyDescent="0.25">
      <c r="A5077" s="12" t="s">
        <v>9166</v>
      </c>
      <c r="B5077" s="14" t="s">
        <v>9167</v>
      </c>
      <c r="C5077" s="20"/>
    </row>
    <row r="5078" spans="1:3" ht="14.15" customHeight="1" x14ac:dyDescent="0.25">
      <c r="A5078" s="12" t="s">
        <v>9168</v>
      </c>
      <c r="B5078" s="2" t="s">
        <v>9169</v>
      </c>
      <c r="C5078" s="20"/>
    </row>
    <row r="5079" spans="1:3" ht="14.15" customHeight="1" x14ac:dyDescent="0.25">
      <c r="A5079" s="7" t="s">
        <v>9170</v>
      </c>
      <c r="B5079" s="2" t="s">
        <v>9171</v>
      </c>
      <c r="C5079" s="20"/>
    </row>
    <row r="5080" spans="1:3" ht="14.15" customHeight="1" x14ac:dyDescent="0.25">
      <c r="A5080" s="12" t="s">
        <v>9172</v>
      </c>
      <c r="B5080" s="14" t="s">
        <v>9173</v>
      </c>
      <c r="C5080" s="20"/>
    </row>
    <row r="5081" spans="1:3" ht="14.15" customHeight="1" x14ac:dyDescent="0.25">
      <c r="A5081" s="12" t="s">
        <v>9174</v>
      </c>
      <c r="B5081" s="14" t="s">
        <v>9175</v>
      </c>
      <c r="C5081" s="20"/>
    </row>
    <row r="5082" spans="1:3" ht="14.15" customHeight="1" x14ac:dyDescent="0.25">
      <c r="A5082" s="7" t="s">
        <v>9176</v>
      </c>
      <c r="B5082" s="2" t="s">
        <v>9177</v>
      </c>
      <c r="C5082" s="20"/>
    </row>
    <row r="5083" spans="1:3" ht="14.15" customHeight="1" x14ac:dyDescent="0.25">
      <c r="A5083" s="12" t="s">
        <v>9178</v>
      </c>
      <c r="B5083" s="14" t="s">
        <v>9179</v>
      </c>
      <c r="C5083" s="20"/>
    </row>
    <row r="5084" spans="1:3" ht="14.15" customHeight="1" x14ac:dyDescent="0.25">
      <c r="A5084" s="7" t="s">
        <v>9180</v>
      </c>
      <c r="B5084" s="2" t="s">
        <v>9181</v>
      </c>
      <c r="C5084" s="20"/>
    </row>
    <row r="5085" spans="1:3" ht="14.15" customHeight="1" x14ac:dyDescent="0.25">
      <c r="A5085" s="7" t="s">
        <v>9182</v>
      </c>
      <c r="B5085" s="2" t="s">
        <v>9183</v>
      </c>
      <c r="C5085" s="20"/>
    </row>
    <row r="5086" spans="1:3" ht="14.15" customHeight="1" x14ac:dyDescent="0.25">
      <c r="A5086" s="12" t="s">
        <v>9184</v>
      </c>
      <c r="B5086" s="14" t="s">
        <v>9185</v>
      </c>
      <c r="C5086" s="20"/>
    </row>
    <row r="5087" spans="1:3" ht="14.15" customHeight="1" x14ac:dyDescent="0.25">
      <c r="A5087" s="12" t="s">
        <v>9186</v>
      </c>
      <c r="B5087" s="14" t="s">
        <v>9187</v>
      </c>
      <c r="C5087" s="20"/>
    </row>
    <row r="5088" spans="1:3" ht="14.15" customHeight="1" x14ac:dyDescent="0.25">
      <c r="A5088" s="12" t="s">
        <v>9188</v>
      </c>
      <c r="B5088" s="15" t="s">
        <v>9189</v>
      </c>
      <c r="C5088" s="20"/>
    </row>
    <row r="5089" spans="1:3" ht="14.15" customHeight="1" x14ac:dyDescent="0.25">
      <c r="A5089" s="12" t="s">
        <v>9190</v>
      </c>
      <c r="B5089" s="14" t="s">
        <v>9191</v>
      </c>
      <c r="C5089" s="20"/>
    </row>
    <row r="5090" spans="1:3" ht="14.15" customHeight="1" x14ac:dyDescent="0.25">
      <c r="A5090" s="12" t="s">
        <v>9192</v>
      </c>
      <c r="B5090" s="14" t="s">
        <v>9193</v>
      </c>
      <c r="C5090" s="20"/>
    </row>
    <row r="5091" spans="1:3" ht="14.15" customHeight="1" x14ac:dyDescent="0.25">
      <c r="A5091" s="12" t="s">
        <v>9194</v>
      </c>
      <c r="B5091" s="14" t="s">
        <v>9195</v>
      </c>
      <c r="C5091" s="20"/>
    </row>
    <row r="5092" spans="1:3" ht="14.15" customHeight="1" x14ac:dyDescent="0.25">
      <c r="A5092" s="27" t="s">
        <v>9196</v>
      </c>
      <c r="B5092" s="13" t="s">
        <v>9197</v>
      </c>
      <c r="C5092" s="20"/>
    </row>
    <row r="5093" spans="1:3" ht="14.15" customHeight="1" x14ac:dyDescent="0.25">
      <c r="A5093" s="12" t="s">
        <v>9198</v>
      </c>
      <c r="B5093" s="14" t="s">
        <v>9199</v>
      </c>
      <c r="C5093" s="20"/>
    </row>
    <row r="5094" spans="1:3" ht="14.15" customHeight="1" x14ac:dyDescent="0.25">
      <c r="A5094" s="12" t="s">
        <v>9200</v>
      </c>
      <c r="B5094" s="14" t="s">
        <v>9201</v>
      </c>
      <c r="C5094" s="20"/>
    </row>
    <row r="5095" spans="1:3" ht="14.15" customHeight="1" x14ac:dyDescent="0.25">
      <c r="A5095" s="12" t="s">
        <v>9202</v>
      </c>
      <c r="B5095" s="14" t="s">
        <v>9203</v>
      </c>
      <c r="C5095" s="20"/>
    </row>
    <row r="5096" spans="1:3" ht="14.15" customHeight="1" x14ac:dyDescent="0.25">
      <c r="A5096" s="12" t="s">
        <v>9204</v>
      </c>
      <c r="B5096" s="14" t="s">
        <v>9205</v>
      </c>
      <c r="C5096" s="20"/>
    </row>
    <row r="5097" spans="1:3" ht="14.15" customHeight="1" x14ac:dyDescent="0.25">
      <c r="A5097" s="12" t="s">
        <v>9206</v>
      </c>
      <c r="B5097" s="14" t="s">
        <v>9207</v>
      </c>
      <c r="C5097" s="20"/>
    </row>
    <row r="5098" spans="1:3" ht="14.15" customHeight="1" x14ac:dyDescent="0.25">
      <c r="A5098" s="12" t="s">
        <v>9208</v>
      </c>
      <c r="B5098" s="14" t="s">
        <v>9209</v>
      </c>
      <c r="C5098" s="20"/>
    </row>
    <row r="5099" spans="1:3" ht="14.15" customHeight="1" x14ac:dyDescent="0.25">
      <c r="A5099" s="12" t="s">
        <v>9210</v>
      </c>
      <c r="B5099" s="14" t="s">
        <v>9211</v>
      </c>
      <c r="C5099" s="20"/>
    </row>
    <row r="5100" spans="1:3" ht="14.15" customHeight="1" x14ac:dyDescent="0.25">
      <c r="A5100" s="12" t="s">
        <v>9212</v>
      </c>
      <c r="B5100" s="14" t="s">
        <v>9213</v>
      </c>
      <c r="C5100" s="20"/>
    </row>
    <row r="5101" spans="1:3" ht="14.15" customHeight="1" x14ac:dyDescent="0.25">
      <c r="A5101" s="12" t="s">
        <v>9214</v>
      </c>
      <c r="B5101" s="2" t="s">
        <v>9215</v>
      </c>
      <c r="C5101" s="20"/>
    </row>
    <row r="5102" spans="1:3" ht="14.15" customHeight="1" x14ac:dyDescent="0.25">
      <c r="A5102" s="7" t="s">
        <v>9216</v>
      </c>
      <c r="B5102" s="2" t="s">
        <v>9217</v>
      </c>
      <c r="C5102" s="20"/>
    </row>
    <row r="5103" spans="1:3" ht="14.15" customHeight="1" x14ac:dyDescent="0.25">
      <c r="A5103" s="12" t="s">
        <v>9218</v>
      </c>
      <c r="B5103" s="14" t="s">
        <v>9219</v>
      </c>
      <c r="C5103" s="20"/>
    </row>
    <row r="5104" spans="1:3" ht="14.15" customHeight="1" x14ac:dyDescent="0.25">
      <c r="A5104" s="12" t="s">
        <v>9220</v>
      </c>
      <c r="B5104" s="14" t="s">
        <v>9221</v>
      </c>
      <c r="C5104" s="20"/>
    </row>
    <row r="5105" spans="1:3" ht="14.15" customHeight="1" x14ac:dyDescent="0.25">
      <c r="A5105" s="12" t="s">
        <v>9222</v>
      </c>
      <c r="B5105" s="15" t="s">
        <v>9223</v>
      </c>
      <c r="C5105" s="20"/>
    </row>
    <row r="5106" spans="1:3" ht="14.15" customHeight="1" x14ac:dyDescent="0.25">
      <c r="A5106" s="12" t="s">
        <v>9224</v>
      </c>
      <c r="B5106" s="14" t="s">
        <v>9225</v>
      </c>
      <c r="C5106" s="20"/>
    </row>
    <row r="5107" spans="1:3" ht="14.15" customHeight="1" x14ac:dyDescent="0.25">
      <c r="A5107" s="12" t="s">
        <v>9226</v>
      </c>
      <c r="B5107" s="14" t="s">
        <v>9227</v>
      </c>
      <c r="C5107" s="20"/>
    </row>
    <row r="5108" spans="1:3" ht="14.15" customHeight="1" x14ac:dyDescent="0.25">
      <c r="A5108" s="12" t="s">
        <v>9228</v>
      </c>
      <c r="B5108" s="14" t="s">
        <v>9229</v>
      </c>
      <c r="C5108" s="20"/>
    </row>
    <row r="5109" spans="1:3" ht="14.15" customHeight="1" x14ac:dyDescent="0.25">
      <c r="A5109" s="12" t="s">
        <v>9230</v>
      </c>
      <c r="B5109" s="14" t="s">
        <v>9231</v>
      </c>
      <c r="C5109" s="20"/>
    </row>
    <row r="5110" spans="1:3" ht="14.15" customHeight="1" x14ac:dyDescent="0.25">
      <c r="A5110" s="12" t="s">
        <v>9232</v>
      </c>
      <c r="B5110" s="14" t="s">
        <v>9233</v>
      </c>
      <c r="C5110" s="20"/>
    </row>
    <row r="5111" spans="1:3" ht="14.15" customHeight="1" x14ac:dyDescent="0.25">
      <c r="A5111" s="12" t="s">
        <v>9234</v>
      </c>
      <c r="B5111" s="14" t="s">
        <v>9235</v>
      </c>
      <c r="C5111" s="20"/>
    </row>
    <row r="5112" spans="1:3" ht="14.15" customHeight="1" x14ac:dyDescent="0.25">
      <c r="A5112" s="12" t="s">
        <v>9236</v>
      </c>
      <c r="B5112" s="14" t="s">
        <v>9237</v>
      </c>
      <c r="C5112" s="20"/>
    </row>
    <row r="5113" spans="1:3" ht="14.15" customHeight="1" x14ac:dyDescent="0.25">
      <c r="A5113" s="12" t="s">
        <v>9238</v>
      </c>
      <c r="B5113" s="14" t="s">
        <v>9237</v>
      </c>
      <c r="C5113" s="20"/>
    </row>
    <row r="5114" spans="1:3" ht="14.15" customHeight="1" x14ac:dyDescent="0.25">
      <c r="A5114" s="12" t="s">
        <v>9239</v>
      </c>
      <c r="B5114" s="14" t="s">
        <v>9240</v>
      </c>
      <c r="C5114" s="20"/>
    </row>
    <row r="5115" spans="1:3" ht="14.15" customHeight="1" x14ac:dyDescent="0.25">
      <c r="A5115" s="7" t="s">
        <v>9241</v>
      </c>
      <c r="B5115" s="2" t="s">
        <v>9242</v>
      </c>
      <c r="C5115" s="20"/>
    </row>
    <row r="5116" spans="1:3" ht="14.15" customHeight="1" x14ac:dyDescent="0.25">
      <c r="A5116" s="7" t="s">
        <v>9243</v>
      </c>
      <c r="B5116" s="2" t="s">
        <v>9244</v>
      </c>
      <c r="C5116" s="20"/>
    </row>
    <row r="5117" spans="1:3" ht="14.15" customHeight="1" x14ac:dyDescent="0.25">
      <c r="A5117" s="7" t="s">
        <v>9245</v>
      </c>
      <c r="B5117" s="2" t="s">
        <v>9246</v>
      </c>
      <c r="C5117" s="20"/>
    </row>
    <row r="5118" spans="1:3" ht="14.15" customHeight="1" x14ac:dyDescent="0.25">
      <c r="A5118" s="12" t="s">
        <v>9247</v>
      </c>
      <c r="B5118" s="14" t="s">
        <v>9248</v>
      </c>
      <c r="C5118" s="20"/>
    </row>
    <row r="5119" spans="1:3" ht="14.15" customHeight="1" x14ac:dyDescent="0.25">
      <c r="A5119" s="12" t="s">
        <v>9249</v>
      </c>
      <c r="B5119" s="14" t="s">
        <v>9248</v>
      </c>
      <c r="C5119" s="20"/>
    </row>
    <row r="5120" spans="1:3" ht="14.15" customHeight="1" x14ac:dyDescent="0.25">
      <c r="A5120" s="12" t="s">
        <v>9250</v>
      </c>
      <c r="B5120" s="14" t="s">
        <v>9251</v>
      </c>
      <c r="C5120" s="20"/>
    </row>
    <row r="5121" spans="1:3" ht="14.15" customHeight="1" x14ac:dyDescent="0.25">
      <c r="A5121" s="7" t="s">
        <v>9252</v>
      </c>
      <c r="B5121" s="2" t="s">
        <v>9253</v>
      </c>
      <c r="C5121" s="20"/>
    </row>
    <row r="5122" spans="1:3" ht="14.15" customHeight="1" x14ac:dyDescent="0.25">
      <c r="A5122" s="12" t="s">
        <v>9254</v>
      </c>
      <c r="B5122" s="14" t="s">
        <v>9255</v>
      </c>
      <c r="C5122" s="20"/>
    </row>
    <row r="5123" spans="1:3" ht="14.15" customHeight="1" x14ac:dyDescent="0.25">
      <c r="A5123" s="12" t="s">
        <v>9256</v>
      </c>
      <c r="B5123" s="14" t="s">
        <v>9257</v>
      </c>
      <c r="C5123" s="20"/>
    </row>
    <row r="5124" spans="1:3" ht="14.15" customHeight="1" x14ac:dyDescent="0.25">
      <c r="A5124" s="12" t="s">
        <v>9258</v>
      </c>
      <c r="B5124" s="14" t="s">
        <v>9259</v>
      </c>
      <c r="C5124" s="20"/>
    </row>
    <row r="5125" spans="1:3" ht="14.15" customHeight="1" x14ac:dyDescent="0.25">
      <c r="A5125" s="12" t="s">
        <v>9260</v>
      </c>
      <c r="B5125" s="14" t="s">
        <v>9261</v>
      </c>
      <c r="C5125" s="20"/>
    </row>
    <row r="5126" spans="1:3" ht="14.15" customHeight="1" x14ac:dyDescent="0.25">
      <c r="A5126" s="12" t="s">
        <v>9262</v>
      </c>
      <c r="B5126" s="14" t="s">
        <v>9263</v>
      </c>
      <c r="C5126" s="20"/>
    </row>
    <row r="5127" spans="1:3" ht="14.15" customHeight="1" x14ac:dyDescent="0.25">
      <c r="A5127" s="12" t="s">
        <v>9264</v>
      </c>
      <c r="B5127" s="14" t="s">
        <v>9265</v>
      </c>
      <c r="C5127" s="20"/>
    </row>
    <row r="5128" spans="1:3" ht="14.15" customHeight="1" x14ac:dyDescent="0.25">
      <c r="A5128" s="12" t="s">
        <v>9266</v>
      </c>
      <c r="B5128" s="2" t="s">
        <v>9267</v>
      </c>
      <c r="C5128" s="20"/>
    </row>
    <row r="5129" spans="1:3" ht="14.15" customHeight="1" x14ac:dyDescent="0.25">
      <c r="A5129" s="7" t="s">
        <v>9268</v>
      </c>
      <c r="B5129" s="2" t="s">
        <v>9269</v>
      </c>
      <c r="C5129" s="20"/>
    </row>
    <row r="5130" spans="1:3" ht="14.15" customHeight="1" x14ac:dyDescent="0.25">
      <c r="A5130" s="12" t="s">
        <v>9270</v>
      </c>
      <c r="B5130" s="14" t="s">
        <v>9271</v>
      </c>
      <c r="C5130" s="20"/>
    </row>
    <row r="5131" spans="1:3" ht="14.15" customHeight="1" x14ac:dyDescent="0.25">
      <c r="A5131" s="12" t="s">
        <v>9272</v>
      </c>
      <c r="B5131" s="14" t="s">
        <v>9273</v>
      </c>
      <c r="C5131" s="20"/>
    </row>
    <row r="5132" spans="1:3" ht="14.15" customHeight="1" x14ac:dyDescent="0.25">
      <c r="A5132" s="12" t="s">
        <v>9274</v>
      </c>
      <c r="B5132" s="14" t="s">
        <v>9275</v>
      </c>
      <c r="C5132" s="20"/>
    </row>
    <row r="5133" spans="1:3" ht="14.15" customHeight="1" x14ac:dyDescent="0.25">
      <c r="A5133" s="12" t="s">
        <v>9276</v>
      </c>
      <c r="B5133" s="14" t="s">
        <v>9277</v>
      </c>
      <c r="C5133" s="20"/>
    </row>
    <row r="5134" spans="1:3" ht="14.15" customHeight="1" x14ac:dyDescent="0.25">
      <c r="A5134" s="12" t="s">
        <v>9278</v>
      </c>
      <c r="B5134" s="14" t="s">
        <v>9279</v>
      </c>
      <c r="C5134" s="20"/>
    </row>
    <row r="5135" spans="1:3" ht="14.15" customHeight="1" x14ac:dyDescent="0.25">
      <c r="A5135" s="12" t="s">
        <v>9280</v>
      </c>
      <c r="B5135" s="14" t="s">
        <v>9281</v>
      </c>
      <c r="C5135" s="20"/>
    </row>
    <row r="5136" spans="1:3" ht="14.15" customHeight="1" x14ac:dyDescent="0.25">
      <c r="A5136" s="12" t="s">
        <v>9282</v>
      </c>
      <c r="B5136" s="14" t="s">
        <v>9283</v>
      </c>
      <c r="C5136" s="20"/>
    </row>
    <row r="5137" spans="1:3" ht="14.15" customHeight="1" x14ac:dyDescent="0.25">
      <c r="A5137" s="12" t="s">
        <v>9284</v>
      </c>
      <c r="B5137" s="14" t="s">
        <v>9285</v>
      </c>
      <c r="C5137" s="20"/>
    </row>
    <row r="5138" spans="1:3" ht="14.15" customHeight="1" x14ac:dyDescent="0.25">
      <c r="A5138" s="12" t="s">
        <v>9286</v>
      </c>
      <c r="B5138" s="14" t="s">
        <v>9287</v>
      </c>
      <c r="C5138" s="20"/>
    </row>
    <row r="5139" spans="1:3" ht="14.15" customHeight="1" x14ac:dyDescent="0.25">
      <c r="A5139" s="12" t="s">
        <v>9288</v>
      </c>
      <c r="B5139" s="14" t="s">
        <v>9289</v>
      </c>
      <c r="C5139" s="20"/>
    </row>
    <row r="5140" spans="1:3" ht="14.15" customHeight="1" x14ac:dyDescent="0.25">
      <c r="A5140" s="12" t="s">
        <v>9290</v>
      </c>
      <c r="B5140" s="14" t="s">
        <v>9289</v>
      </c>
      <c r="C5140" s="20"/>
    </row>
    <row r="5141" spans="1:3" ht="14.15" customHeight="1" x14ac:dyDescent="0.25">
      <c r="A5141" s="12" t="s">
        <v>9291</v>
      </c>
      <c r="B5141" s="14" t="s">
        <v>9292</v>
      </c>
      <c r="C5141" s="20"/>
    </row>
    <row r="5142" spans="1:3" ht="14.15" customHeight="1" x14ac:dyDescent="0.25">
      <c r="A5142" s="12" t="s">
        <v>9293</v>
      </c>
      <c r="B5142" s="14" t="s">
        <v>9294</v>
      </c>
      <c r="C5142" s="20"/>
    </row>
    <row r="5143" spans="1:3" ht="14.15" customHeight="1" x14ac:dyDescent="0.25">
      <c r="A5143" s="12" t="s">
        <v>9295</v>
      </c>
      <c r="B5143" s="14" t="s">
        <v>9296</v>
      </c>
      <c r="C5143" s="20"/>
    </row>
    <row r="5144" spans="1:3" ht="14.15" customHeight="1" x14ac:dyDescent="0.25">
      <c r="A5144" s="12" t="s">
        <v>9297</v>
      </c>
      <c r="B5144" s="14" t="s">
        <v>9298</v>
      </c>
      <c r="C5144" s="20"/>
    </row>
    <row r="5145" spans="1:3" ht="14.15" customHeight="1" x14ac:dyDescent="0.25">
      <c r="A5145" s="12" t="s">
        <v>9299</v>
      </c>
      <c r="B5145" s="14" t="s">
        <v>9300</v>
      </c>
      <c r="C5145" s="20"/>
    </row>
    <row r="5146" spans="1:3" ht="14.15" customHeight="1" x14ac:dyDescent="0.25">
      <c r="A5146" s="12" t="s">
        <v>9301</v>
      </c>
      <c r="B5146" s="14" t="s">
        <v>9302</v>
      </c>
      <c r="C5146" s="20"/>
    </row>
    <row r="5147" spans="1:3" ht="14.15" customHeight="1" x14ac:dyDescent="0.25">
      <c r="A5147" s="12" t="s">
        <v>9303</v>
      </c>
      <c r="B5147" s="14" t="s">
        <v>9304</v>
      </c>
      <c r="C5147" s="20"/>
    </row>
    <row r="5148" spans="1:3" ht="14.15" customHeight="1" x14ac:dyDescent="0.25">
      <c r="A5148" s="12" t="s">
        <v>9305</v>
      </c>
      <c r="B5148" s="14" t="s">
        <v>9306</v>
      </c>
      <c r="C5148" s="20"/>
    </row>
    <row r="5149" spans="1:3" ht="14.15" customHeight="1" x14ac:dyDescent="0.25">
      <c r="A5149" s="12" t="s">
        <v>9307</v>
      </c>
      <c r="B5149" s="14" t="s">
        <v>9308</v>
      </c>
      <c r="C5149" s="20"/>
    </row>
    <row r="5150" spans="1:3" ht="14.15" customHeight="1" x14ac:dyDescent="0.25">
      <c r="A5150" s="12" t="s">
        <v>9309</v>
      </c>
      <c r="B5150" s="14" t="s">
        <v>9310</v>
      </c>
      <c r="C5150" s="20"/>
    </row>
    <row r="5151" spans="1:3" ht="14.15" customHeight="1" x14ac:dyDescent="0.25">
      <c r="A5151" s="12" t="s">
        <v>9311</v>
      </c>
      <c r="B5151" s="14" t="s">
        <v>9312</v>
      </c>
      <c r="C5151" s="20"/>
    </row>
    <row r="5152" spans="1:3" ht="14.15" customHeight="1" x14ac:dyDescent="0.25">
      <c r="A5152" s="12" t="s">
        <v>9313</v>
      </c>
      <c r="B5152" s="14" t="s">
        <v>9314</v>
      </c>
      <c r="C5152" s="20"/>
    </row>
    <row r="5153" spans="1:3" ht="14.15" customHeight="1" x14ac:dyDescent="0.25">
      <c r="A5153" s="12" t="s">
        <v>9315</v>
      </c>
      <c r="B5153" s="14" t="s">
        <v>9316</v>
      </c>
      <c r="C5153" s="20"/>
    </row>
    <row r="5154" spans="1:3" ht="14.15" customHeight="1" x14ac:dyDescent="0.25">
      <c r="A5154" s="12" t="s">
        <v>9317</v>
      </c>
      <c r="B5154" s="14" t="s">
        <v>9318</v>
      </c>
      <c r="C5154" s="20"/>
    </row>
    <row r="5155" spans="1:3" ht="14.15" customHeight="1" x14ac:dyDescent="0.25">
      <c r="A5155" s="12" t="s">
        <v>9319</v>
      </c>
      <c r="B5155" s="14" t="s">
        <v>9320</v>
      </c>
      <c r="C5155" s="20"/>
    </row>
    <row r="5156" spans="1:3" ht="14.15" customHeight="1" x14ac:dyDescent="0.25">
      <c r="A5156" s="7" t="s">
        <v>9321</v>
      </c>
      <c r="B5156" s="2" t="s">
        <v>9322</v>
      </c>
      <c r="C5156" s="28"/>
    </row>
    <row r="5157" spans="1:3" ht="14.15" customHeight="1" x14ac:dyDescent="0.25">
      <c r="A5157" s="12" t="s">
        <v>9323</v>
      </c>
      <c r="B5157" s="14" t="s">
        <v>9324</v>
      </c>
      <c r="C5157" s="20"/>
    </row>
    <row r="5158" spans="1:3" ht="14.15" customHeight="1" x14ac:dyDescent="0.25">
      <c r="A5158" s="12" t="s">
        <v>9325</v>
      </c>
      <c r="B5158" s="14" t="s">
        <v>9326</v>
      </c>
      <c r="C5158" s="20"/>
    </row>
    <row r="5159" spans="1:3" ht="14.15" customHeight="1" x14ac:dyDescent="0.25">
      <c r="A5159" s="12" t="s">
        <v>9327</v>
      </c>
      <c r="B5159" s="14" t="s">
        <v>9328</v>
      </c>
      <c r="C5159" s="20"/>
    </row>
    <row r="5160" spans="1:3" ht="14.15" customHeight="1" x14ac:dyDescent="0.25">
      <c r="A5160" s="12" t="s">
        <v>9329</v>
      </c>
      <c r="B5160" s="14" t="s">
        <v>9330</v>
      </c>
      <c r="C5160" s="20"/>
    </row>
    <row r="5161" spans="1:3" ht="14.15" customHeight="1" x14ac:dyDescent="0.25">
      <c r="A5161" s="12" t="s">
        <v>9331</v>
      </c>
      <c r="B5161" s="14" t="s">
        <v>9332</v>
      </c>
      <c r="C5161" s="20"/>
    </row>
    <row r="5162" spans="1:3" ht="14.15" customHeight="1" x14ac:dyDescent="0.25">
      <c r="A5162" s="12" t="s">
        <v>9333</v>
      </c>
      <c r="B5162" s="14" t="s">
        <v>9334</v>
      </c>
      <c r="C5162" s="20"/>
    </row>
    <row r="5163" spans="1:3" ht="14.15" customHeight="1" x14ac:dyDescent="0.25">
      <c r="A5163" s="12" t="s">
        <v>9335</v>
      </c>
      <c r="B5163" s="14" t="s">
        <v>9336</v>
      </c>
      <c r="C5163" s="20"/>
    </row>
    <row r="5164" spans="1:3" ht="14.15" customHeight="1" x14ac:dyDescent="0.25">
      <c r="A5164" s="12" t="s">
        <v>9337</v>
      </c>
      <c r="B5164" s="14" t="s">
        <v>9338</v>
      </c>
      <c r="C5164" s="20"/>
    </row>
    <row r="5165" spans="1:3" ht="14.15" customHeight="1" x14ac:dyDescent="0.25">
      <c r="A5165" s="12" t="s">
        <v>9339</v>
      </c>
      <c r="B5165" s="14" t="s">
        <v>9340</v>
      </c>
      <c r="C5165" s="20"/>
    </row>
    <row r="5166" spans="1:3" ht="14.15" customHeight="1" x14ac:dyDescent="0.25">
      <c r="A5166" s="12" t="s">
        <v>9341</v>
      </c>
      <c r="B5166" s="14" t="s">
        <v>9342</v>
      </c>
      <c r="C5166" s="20"/>
    </row>
    <row r="5167" spans="1:3" ht="14.15" customHeight="1" x14ac:dyDescent="0.25">
      <c r="A5167" s="12" t="s">
        <v>9343</v>
      </c>
      <c r="B5167" s="14" t="s">
        <v>9344</v>
      </c>
      <c r="C5167" s="20"/>
    </row>
    <row r="5168" spans="1:3" ht="14.15" customHeight="1" x14ac:dyDescent="0.25">
      <c r="A5168" s="12" t="s">
        <v>9345</v>
      </c>
      <c r="B5168" s="14" t="s">
        <v>9346</v>
      </c>
      <c r="C5168" s="20"/>
    </row>
    <row r="5169" spans="1:3" ht="14.15" customHeight="1" x14ac:dyDescent="0.25">
      <c r="A5169" s="12" t="s">
        <v>9347</v>
      </c>
      <c r="B5169" s="14" t="s">
        <v>9348</v>
      </c>
      <c r="C5169" s="20"/>
    </row>
    <row r="5170" spans="1:3" ht="14.15" customHeight="1" x14ac:dyDescent="0.25">
      <c r="A5170" s="12" t="s">
        <v>9349</v>
      </c>
      <c r="B5170" s="14" t="s">
        <v>9350</v>
      </c>
      <c r="C5170" s="20"/>
    </row>
    <row r="5171" spans="1:3" ht="14.15" customHeight="1" x14ac:dyDescent="0.25">
      <c r="A5171" s="12" t="s">
        <v>9351</v>
      </c>
      <c r="B5171" s="14" t="s">
        <v>9352</v>
      </c>
      <c r="C5171" s="20"/>
    </row>
    <row r="5172" spans="1:3" ht="14.15" customHeight="1" x14ac:dyDescent="0.25">
      <c r="A5172" s="12" t="s">
        <v>9353</v>
      </c>
      <c r="B5172" s="14" t="s">
        <v>9354</v>
      </c>
      <c r="C5172" s="20"/>
    </row>
    <row r="5173" spans="1:3" ht="14.15" customHeight="1" x14ac:dyDescent="0.25">
      <c r="A5173" s="12" t="s">
        <v>9355</v>
      </c>
      <c r="B5173" s="14" t="s">
        <v>9356</v>
      </c>
      <c r="C5173" s="20"/>
    </row>
    <row r="5174" spans="1:3" ht="14.15" customHeight="1" x14ac:dyDescent="0.25">
      <c r="A5174" s="12" t="s">
        <v>9357</v>
      </c>
      <c r="B5174" s="14" t="s">
        <v>9358</v>
      </c>
      <c r="C5174" s="20"/>
    </row>
    <row r="5175" spans="1:3" ht="14.15" customHeight="1" x14ac:dyDescent="0.25">
      <c r="A5175" s="12" t="s">
        <v>9359</v>
      </c>
      <c r="B5175" s="14" t="s">
        <v>9360</v>
      </c>
      <c r="C5175" s="20"/>
    </row>
    <row r="5176" spans="1:3" ht="14.15" customHeight="1" x14ac:dyDescent="0.25">
      <c r="A5176" s="12" t="s">
        <v>9361</v>
      </c>
      <c r="B5176" s="14" t="s">
        <v>9362</v>
      </c>
      <c r="C5176" s="20"/>
    </row>
    <row r="5177" spans="1:3" ht="14.15" customHeight="1" x14ac:dyDescent="0.25">
      <c r="A5177" s="12" t="s">
        <v>9363</v>
      </c>
      <c r="B5177" s="14" t="s">
        <v>9364</v>
      </c>
      <c r="C5177" s="20"/>
    </row>
    <row r="5178" spans="1:3" ht="14.15" customHeight="1" x14ac:dyDescent="0.25">
      <c r="A5178" s="12" t="s">
        <v>9365</v>
      </c>
      <c r="B5178" s="14" t="s">
        <v>9366</v>
      </c>
      <c r="C5178" s="20"/>
    </row>
    <row r="5179" spans="1:3" ht="14.15" customHeight="1" x14ac:dyDescent="0.25">
      <c r="A5179" s="12" t="s">
        <v>9367</v>
      </c>
      <c r="B5179" s="14" t="s">
        <v>9292</v>
      </c>
      <c r="C5179" s="20"/>
    </row>
    <row r="5180" spans="1:3" ht="14.15" customHeight="1" x14ac:dyDescent="0.25">
      <c r="A5180" s="12" t="s">
        <v>9368</v>
      </c>
      <c r="B5180" s="14" t="s">
        <v>9294</v>
      </c>
      <c r="C5180" s="20"/>
    </row>
    <row r="5181" spans="1:3" ht="14.15" customHeight="1" x14ac:dyDescent="0.25">
      <c r="A5181" s="12" t="s">
        <v>9369</v>
      </c>
      <c r="B5181" s="14" t="s">
        <v>9296</v>
      </c>
      <c r="C5181" s="20"/>
    </row>
    <row r="5182" spans="1:3" ht="14.15" customHeight="1" x14ac:dyDescent="0.25">
      <c r="A5182" s="12" t="s">
        <v>9370</v>
      </c>
      <c r="B5182" s="14" t="s">
        <v>9298</v>
      </c>
      <c r="C5182" s="20"/>
    </row>
    <row r="5183" spans="1:3" ht="14.15" customHeight="1" x14ac:dyDescent="0.25">
      <c r="A5183" s="12" t="s">
        <v>9371</v>
      </c>
      <c r="B5183" s="14" t="s">
        <v>9300</v>
      </c>
      <c r="C5183" s="20"/>
    </row>
    <row r="5184" spans="1:3" ht="14.15" customHeight="1" x14ac:dyDescent="0.25">
      <c r="A5184" s="12" t="s">
        <v>9372</v>
      </c>
      <c r="B5184" s="14" t="s">
        <v>9302</v>
      </c>
      <c r="C5184" s="20"/>
    </row>
    <row r="5185" spans="1:3" ht="14.15" customHeight="1" x14ac:dyDescent="0.25">
      <c r="A5185" s="12" t="s">
        <v>9373</v>
      </c>
      <c r="B5185" s="14" t="s">
        <v>9304</v>
      </c>
      <c r="C5185" s="20"/>
    </row>
    <row r="5186" spans="1:3" ht="14.15" customHeight="1" x14ac:dyDescent="0.25">
      <c r="A5186" s="12" t="s">
        <v>9374</v>
      </c>
      <c r="B5186" s="14" t="s">
        <v>9306</v>
      </c>
      <c r="C5186" s="20"/>
    </row>
    <row r="5187" spans="1:3" ht="14.15" customHeight="1" x14ac:dyDescent="0.25">
      <c r="A5187" s="12" t="s">
        <v>9375</v>
      </c>
      <c r="B5187" s="14" t="s">
        <v>9308</v>
      </c>
      <c r="C5187" s="20"/>
    </row>
    <row r="5188" spans="1:3" ht="14.15" customHeight="1" x14ac:dyDescent="0.25">
      <c r="A5188" s="12" t="s">
        <v>9376</v>
      </c>
      <c r="B5188" s="14" t="s">
        <v>9310</v>
      </c>
      <c r="C5188" s="20"/>
    </row>
    <row r="5189" spans="1:3" ht="14.15" customHeight="1" x14ac:dyDescent="0.25">
      <c r="A5189" s="12" t="s">
        <v>9377</v>
      </c>
      <c r="B5189" s="14" t="s">
        <v>9312</v>
      </c>
      <c r="C5189" s="20"/>
    </row>
    <row r="5190" spans="1:3" ht="14.15" customHeight="1" x14ac:dyDescent="0.25">
      <c r="A5190" s="12" t="s">
        <v>9378</v>
      </c>
      <c r="B5190" s="14" t="s">
        <v>9314</v>
      </c>
      <c r="C5190" s="20"/>
    </row>
    <row r="5191" spans="1:3" ht="14.15" customHeight="1" x14ac:dyDescent="0.25">
      <c r="A5191" s="12" t="s">
        <v>9379</v>
      </c>
      <c r="B5191" s="14" t="s">
        <v>9316</v>
      </c>
      <c r="C5191" s="20"/>
    </row>
    <row r="5192" spans="1:3" ht="14.15" customHeight="1" x14ac:dyDescent="0.25">
      <c r="A5192" s="12" t="s">
        <v>9380</v>
      </c>
      <c r="B5192" s="14" t="s">
        <v>9318</v>
      </c>
      <c r="C5192" s="20"/>
    </row>
    <row r="5193" spans="1:3" ht="14.15" customHeight="1" x14ac:dyDescent="0.25">
      <c r="A5193" s="12" t="s">
        <v>9381</v>
      </c>
      <c r="B5193" s="14" t="s">
        <v>9320</v>
      </c>
      <c r="C5193" s="20"/>
    </row>
    <row r="5194" spans="1:3" ht="14.15" customHeight="1" x14ac:dyDescent="0.25">
      <c r="A5194" s="7" t="s">
        <v>9382</v>
      </c>
      <c r="B5194" s="2" t="s">
        <v>9322</v>
      </c>
      <c r="C5194" s="30"/>
    </row>
    <row r="5195" spans="1:3" ht="14.15" customHeight="1" x14ac:dyDescent="0.25">
      <c r="A5195" s="12" t="s">
        <v>9383</v>
      </c>
      <c r="B5195" s="2" t="s">
        <v>9324</v>
      </c>
      <c r="C5195" s="20"/>
    </row>
    <row r="5196" spans="1:3" ht="14.15" customHeight="1" x14ac:dyDescent="0.25">
      <c r="A5196" s="12" t="s">
        <v>9384</v>
      </c>
      <c r="B5196" s="14" t="s">
        <v>9326</v>
      </c>
      <c r="C5196" s="20"/>
    </row>
    <row r="5197" spans="1:3" ht="14.15" customHeight="1" x14ac:dyDescent="0.25">
      <c r="A5197" s="12" t="s">
        <v>9385</v>
      </c>
      <c r="B5197" s="14" t="s">
        <v>9328</v>
      </c>
      <c r="C5197" s="20"/>
    </row>
    <row r="5198" spans="1:3" ht="14.15" customHeight="1" x14ac:dyDescent="0.25">
      <c r="A5198" s="12" t="s">
        <v>9386</v>
      </c>
      <c r="B5198" s="14" t="s">
        <v>9330</v>
      </c>
      <c r="C5198" s="20"/>
    </row>
    <row r="5199" spans="1:3" ht="14.15" customHeight="1" x14ac:dyDescent="0.25">
      <c r="A5199" s="12" t="s">
        <v>9387</v>
      </c>
      <c r="B5199" s="14" t="s">
        <v>9332</v>
      </c>
      <c r="C5199" s="20"/>
    </row>
    <row r="5200" spans="1:3" ht="14.15" customHeight="1" x14ac:dyDescent="0.25">
      <c r="A5200" s="12" t="s">
        <v>9388</v>
      </c>
      <c r="B5200" s="14" t="s">
        <v>9334</v>
      </c>
      <c r="C5200" s="20"/>
    </row>
    <row r="5201" spans="1:3" ht="14.15" customHeight="1" x14ac:dyDescent="0.25">
      <c r="A5201" s="12" t="s">
        <v>9389</v>
      </c>
      <c r="B5201" s="14" t="s">
        <v>9336</v>
      </c>
      <c r="C5201" s="20"/>
    </row>
    <row r="5202" spans="1:3" ht="14.15" customHeight="1" x14ac:dyDescent="0.25">
      <c r="A5202" s="12" t="s">
        <v>9390</v>
      </c>
      <c r="B5202" s="14" t="s">
        <v>9338</v>
      </c>
      <c r="C5202" s="20"/>
    </row>
    <row r="5203" spans="1:3" ht="14.15" customHeight="1" x14ac:dyDescent="0.25">
      <c r="A5203" s="12" t="s">
        <v>9391</v>
      </c>
      <c r="B5203" s="14" t="s">
        <v>9342</v>
      </c>
      <c r="C5203" s="20"/>
    </row>
    <row r="5204" spans="1:3" ht="14.15" customHeight="1" x14ac:dyDescent="0.25">
      <c r="A5204" s="12" t="s">
        <v>9392</v>
      </c>
      <c r="B5204" s="14" t="s">
        <v>9393</v>
      </c>
      <c r="C5204" s="20"/>
    </row>
    <row r="5205" spans="1:3" ht="14.15" customHeight="1" x14ac:dyDescent="0.25">
      <c r="A5205" s="12" t="s">
        <v>9394</v>
      </c>
      <c r="B5205" s="14" t="s">
        <v>9346</v>
      </c>
      <c r="C5205" s="20"/>
    </row>
    <row r="5206" spans="1:3" ht="14.15" customHeight="1" x14ac:dyDescent="0.25">
      <c r="A5206" s="12" t="s">
        <v>9395</v>
      </c>
      <c r="B5206" s="14" t="s">
        <v>9348</v>
      </c>
      <c r="C5206" s="20"/>
    </row>
    <row r="5207" spans="1:3" ht="14.15" customHeight="1" x14ac:dyDescent="0.35">
      <c r="A5207" s="12" t="s">
        <v>9396</v>
      </c>
      <c r="B5207" s="32" t="s">
        <v>9397</v>
      </c>
      <c r="C5207" s="20"/>
    </row>
    <row r="5208" spans="1:3" ht="14.15" customHeight="1" x14ac:dyDescent="0.25">
      <c r="A5208" s="12" t="s">
        <v>9398</v>
      </c>
      <c r="B5208" s="14" t="s">
        <v>9354</v>
      </c>
      <c r="C5208" s="20"/>
    </row>
    <row r="5209" spans="1:3" ht="14.15" customHeight="1" x14ac:dyDescent="0.25">
      <c r="A5209" s="12" t="s">
        <v>9399</v>
      </c>
      <c r="B5209" s="14" t="s">
        <v>9356</v>
      </c>
      <c r="C5209" s="20"/>
    </row>
    <row r="5210" spans="1:3" ht="14.15" customHeight="1" x14ac:dyDescent="0.25">
      <c r="A5210" s="12" t="s">
        <v>9400</v>
      </c>
      <c r="B5210" s="14" t="s">
        <v>9358</v>
      </c>
      <c r="C5210" s="20"/>
    </row>
    <row r="5211" spans="1:3" ht="14.15" customHeight="1" x14ac:dyDescent="0.25">
      <c r="A5211" s="12" t="s">
        <v>9401</v>
      </c>
      <c r="B5211" s="14" t="s">
        <v>9360</v>
      </c>
      <c r="C5211" s="20"/>
    </row>
    <row r="5212" spans="1:3" ht="14.15" customHeight="1" x14ac:dyDescent="0.25">
      <c r="A5212" s="12" t="s">
        <v>9402</v>
      </c>
      <c r="B5212" s="14" t="s">
        <v>9362</v>
      </c>
      <c r="C5212" s="20"/>
    </row>
    <row r="5213" spans="1:3" ht="14.15" customHeight="1" x14ac:dyDescent="0.25">
      <c r="A5213" s="12" t="s">
        <v>9403</v>
      </c>
      <c r="B5213" s="14" t="s">
        <v>9364</v>
      </c>
      <c r="C5213" s="20"/>
    </row>
    <row r="5214" spans="1:3" ht="14.15" customHeight="1" x14ac:dyDescent="0.25">
      <c r="A5214" s="12" t="s">
        <v>9404</v>
      </c>
      <c r="B5214" s="14" t="s">
        <v>9366</v>
      </c>
      <c r="C5214" s="20"/>
    </row>
    <row r="5215" spans="1:3" ht="14.15" customHeight="1" x14ac:dyDescent="0.25">
      <c r="A5215" s="12" t="s">
        <v>9405</v>
      </c>
      <c r="B5215" s="14" t="s">
        <v>9292</v>
      </c>
      <c r="C5215" s="20"/>
    </row>
    <row r="5216" spans="1:3" ht="14.15" customHeight="1" x14ac:dyDescent="0.25">
      <c r="A5216" s="12" t="s">
        <v>9406</v>
      </c>
      <c r="B5216" s="14" t="s">
        <v>9294</v>
      </c>
      <c r="C5216" s="20"/>
    </row>
    <row r="5217" spans="1:3" ht="14.15" customHeight="1" x14ac:dyDescent="0.25">
      <c r="A5217" s="12" t="s">
        <v>9407</v>
      </c>
      <c r="B5217" s="14" t="s">
        <v>9296</v>
      </c>
      <c r="C5217" s="20"/>
    </row>
    <row r="5218" spans="1:3" ht="14.15" customHeight="1" x14ac:dyDescent="0.25">
      <c r="A5218" s="12" t="s">
        <v>9408</v>
      </c>
      <c r="B5218" s="14" t="s">
        <v>9298</v>
      </c>
      <c r="C5218" s="20"/>
    </row>
    <row r="5219" spans="1:3" ht="14.15" customHeight="1" x14ac:dyDescent="0.25">
      <c r="A5219" s="12" t="s">
        <v>9409</v>
      </c>
      <c r="B5219" s="14" t="s">
        <v>9300</v>
      </c>
      <c r="C5219" s="20"/>
    </row>
    <row r="5220" spans="1:3" ht="14.15" customHeight="1" x14ac:dyDescent="0.25">
      <c r="A5220" s="12" t="s">
        <v>9410</v>
      </c>
      <c r="B5220" s="14" t="s">
        <v>9302</v>
      </c>
      <c r="C5220" s="20"/>
    </row>
    <row r="5221" spans="1:3" ht="14.15" customHeight="1" x14ac:dyDescent="0.25">
      <c r="A5221" s="12" t="s">
        <v>9411</v>
      </c>
      <c r="B5221" s="14" t="s">
        <v>9304</v>
      </c>
      <c r="C5221" s="20"/>
    </row>
    <row r="5222" spans="1:3" ht="14.15" customHeight="1" x14ac:dyDescent="0.25">
      <c r="A5222" s="12" t="s">
        <v>9412</v>
      </c>
      <c r="B5222" s="14" t="s">
        <v>9306</v>
      </c>
      <c r="C5222" s="20"/>
    </row>
    <row r="5223" spans="1:3" ht="14.15" customHeight="1" x14ac:dyDescent="0.25">
      <c r="A5223" s="12" t="s">
        <v>9413</v>
      </c>
      <c r="B5223" s="14" t="s">
        <v>9308</v>
      </c>
      <c r="C5223" s="20"/>
    </row>
    <row r="5224" spans="1:3" ht="14.15" customHeight="1" x14ac:dyDescent="0.25">
      <c r="A5224" s="12" t="s">
        <v>9414</v>
      </c>
      <c r="B5224" s="14" t="s">
        <v>9312</v>
      </c>
      <c r="C5224" s="20"/>
    </row>
    <row r="5225" spans="1:3" ht="14.15" customHeight="1" x14ac:dyDescent="0.25">
      <c r="A5225" s="12" t="s">
        <v>9415</v>
      </c>
      <c r="B5225" s="14" t="s">
        <v>9314</v>
      </c>
      <c r="C5225" s="20"/>
    </row>
    <row r="5226" spans="1:3" ht="14.15" customHeight="1" x14ac:dyDescent="0.25">
      <c r="A5226" s="12" t="s">
        <v>9416</v>
      </c>
      <c r="B5226" s="14" t="s">
        <v>9316</v>
      </c>
      <c r="C5226" s="20"/>
    </row>
    <row r="5227" spans="1:3" ht="14.15" customHeight="1" x14ac:dyDescent="0.35">
      <c r="A5227" s="12" t="s">
        <v>9417</v>
      </c>
      <c r="B5227" s="32" t="s">
        <v>9418</v>
      </c>
      <c r="C5227" s="20"/>
    </row>
    <row r="5228" spans="1:3" ht="14.15" customHeight="1" x14ac:dyDescent="0.25">
      <c r="A5228" s="7" t="s">
        <v>9419</v>
      </c>
      <c r="B5228" s="2" t="s">
        <v>9322</v>
      </c>
      <c r="C5228" s="30"/>
    </row>
    <row r="5229" spans="1:3" ht="14.15" customHeight="1" x14ac:dyDescent="0.25">
      <c r="A5229" s="12" t="s">
        <v>9420</v>
      </c>
      <c r="B5229" s="2" t="s">
        <v>9324</v>
      </c>
      <c r="C5229" s="20"/>
    </row>
    <row r="5230" spans="1:3" ht="14.15" customHeight="1" x14ac:dyDescent="0.25">
      <c r="A5230" s="12" t="s">
        <v>9421</v>
      </c>
      <c r="B5230" s="14" t="s">
        <v>9328</v>
      </c>
      <c r="C5230" s="20"/>
    </row>
    <row r="5231" spans="1:3" ht="14.15" customHeight="1" x14ac:dyDescent="0.25">
      <c r="A5231" s="12" t="s">
        <v>9422</v>
      </c>
      <c r="B5231" s="2" t="s">
        <v>9332</v>
      </c>
      <c r="C5231" s="20"/>
    </row>
    <row r="5232" spans="1:3" ht="14.15" customHeight="1" x14ac:dyDescent="0.25">
      <c r="A5232" s="12" t="s">
        <v>9423</v>
      </c>
      <c r="B5232" s="14" t="s">
        <v>9334</v>
      </c>
      <c r="C5232" s="20"/>
    </row>
    <row r="5233" spans="1:3" ht="14.15" customHeight="1" x14ac:dyDescent="0.25">
      <c r="A5233" s="12" t="s">
        <v>9424</v>
      </c>
      <c r="B5233" s="14" t="s">
        <v>9336</v>
      </c>
      <c r="C5233" s="20"/>
    </row>
    <row r="5234" spans="1:3" ht="14.15" customHeight="1" x14ac:dyDescent="0.25">
      <c r="A5234" s="12" t="s">
        <v>9425</v>
      </c>
      <c r="B5234" s="14" t="s">
        <v>9393</v>
      </c>
      <c r="C5234" s="20"/>
    </row>
    <row r="5235" spans="1:3" ht="14.15" customHeight="1" x14ac:dyDescent="0.25">
      <c r="A5235" s="12" t="s">
        <v>9426</v>
      </c>
      <c r="B5235" s="14" t="s">
        <v>9346</v>
      </c>
      <c r="C5235" s="20"/>
    </row>
    <row r="5236" spans="1:3" ht="14.15" customHeight="1" x14ac:dyDescent="0.25">
      <c r="A5236" s="12" t="s">
        <v>9427</v>
      </c>
      <c r="B5236" s="14" t="s">
        <v>9348</v>
      </c>
      <c r="C5236" s="20"/>
    </row>
    <row r="5237" spans="1:3" ht="14.15" customHeight="1" x14ac:dyDescent="0.25">
      <c r="A5237" s="12" t="s">
        <v>9428</v>
      </c>
      <c r="B5237" s="14" t="s">
        <v>9350</v>
      </c>
      <c r="C5237" s="20"/>
    </row>
    <row r="5238" spans="1:3" ht="14.15" customHeight="1" x14ac:dyDescent="0.25">
      <c r="A5238" s="12" t="s">
        <v>9429</v>
      </c>
      <c r="B5238" s="14" t="s">
        <v>9430</v>
      </c>
      <c r="C5238" s="20"/>
    </row>
    <row r="5239" spans="1:3" ht="14.15" customHeight="1" x14ac:dyDescent="0.25">
      <c r="A5239" s="12" t="s">
        <v>9431</v>
      </c>
      <c r="B5239" s="14" t="s">
        <v>9354</v>
      </c>
      <c r="C5239" s="20"/>
    </row>
    <row r="5240" spans="1:3" ht="14.15" customHeight="1" x14ac:dyDescent="0.25">
      <c r="A5240" s="12" t="s">
        <v>9432</v>
      </c>
      <c r="B5240" s="14" t="s">
        <v>9356</v>
      </c>
      <c r="C5240" s="20"/>
    </row>
    <row r="5241" spans="1:3" ht="14.15" customHeight="1" x14ac:dyDescent="0.25">
      <c r="A5241" s="12" t="s">
        <v>9433</v>
      </c>
      <c r="B5241" s="14" t="s">
        <v>9360</v>
      </c>
      <c r="C5241" s="20"/>
    </row>
    <row r="5242" spans="1:3" ht="14.15" customHeight="1" x14ac:dyDescent="0.25">
      <c r="A5242" s="12" t="s">
        <v>9434</v>
      </c>
      <c r="B5242" s="14" t="s">
        <v>9362</v>
      </c>
      <c r="C5242" s="20"/>
    </row>
    <row r="5243" spans="1:3" ht="14.15" customHeight="1" x14ac:dyDescent="0.25">
      <c r="A5243" s="12" t="s">
        <v>9435</v>
      </c>
      <c r="B5243" s="14" t="s">
        <v>9364</v>
      </c>
      <c r="C5243" s="20"/>
    </row>
    <row r="5244" spans="1:3" ht="14.15" customHeight="1" x14ac:dyDescent="0.25">
      <c r="A5244" s="12" t="s">
        <v>9436</v>
      </c>
      <c r="B5244" s="14" t="s">
        <v>9366</v>
      </c>
      <c r="C5244" s="20"/>
    </row>
    <row r="5245" spans="1:3" ht="14.15" customHeight="1" x14ac:dyDescent="0.25">
      <c r="A5245" s="12" t="s">
        <v>9437</v>
      </c>
      <c r="B5245" s="14" t="s">
        <v>9294</v>
      </c>
      <c r="C5245" s="20"/>
    </row>
    <row r="5246" spans="1:3" ht="14.15" customHeight="1" x14ac:dyDescent="0.25">
      <c r="A5246" s="12" t="s">
        <v>9438</v>
      </c>
      <c r="B5246" s="14" t="s">
        <v>9296</v>
      </c>
      <c r="C5246" s="20"/>
    </row>
    <row r="5247" spans="1:3" ht="14.15" customHeight="1" x14ac:dyDescent="0.25">
      <c r="A5247" s="12" t="s">
        <v>9439</v>
      </c>
      <c r="B5247" s="14" t="s">
        <v>9298</v>
      </c>
      <c r="C5247" s="20"/>
    </row>
    <row r="5248" spans="1:3" ht="14.15" customHeight="1" x14ac:dyDescent="0.25">
      <c r="A5248" s="12" t="s">
        <v>9440</v>
      </c>
      <c r="B5248" s="14" t="s">
        <v>9300</v>
      </c>
      <c r="C5248" s="20"/>
    </row>
    <row r="5249" spans="1:3" ht="14.15" customHeight="1" x14ac:dyDescent="0.25">
      <c r="A5249" s="12" t="s">
        <v>9441</v>
      </c>
      <c r="B5249" s="14" t="s">
        <v>9302</v>
      </c>
      <c r="C5249" s="20"/>
    </row>
    <row r="5250" spans="1:3" ht="14.15" customHeight="1" x14ac:dyDescent="0.25">
      <c r="A5250" s="12" t="s">
        <v>9442</v>
      </c>
      <c r="B5250" s="14" t="s">
        <v>9304</v>
      </c>
      <c r="C5250" s="20"/>
    </row>
    <row r="5251" spans="1:3" ht="14.15" customHeight="1" x14ac:dyDescent="0.25">
      <c r="A5251" s="12" t="s">
        <v>9443</v>
      </c>
      <c r="B5251" s="2" t="s">
        <v>9306</v>
      </c>
      <c r="C5251" s="20"/>
    </row>
    <row r="5252" spans="1:3" ht="14.15" customHeight="1" x14ac:dyDescent="0.25">
      <c r="A5252" s="12" t="s">
        <v>9444</v>
      </c>
      <c r="B5252" s="14" t="s">
        <v>9308</v>
      </c>
      <c r="C5252" s="20"/>
    </row>
    <row r="5253" spans="1:3" ht="14.15" customHeight="1" x14ac:dyDescent="0.25">
      <c r="A5253" s="12" t="s">
        <v>9445</v>
      </c>
      <c r="B5253" s="14" t="s">
        <v>9312</v>
      </c>
      <c r="C5253" s="20"/>
    </row>
    <row r="5254" spans="1:3" ht="14.15" customHeight="1" x14ac:dyDescent="0.25">
      <c r="A5254" s="12" t="s">
        <v>9446</v>
      </c>
      <c r="B5254" s="14" t="s">
        <v>9314</v>
      </c>
      <c r="C5254" s="20"/>
    </row>
    <row r="5255" spans="1:3" ht="14.15" customHeight="1" x14ac:dyDescent="0.25">
      <c r="A5255" s="12" t="s">
        <v>9447</v>
      </c>
      <c r="B5255" s="14" t="s">
        <v>9318</v>
      </c>
      <c r="C5255" s="20"/>
    </row>
    <row r="5256" spans="1:3" ht="14.15" customHeight="1" x14ac:dyDescent="0.25">
      <c r="A5256" s="7" t="s">
        <v>9448</v>
      </c>
      <c r="B5256" s="2" t="s">
        <v>9322</v>
      </c>
      <c r="C5256" s="28"/>
    </row>
    <row r="5257" spans="1:3" ht="14.15" customHeight="1" x14ac:dyDescent="0.25">
      <c r="A5257" s="12" t="s">
        <v>9449</v>
      </c>
      <c r="B5257" s="2" t="s">
        <v>9324</v>
      </c>
      <c r="C5257" s="20"/>
    </row>
    <row r="5258" spans="1:3" ht="14.15" customHeight="1" x14ac:dyDescent="0.25">
      <c r="A5258" s="12" t="s">
        <v>9450</v>
      </c>
      <c r="B5258" s="14" t="s">
        <v>9328</v>
      </c>
      <c r="C5258" s="20"/>
    </row>
    <row r="5259" spans="1:3" ht="14.15" customHeight="1" x14ac:dyDescent="0.25">
      <c r="A5259" s="12" t="s">
        <v>9451</v>
      </c>
      <c r="B5259" s="14" t="s">
        <v>9334</v>
      </c>
      <c r="C5259" s="20"/>
    </row>
    <row r="5260" spans="1:3" ht="14.15" customHeight="1" x14ac:dyDescent="0.25">
      <c r="A5260" s="12" t="s">
        <v>9452</v>
      </c>
      <c r="B5260" s="14" t="s">
        <v>9336</v>
      </c>
      <c r="C5260" s="20"/>
    </row>
    <row r="5261" spans="1:3" ht="14.15" customHeight="1" x14ac:dyDescent="0.25">
      <c r="A5261" s="12" t="s">
        <v>9453</v>
      </c>
      <c r="B5261" s="14" t="s">
        <v>9346</v>
      </c>
      <c r="C5261" s="20"/>
    </row>
    <row r="5262" spans="1:3" ht="14.15" customHeight="1" x14ac:dyDescent="0.25">
      <c r="A5262" s="12" t="s">
        <v>9454</v>
      </c>
      <c r="B5262" s="14" t="s">
        <v>9348</v>
      </c>
      <c r="C5262" s="20"/>
    </row>
    <row r="5263" spans="1:3" ht="14.15" customHeight="1" x14ac:dyDescent="0.25">
      <c r="A5263" s="7" t="s">
        <v>9455</v>
      </c>
      <c r="B5263" s="2" t="s">
        <v>9350</v>
      </c>
      <c r="C5263" s="20"/>
    </row>
    <row r="5264" spans="1:3" ht="14.15" customHeight="1" x14ac:dyDescent="0.25">
      <c r="A5264" s="12" t="s">
        <v>9456</v>
      </c>
      <c r="B5264" s="14" t="s">
        <v>9356</v>
      </c>
      <c r="C5264" s="20"/>
    </row>
    <row r="5265" spans="1:3" ht="14.15" customHeight="1" x14ac:dyDescent="0.25">
      <c r="A5265" s="12" t="s">
        <v>9457</v>
      </c>
      <c r="B5265" s="14" t="s">
        <v>9360</v>
      </c>
      <c r="C5265" s="20"/>
    </row>
    <row r="5266" spans="1:3" ht="14.15" customHeight="1" x14ac:dyDescent="0.25">
      <c r="A5266" s="12" t="s">
        <v>9458</v>
      </c>
      <c r="B5266" s="14" t="s">
        <v>9294</v>
      </c>
      <c r="C5266" s="20"/>
    </row>
    <row r="5267" spans="1:3" ht="14.15" customHeight="1" x14ac:dyDescent="0.25">
      <c r="A5267" s="12" t="s">
        <v>9459</v>
      </c>
      <c r="B5267" s="14" t="s">
        <v>9296</v>
      </c>
      <c r="C5267" s="20"/>
    </row>
    <row r="5268" spans="1:3" ht="14.15" customHeight="1" x14ac:dyDescent="0.25">
      <c r="A5268" s="12" t="s">
        <v>9460</v>
      </c>
      <c r="B5268" s="14" t="s">
        <v>9298</v>
      </c>
      <c r="C5268" s="20"/>
    </row>
    <row r="5269" spans="1:3" ht="14.15" customHeight="1" x14ac:dyDescent="0.25">
      <c r="A5269" s="12" t="s">
        <v>9461</v>
      </c>
      <c r="B5269" s="14" t="s">
        <v>9300</v>
      </c>
      <c r="C5269" s="20"/>
    </row>
    <row r="5270" spans="1:3" ht="14.15" customHeight="1" x14ac:dyDescent="0.25">
      <c r="A5270" s="12" t="s">
        <v>9462</v>
      </c>
      <c r="B5270" s="14" t="s">
        <v>9302</v>
      </c>
      <c r="C5270" s="20"/>
    </row>
    <row r="5271" spans="1:3" ht="14.15" customHeight="1" x14ac:dyDescent="0.25">
      <c r="A5271" s="12" t="s">
        <v>9463</v>
      </c>
      <c r="B5271" s="2" t="s">
        <v>9306</v>
      </c>
      <c r="C5271" s="20"/>
    </row>
    <row r="5272" spans="1:3" ht="14.15" customHeight="1" x14ac:dyDescent="0.25">
      <c r="A5272" s="12" t="s">
        <v>9464</v>
      </c>
      <c r="B5272" s="14" t="s">
        <v>9308</v>
      </c>
      <c r="C5272" s="20"/>
    </row>
    <row r="5273" spans="1:3" ht="14.15" customHeight="1" x14ac:dyDescent="0.25">
      <c r="A5273" s="12" t="s">
        <v>9465</v>
      </c>
      <c r="B5273" s="14" t="s">
        <v>9314</v>
      </c>
      <c r="C5273" s="20"/>
    </row>
    <row r="5274" spans="1:3" ht="14.15" customHeight="1" x14ac:dyDescent="0.25">
      <c r="A5274" s="12" t="s">
        <v>9466</v>
      </c>
      <c r="B5274" s="14" t="s">
        <v>9318</v>
      </c>
      <c r="C5274" s="20"/>
    </row>
    <row r="5275" spans="1:3" ht="14.15" customHeight="1" x14ac:dyDescent="0.25">
      <c r="A5275" s="12" t="s">
        <v>9467</v>
      </c>
      <c r="B5275" s="14" t="s">
        <v>9328</v>
      </c>
      <c r="C5275" s="20"/>
    </row>
    <row r="5276" spans="1:3" ht="14.15" customHeight="1" x14ac:dyDescent="0.25">
      <c r="A5276" s="12" t="s">
        <v>9468</v>
      </c>
      <c r="B5276" s="14" t="s">
        <v>9334</v>
      </c>
      <c r="C5276" s="20"/>
    </row>
    <row r="5277" spans="1:3" ht="14.15" customHeight="1" x14ac:dyDescent="0.25">
      <c r="A5277" s="12" t="s">
        <v>9469</v>
      </c>
      <c r="B5277" s="14" t="s">
        <v>9336</v>
      </c>
      <c r="C5277" s="20"/>
    </row>
    <row r="5278" spans="1:3" ht="14.15" customHeight="1" x14ac:dyDescent="0.25">
      <c r="A5278" s="12" t="s">
        <v>9470</v>
      </c>
      <c r="B5278" s="14" t="s">
        <v>9346</v>
      </c>
      <c r="C5278" s="20"/>
    </row>
    <row r="5279" spans="1:3" ht="14.15" customHeight="1" x14ac:dyDescent="0.25">
      <c r="A5279" s="12" t="s">
        <v>9471</v>
      </c>
      <c r="B5279" s="14" t="s">
        <v>9348</v>
      </c>
      <c r="C5279" s="20"/>
    </row>
    <row r="5280" spans="1:3" ht="14.15" customHeight="1" x14ac:dyDescent="0.25">
      <c r="A5280" s="7" t="s">
        <v>9472</v>
      </c>
      <c r="B5280" s="2" t="s">
        <v>9350</v>
      </c>
      <c r="C5280" s="20"/>
    </row>
    <row r="5281" spans="1:3" ht="14.15" customHeight="1" x14ac:dyDescent="0.25">
      <c r="A5281" s="12" t="s">
        <v>9473</v>
      </c>
      <c r="B5281" s="14" t="s">
        <v>9356</v>
      </c>
      <c r="C5281" s="20"/>
    </row>
    <row r="5282" spans="1:3" ht="14.15" customHeight="1" x14ac:dyDescent="0.25">
      <c r="A5282" s="12" t="s">
        <v>9474</v>
      </c>
      <c r="B5282" s="2" t="s">
        <v>9360</v>
      </c>
      <c r="C5282" s="20"/>
    </row>
    <row r="5283" spans="1:3" ht="14.15" customHeight="1" x14ac:dyDescent="0.25">
      <c r="A5283" s="12" t="s">
        <v>9475</v>
      </c>
      <c r="B5283" s="14" t="s">
        <v>9294</v>
      </c>
      <c r="C5283" s="20"/>
    </row>
    <row r="5284" spans="1:3" ht="14.15" customHeight="1" x14ac:dyDescent="0.25">
      <c r="A5284" s="12" t="s">
        <v>9476</v>
      </c>
      <c r="B5284" s="14" t="s">
        <v>9296</v>
      </c>
      <c r="C5284" s="20"/>
    </row>
    <row r="5285" spans="1:3" ht="14.15" customHeight="1" x14ac:dyDescent="0.25">
      <c r="A5285" s="12" t="s">
        <v>9477</v>
      </c>
      <c r="B5285" s="14" t="s">
        <v>9298</v>
      </c>
      <c r="C5285" s="20"/>
    </row>
    <row r="5286" spans="1:3" ht="14.15" customHeight="1" x14ac:dyDescent="0.25">
      <c r="A5286" s="12" t="s">
        <v>9478</v>
      </c>
      <c r="B5286" s="14" t="s">
        <v>9300</v>
      </c>
      <c r="C5286" s="20"/>
    </row>
    <row r="5287" spans="1:3" ht="14.15" customHeight="1" x14ac:dyDescent="0.25">
      <c r="A5287" s="12" t="s">
        <v>9479</v>
      </c>
      <c r="B5287" s="14" t="s">
        <v>9302</v>
      </c>
      <c r="C5287" s="20"/>
    </row>
    <row r="5288" spans="1:3" ht="14.15" customHeight="1" x14ac:dyDescent="0.25">
      <c r="A5288" s="12" t="s">
        <v>9480</v>
      </c>
      <c r="B5288" s="2" t="s">
        <v>9306</v>
      </c>
      <c r="C5288" s="20"/>
    </row>
    <row r="5289" spans="1:3" ht="14.15" customHeight="1" x14ac:dyDescent="0.25">
      <c r="A5289" s="12" t="s">
        <v>9481</v>
      </c>
      <c r="B5289" s="14" t="s">
        <v>9314</v>
      </c>
      <c r="C5289" s="20"/>
    </row>
    <row r="5290" spans="1:3" ht="14.15" customHeight="1" x14ac:dyDescent="0.25">
      <c r="A5290" s="12" t="s">
        <v>9482</v>
      </c>
      <c r="B5290" s="2" t="s">
        <v>9318</v>
      </c>
      <c r="C5290" s="20"/>
    </row>
    <row r="5291" spans="1:3" ht="14.15" customHeight="1" x14ac:dyDescent="0.25">
      <c r="A5291" s="12" t="s">
        <v>9483</v>
      </c>
      <c r="B5291" s="2" t="s">
        <v>9334</v>
      </c>
      <c r="C5291" s="20"/>
    </row>
    <row r="5292" spans="1:3" ht="14.15" customHeight="1" x14ac:dyDescent="0.25">
      <c r="A5292" s="7" t="s">
        <v>9484</v>
      </c>
      <c r="B5292" s="2" t="s">
        <v>9350</v>
      </c>
      <c r="C5292" s="20"/>
    </row>
    <row r="5293" spans="1:3" ht="14.15" customHeight="1" x14ac:dyDescent="0.25">
      <c r="A5293" s="12" t="s">
        <v>9485</v>
      </c>
      <c r="B5293" s="14" t="s">
        <v>9356</v>
      </c>
      <c r="C5293" s="20"/>
    </row>
    <row r="5294" spans="1:3" ht="14.15" customHeight="1" x14ac:dyDescent="0.25">
      <c r="A5294" s="12" t="s">
        <v>9486</v>
      </c>
      <c r="B5294" s="14" t="s">
        <v>9487</v>
      </c>
      <c r="C5294" s="20"/>
    </row>
    <row r="5295" spans="1:3" ht="14.15" customHeight="1" x14ac:dyDescent="0.25">
      <c r="A5295" s="12" t="s">
        <v>9488</v>
      </c>
      <c r="B5295" s="14" t="s">
        <v>9296</v>
      </c>
      <c r="C5295" s="20"/>
    </row>
    <row r="5296" spans="1:3" ht="14.15" customHeight="1" x14ac:dyDescent="0.25">
      <c r="A5296" s="12" t="s">
        <v>9489</v>
      </c>
      <c r="B5296" s="14" t="s">
        <v>9300</v>
      </c>
      <c r="C5296" s="20"/>
    </row>
    <row r="5297" spans="1:3" ht="14.15" customHeight="1" x14ac:dyDescent="0.25">
      <c r="A5297" s="12" t="s">
        <v>9490</v>
      </c>
      <c r="B5297" s="14" t="s">
        <v>9302</v>
      </c>
      <c r="C5297" s="20"/>
    </row>
    <row r="5298" spans="1:3" ht="14.15" customHeight="1" x14ac:dyDescent="0.25">
      <c r="A5298" s="7" t="s">
        <v>9491</v>
      </c>
      <c r="B5298" s="2" t="s">
        <v>9306</v>
      </c>
      <c r="C5298" s="20"/>
    </row>
    <row r="5299" spans="1:3" ht="14.15" customHeight="1" x14ac:dyDescent="0.25">
      <c r="A5299" s="12" t="s">
        <v>9492</v>
      </c>
      <c r="B5299" s="14" t="s">
        <v>9314</v>
      </c>
      <c r="C5299" s="20"/>
    </row>
    <row r="5300" spans="1:3" ht="14.15" customHeight="1" x14ac:dyDescent="0.25">
      <c r="A5300" s="12" t="s">
        <v>9493</v>
      </c>
      <c r="B5300" s="2" t="s">
        <v>9318</v>
      </c>
      <c r="C5300" s="20"/>
    </row>
    <row r="5301" spans="1:3" ht="14.15" customHeight="1" x14ac:dyDescent="0.25">
      <c r="A5301" s="12" t="s">
        <v>9494</v>
      </c>
      <c r="B5301" s="2" t="s">
        <v>9334</v>
      </c>
      <c r="C5301" s="20"/>
    </row>
    <row r="5302" spans="1:3" ht="14.15" customHeight="1" x14ac:dyDescent="0.25">
      <c r="A5302" s="12" t="s">
        <v>9495</v>
      </c>
      <c r="B5302" s="14" t="s">
        <v>9356</v>
      </c>
      <c r="C5302" s="20"/>
    </row>
    <row r="5303" spans="1:3" ht="14.15" customHeight="1" x14ac:dyDescent="0.25">
      <c r="A5303" s="12" t="s">
        <v>9496</v>
      </c>
      <c r="B5303" s="14" t="s">
        <v>9487</v>
      </c>
      <c r="C5303" s="20"/>
    </row>
    <row r="5304" spans="1:3" ht="14.15" customHeight="1" x14ac:dyDescent="0.25">
      <c r="A5304" s="12" t="s">
        <v>9497</v>
      </c>
      <c r="B5304" s="14" t="s">
        <v>9296</v>
      </c>
      <c r="C5304" s="20"/>
    </row>
    <row r="5305" spans="1:3" ht="14.15" customHeight="1" x14ac:dyDescent="0.25">
      <c r="A5305" s="12" t="s">
        <v>9498</v>
      </c>
      <c r="B5305" s="14" t="s">
        <v>9300</v>
      </c>
      <c r="C5305" s="20"/>
    </row>
    <row r="5306" spans="1:3" ht="14.15" customHeight="1" x14ac:dyDescent="0.25">
      <c r="A5306" s="12" t="s">
        <v>9499</v>
      </c>
      <c r="B5306" s="14" t="s">
        <v>9302</v>
      </c>
      <c r="C5306" s="20"/>
    </row>
    <row r="5307" spans="1:3" ht="14.15" customHeight="1" x14ac:dyDescent="0.25">
      <c r="A5307" s="7" t="s">
        <v>9500</v>
      </c>
      <c r="B5307" s="2" t="s">
        <v>9306</v>
      </c>
      <c r="C5307" s="20"/>
    </row>
    <row r="5308" spans="1:3" ht="14.15" customHeight="1" x14ac:dyDescent="0.25">
      <c r="A5308" s="12" t="s">
        <v>9501</v>
      </c>
      <c r="B5308" s="14" t="s">
        <v>9314</v>
      </c>
      <c r="C5308" s="20"/>
    </row>
    <row r="5309" spans="1:3" ht="14.15" customHeight="1" x14ac:dyDescent="0.25">
      <c r="A5309" s="12" t="s">
        <v>9502</v>
      </c>
      <c r="B5309" s="2" t="s">
        <v>9318</v>
      </c>
      <c r="C5309" s="20"/>
    </row>
    <row r="5310" spans="1:3" ht="14.15" customHeight="1" x14ac:dyDescent="0.25">
      <c r="A5310" s="12" t="s">
        <v>9503</v>
      </c>
      <c r="B5310" s="14" t="s">
        <v>9348</v>
      </c>
      <c r="C5310" s="20"/>
    </row>
    <row r="5311" spans="1:3" ht="14.15" customHeight="1" x14ac:dyDescent="0.25">
      <c r="A5311" s="12" t="s">
        <v>9504</v>
      </c>
      <c r="B5311" s="14" t="s">
        <v>9505</v>
      </c>
      <c r="C5311" s="20"/>
    </row>
    <row r="5312" spans="1:3" ht="14.15" customHeight="1" x14ac:dyDescent="0.25">
      <c r="A5312" s="12" t="s">
        <v>9506</v>
      </c>
      <c r="B5312" s="14" t="s">
        <v>9487</v>
      </c>
      <c r="C5312" s="20"/>
    </row>
    <row r="5313" spans="1:3" ht="14.15" customHeight="1" x14ac:dyDescent="0.25">
      <c r="A5313" s="12" t="s">
        <v>9507</v>
      </c>
      <c r="B5313" s="14" t="s">
        <v>9296</v>
      </c>
      <c r="C5313" s="20"/>
    </row>
    <row r="5314" spans="1:3" ht="14.15" customHeight="1" x14ac:dyDescent="0.25">
      <c r="A5314" s="12" t="s">
        <v>9508</v>
      </c>
      <c r="B5314" s="14" t="s">
        <v>9302</v>
      </c>
      <c r="C5314" s="20"/>
    </row>
    <row r="5315" spans="1:3" ht="14.15" customHeight="1" x14ac:dyDescent="0.25">
      <c r="A5315" s="7" t="s">
        <v>9509</v>
      </c>
      <c r="B5315" s="2" t="s">
        <v>9306</v>
      </c>
      <c r="C5315" s="20"/>
    </row>
    <row r="5316" spans="1:3" ht="14.15" customHeight="1" x14ac:dyDescent="0.25">
      <c r="A5316" s="12" t="s">
        <v>9510</v>
      </c>
      <c r="B5316" s="2" t="s">
        <v>9314</v>
      </c>
      <c r="C5316" s="20"/>
    </row>
    <row r="5317" spans="1:3" ht="14.15" customHeight="1" x14ac:dyDescent="0.25">
      <c r="A5317" s="12" t="s">
        <v>9511</v>
      </c>
      <c r="B5317" s="14" t="s">
        <v>9512</v>
      </c>
      <c r="C5317" s="20"/>
    </row>
    <row r="5318" spans="1:3" ht="14.15" customHeight="1" x14ac:dyDescent="0.25">
      <c r="A5318" s="12" t="s">
        <v>9513</v>
      </c>
      <c r="B5318" s="14" t="s">
        <v>9487</v>
      </c>
      <c r="C5318" s="20"/>
    </row>
    <row r="5319" spans="1:3" ht="14.15" customHeight="1" x14ac:dyDescent="0.25">
      <c r="A5319" s="7" t="s">
        <v>9514</v>
      </c>
      <c r="B5319" s="2" t="s">
        <v>9322</v>
      </c>
      <c r="C5319" s="30"/>
    </row>
    <row r="5320" spans="1:3" ht="14.15" customHeight="1" x14ac:dyDescent="0.25">
      <c r="A5320" s="12" t="s">
        <v>9515</v>
      </c>
      <c r="B5320" s="14" t="s">
        <v>9516</v>
      </c>
      <c r="C5320" s="20"/>
    </row>
    <row r="5321" spans="1:3" ht="14.15" customHeight="1" x14ac:dyDescent="0.25">
      <c r="A5321" s="12" t="s">
        <v>9517</v>
      </c>
      <c r="B5321" s="14" t="s">
        <v>9518</v>
      </c>
      <c r="C5321" s="20"/>
    </row>
    <row r="5322" spans="1:3" ht="14.15" customHeight="1" x14ac:dyDescent="0.25">
      <c r="A5322" s="12" t="s">
        <v>9519</v>
      </c>
      <c r="B5322" s="14" t="s">
        <v>9487</v>
      </c>
      <c r="C5322" s="20"/>
    </row>
    <row r="5323" spans="1:3" ht="14.15" customHeight="1" x14ac:dyDescent="0.25">
      <c r="A5323" s="12" t="s">
        <v>9520</v>
      </c>
      <c r="B5323" s="14" t="s">
        <v>9518</v>
      </c>
      <c r="C5323" s="20"/>
    </row>
    <row r="5324" spans="1:3" ht="14.15" customHeight="1" x14ac:dyDescent="0.25">
      <c r="A5324" s="12" t="s">
        <v>9521</v>
      </c>
      <c r="B5324" s="14" t="s">
        <v>9522</v>
      </c>
      <c r="C5324" s="20"/>
    </row>
    <row r="5325" spans="1:3" ht="14.15" customHeight="1" x14ac:dyDescent="0.25">
      <c r="A5325" s="12" t="s">
        <v>9523</v>
      </c>
      <c r="B5325" s="14" t="s">
        <v>9524</v>
      </c>
      <c r="C5325" s="20"/>
    </row>
    <row r="5326" spans="1:3" ht="14.15" customHeight="1" x14ac:dyDescent="0.25">
      <c r="A5326" s="12" t="s">
        <v>9525</v>
      </c>
      <c r="B5326" s="14" t="s">
        <v>9526</v>
      </c>
      <c r="C5326" s="20"/>
    </row>
    <row r="5327" spans="1:3" ht="14.15" customHeight="1" x14ac:dyDescent="0.25">
      <c r="A5327" s="12" t="s">
        <v>9527</v>
      </c>
      <c r="B5327" s="14" t="s">
        <v>9528</v>
      </c>
      <c r="C5327" s="20"/>
    </row>
    <row r="5328" spans="1:3" ht="14.15" customHeight="1" x14ac:dyDescent="0.25">
      <c r="A5328" s="12" t="s">
        <v>9529</v>
      </c>
      <c r="B5328" s="14" t="s">
        <v>9530</v>
      </c>
      <c r="C5328" s="20"/>
    </row>
    <row r="5329" spans="1:3" ht="14.15" customHeight="1" x14ac:dyDescent="0.25">
      <c r="A5329" s="12" t="s">
        <v>9531</v>
      </c>
      <c r="B5329" s="14" t="s">
        <v>9532</v>
      </c>
      <c r="C5329" s="20"/>
    </row>
    <row r="5330" spans="1:3" ht="14.15" customHeight="1" x14ac:dyDescent="0.25">
      <c r="A5330" s="12" t="s">
        <v>9533</v>
      </c>
      <c r="B5330" s="14" t="s">
        <v>9534</v>
      </c>
      <c r="C5330" s="20"/>
    </row>
    <row r="5331" spans="1:3" ht="14.15" customHeight="1" x14ac:dyDescent="0.25">
      <c r="A5331" s="12" t="s">
        <v>9535</v>
      </c>
      <c r="B5331" s="14" t="s">
        <v>9536</v>
      </c>
      <c r="C5331" s="20"/>
    </row>
    <row r="5332" spans="1:3" ht="14.15" customHeight="1" x14ac:dyDescent="0.25">
      <c r="A5332" s="12" t="s">
        <v>9537</v>
      </c>
      <c r="B5332" s="14" t="s">
        <v>9538</v>
      </c>
      <c r="C5332" s="20"/>
    </row>
    <row r="5333" spans="1:3" ht="14.15" customHeight="1" x14ac:dyDescent="0.25">
      <c r="A5333" s="12" t="s">
        <v>9539</v>
      </c>
      <c r="B5333" s="14" t="s">
        <v>9540</v>
      </c>
      <c r="C5333" s="20"/>
    </row>
    <row r="5334" spans="1:3" ht="14.15" customHeight="1" x14ac:dyDescent="0.25">
      <c r="A5334" s="12" t="s">
        <v>9541</v>
      </c>
      <c r="B5334" s="14" t="s">
        <v>9542</v>
      </c>
      <c r="C5334" s="20"/>
    </row>
    <row r="5335" spans="1:3" ht="14.15" customHeight="1" x14ac:dyDescent="0.25">
      <c r="A5335" s="12" t="s">
        <v>9543</v>
      </c>
      <c r="B5335" s="14" t="s">
        <v>9544</v>
      </c>
      <c r="C5335" s="20"/>
    </row>
    <row r="5336" spans="1:3" ht="14.15" customHeight="1" x14ac:dyDescent="0.25">
      <c r="A5336" s="7" t="s">
        <v>9545</v>
      </c>
      <c r="B5336" s="2" t="s">
        <v>9546</v>
      </c>
      <c r="C5336" s="20"/>
    </row>
    <row r="5337" spans="1:3" ht="14.15" customHeight="1" x14ac:dyDescent="0.25">
      <c r="A5337" s="7" t="s">
        <v>9547</v>
      </c>
      <c r="B5337" s="2" t="s">
        <v>9548</v>
      </c>
      <c r="C5337" s="20"/>
    </row>
    <row r="5338" spans="1:3" ht="14.15" customHeight="1" x14ac:dyDescent="0.25">
      <c r="A5338" s="12" t="s">
        <v>9549</v>
      </c>
      <c r="B5338" s="14" t="s">
        <v>9550</v>
      </c>
      <c r="C5338" s="20"/>
    </row>
    <row r="5339" spans="1:3" ht="14.15" customHeight="1" x14ac:dyDescent="0.25">
      <c r="A5339" s="12" t="s">
        <v>9551</v>
      </c>
      <c r="B5339" s="14" t="s">
        <v>9552</v>
      </c>
      <c r="C5339" s="20"/>
    </row>
    <row r="5340" spans="1:3" ht="14.15" customHeight="1" x14ac:dyDescent="0.25">
      <c r="A5340" s="12" t="s">
        <v>9553</v>
      </c>
      <c r="B5340" s="14" t="s">
        <v>9554</v>
      </c>
      <c r="C5340" s="20"/>
    </row>
    <row r="5341" spans="1:3" ht="14.15" customHeight="1" x14ac:dyDescent="0.25">
      <c r="A5341" s="12" t="s">
        <v>9555</v>
      </c>
      <c r="B5341" s="14" t="s">
        <v>9556</v>
      </c>
      <c r="C5341" s="20"/>
    </row>
    <row r="5342" spans="1:3" ht="14.15" customHeight="1" x14ac:dyDescent="0.25">
      <c r="A5342" s="12" t="s">
        <v>9557</v>
      </c>
      <c r="B5342" s="14" t="s">
        <v>9558</v>
      </c>
      <c r="C5342" s="20"/>
    </row>
    <row r="5343" spans="1:3" ht="14.15" customHeight="1" x14ac:dyDescent="0.25">
      <c r="A5343" s="12" t="s">
        <v>9559</v>
      </c>
      <c r="B5343" s="14" t="s">
        <v>9560</v>
      </c>
      <c r="C5343" s="20"/>
    </row>
    <row r="5344" spans="1:3" ht="14.15" customHeight="1" x14ac:dyDescent="0.25">
      <c r="A5344" s="12" t="s">
        <v>9561</v>
      </c>
      <c r="B5344" s="14" t="s">
        <v>9562</v>
      </c>
      <c r="C5344" s="20"/>
    </row>
    <row r="5345" spans="1:3" ht="14.15" customHeight="1" x14ac:dyDescent="0.25">
      <c r="A5345" s="12" t="s">
        <v>9563</v>
      </c>
      <c r="B5345" s="14" t="s">
        <v>9564</v>
      </c>
      <c r="C5345" s="20"/>
    </row>
    <row r="5346" spans="1:3" ht="14.15" customHeight="1" x14ac:dyDescent="0.25">
      <c r="A5346" s="12" t="s">
        <v>9565</v>
      </c>
      <c r="B5346" s="14" t="s">
        <v>9566</v>
      </c>
      <c r="C5346" s="20"/>
    </row>
    <row r="5347" spans="1:3" ht="14.15" customHeight="1" x14ac:dyDescent="0.25">
      <c r="A5347" s="12" t="s">
        <v>9567</v>
      </c>
      <c r="B5347" s="14" t="s">
        <v>9568</v>
      </c>
      <c r="C5347" s="20"/>
    </row>
    <row r="5348" spans="1:3" ht="14.15" customHeight="1" x14ac:dyDescent="0.25">
      <c r="A5348" s="12" t="s">
        <v>9569</v>
      </c>
      <c r="B5348" s="14" t="s">
        <v>9570</v>
      </c>
      <c r="C5348" s="20"/>
    </row>
    <row r="5349" spans="1:3" ht="14.15" customHeight="1" x14ac:dyDescent="0.25">
      <c r="A5349" s="12" t="s">
        <v>9571</v>
      </c>
      <c r="B5349" s="14" t="s">
        <v>9572</v>
      </c>
      <c r="C5349" s="20"/>
    </row>
    <row r="5350" spans="1:3" ht="14.15" customHeight="1" x14ac:dyDescent="0.25">
      <c r="A5350" s="12" t="s">
        <v>9573</v>
      </c>
      <c r="B5350" s="14" t="s">
        <v>1486</v>
      </c>
      <c r="C5350" s="20"/>
    </row>
    <row r="5351" spans="1:3" ht="14.15" customHeight="1" x14ac:dyDescent="0.25">
      <c r="A5351" s="12" t="s">
        <v>9574</v>
      </c>
      <c r="B5351" s="14" t="s">
        <v>9575</v>
      </c>
      <c r="C5351" s="20"/>
    </row>
    <row r="5352" spans="1:3" ht="14.15" customHeight="1" x14ac:dyDescent="0.25">
      <c r="A5352" s="7" t="s">
        <v>9576</v>
      </c>
      <c r="B5352" s="2" t="s">
        <v>9577</v>
      </c>
      <c r="C5352" s="20"/>
    </row>
    <row r="5353" spans="1:3" ht="14.15" customHeight="1" x14ac:dyDescent="0.25">
      <c r="A5353" s="39" t="s">
        <v>10969</v>
      </c>
      <c r="B5353" s="38" t="s">
        <v>10970</v>
      </c>
      <c r="C5353" s="20"/>
    </row>
    <row r="5354" spans="1:3" ht="14.15" customHeight="1" x14ac:dyDescent="0.25">
      <c r="A5354" s="12" t="s">
        <v>9578</v>
      </c>
      <c r="B5354" s="14" t="s">
        <v>9579</v>
      </c>
      <c r="C5354" s="20"/>
    </row>
    <row r="5355" spans="1:3" ht="14.15" customHeight="1" x14ac:dyDescent="0.25">
      <c r="A5355" s="7" t="s">
        <v>9580</v>
      </c>
      <c r="B5355" s="2" t="s">
        <v>9581</v>
      </c>
      <c r="C5355" s="20"/>
    </row>
    <row r="5356" spans="1:3" ht="14.15" customHeight="1" x14ac:dyDescent="0.25">
      <c r="A5356" s="12" t="s">
        <v>9582</v>
      </c>
      <c r="B5356" s="14" t="s">
        <v>9583</v>
      </c>
      <c r="C5356" s="20"/>
    </row>
    <row r="5357" spans="1:3" ht="14.15" customHeight="1" x14ac:dyDescent="0.25">
      <c r="A5357" s="12" t="s">
        <v>9584</v>
      </c>
      <c r="B5357" s="14" t="s">
        <v>9585</v>
      </c>
      <c r="C5357" s="20"/>
    </row>
    <row r="5358" spans="1:3" ht="14.15" customHeight="1" x14ac:dyDescent="0.25">
      <c r="A5358" s="12" t="s">
        <v>9586</v>
      </c>
      <c r="B5358" s="14" t="s">
        <v>9587</v>
      </c>
      <c r="C5358" s="20"/>
    </row>
    <row r="5359" spans="1:3" ht="14.15" customHeight="1" x14ac:dyDescent="0.25">
      <c r="A5359" s="12" t="s">
        <v>9588</v>
      </c>
      <c r="B5359" s="2" t="s">
        <v>9589</v>
      </c>
      <c r="C5359" s="20"/>
    </row>
    <row r="5360" spans="1:3" ht="14.15" customHeight="1" x14ac:dyDescent="0.25">
      <c r="A5360" s="12" t="s">
        <v>9590</v>
      </c>
      <c r="B5360" s="14" t="s">
        <v>9591</v>
      </c>
      <c r="C5360" s="20"/>
    </row>
    <row r="5361" spans="1:3" ht="14.15" customHeight="1" x14ac:dyDescent="0.25">
      <c r="A5361" s="12" t="s">
        <v>9592</v>
      </c>
      <c r="B5361" s="14" t="s">
        <v>9593</v>
      </c>
      <c r="C5361" s="20"/>
    </row>
    <row r="5362" spans="1:3" ht="14.15" customHeight="1" x14ac:dyDescent="0.25">
      <c r="A5362" s="12" t="s">
        <v>9594</v>
      </c>
      <c r="B5362" s="2" t="s">
        <v>9595</v>
      </c>
      <c r="C5362" s="20"/>
    </row>
    <row r="5363" spans="1:3" ht="14.15" customHeight="1" x14ac:dyDescent="0.25">
      <c r="A5363" s="12" t="s">
        <v>9596</v>
      </c>
      <c r="B5363" s="14" t="s">
        <v>9597</v>
      </c>
      <c r="C5363" s="20"/>
    </row>
    <row r="5364" spans="1:3" ht="14.15" customHeight="1" x14ac:dyDescent="0.25">
      <c r="A5364" s="12" t="s">
        <v>9598</v>
      </c>
      <c r="B5364" s="14" t="s">
        <v>9599</v>
      </c>
      <c r="C5364" s="20"/>
    </row>
    <row r="5365" spans="1:3" ht="14.15" customHeight="1" x14ac:dyDescent="0.25">
      <c r="A5365" s="12" t="s">
        <v>9600</v>
      </c>
      <c r="B5365" s="14" t="s">
        <v>9601</v>
      </c>
      <c r="C5365" s="20"/>
    </row>
    <row r="5366" spans="1:3" ht="14.15" customHeight="1" x14ac:dyDescent="0.25">
      <c r="A5366" s="12" t="s">
        <v>9602</v>
      </c>
      <c r="B5366" s="14" t="s">
        <v>9601</v>
      </c>
      <c r="C5366" s="20"/>
    </row>
    <row r="5367" spans="1:3" ht="14.15" customHeight="1" x14ac:dyDescent="0.25">
      <c r="A5367" s="7" t="s">
        <v>9603</v>
      </c>
      <c r="B5367" s="2" t="s">
        <v>9604</v>
      </c>
      <c r="C5367" s="20"/>
    </row>
    <row r="5368" spans="1:3" ht="14.15" customHeight="1" x14ac:dyDescent="0.25">
      <c r="A5368" s="7" t="s">
        <v>9605</v>
      </c>
      <c r="B5368" s="2" t="s">
        <v>9606</v>
      </c>
      <c r="C5368" s="20"/>
    </row>
    <row r="5369" spans="1:3" ht="14.15" customHeight="1" x14ac:dyDescent="0.25">
      <c r="A5369" s="12" t="s">
        <v>9607</v>
      </c>
      <c r="B5369" s="14" t="s">
        <v>9608</v>
      </c>
      <c r="C5369" s="20"/>
    </row>
    <row r="5370" spans="1:3" ht="14.15" customHeight="1" x14ac:dyDescent="0.25">
      <c r="A5370" s="12" t="s">
        <v>9609</v>
      </c>
      <c r="B5370" s="2" t="s">
        <v>9610</v>
      </c>
      <c r="C5370" s="20"/>
    </row>
    <row r="5371" spans="1:3" ht="14.15" customHeight="1" x14ac:dyDescent="0.25">
      <c r="A5371" s="7" t="s">
        <v>9611</v>
      </c>
      <c r="B5371" s="2" t="s">
        <v>9612</v>
      </c>
      <c r="C5371" s="20"/>
    </row>
    <row r="5372" spans="1:3" ht="14.15" customHeight="1" x14ac:dyDescent="0.25">
      <c r="A5372" s="12" t="s">
        <v>9613</v>
      </c>
      <c r="B5372" s="14" t="s">
        <v>9614</v>
      </c>
      <c r="C5372" s="20"/>
    </row>
    <row r="5373" spans="1:3" ht="14.15" customHeight="1" x14ac:dyDescent="0.25">
      <c r="A5373" s="12" t="s">
        <v>9615</v>
      </c>
      <c r="B5373" s="14" t="s">
        <v>9616</v>
      </c>
      <c r="C5373" s="20"/>
    </row>
    <row r="5374" spans="1:3" ht="14.15" customHeight="1" x14ac:dyDescent="0.25">
      <c r="A5374" s="7" t="s">
        <v>9617</v>
      </c>
      <c r="B5374" s="2" t="s">
        <v>9618</v>
      </c>
      <c r="C5374" s="20"/>
    </row>
    <row r="5375" spans="1:3" ht="14.15" customHeight="1" x14ac:dyDescent="0.25">
      <c r="A5375" s="12" t="s">
        <v>9619</v>
      </c>
      <c r="B5375" s="14" t="s">
        <v>9620</v>
      </c>
      <c r="C5375" s="20"/>
    </row>
    <row r="5376" spans="1:3" ht="14.15" customHeight="1" x14ac:dyDescent="0.25">
      <c r="A5376" s="12" t="s">
        <v>9621</v>
      </c>
      <c r="B5376" s="14" t="s">
        <v>9622</v>
      </c>
      <c r="C5376" s="20"/>
    </row>
    <row r="5377" spans="1:3" ht="14.15" customHeight="1" x14ac:dyDescent="0.25">
      <c r="A5377" s="7" t="s">
        <v>9623</v>
      </c>
      <c r="B5377" s="2" t="s">
        <v>9624</v>
      </c>
      <c r="C5377" s="20"/>
    </row>
    <row r="5378" spans="1:3" ht="14.15" customHeight="1" x14ac:dyDescent="0.25">
      <c r="A5378" s="12" t="s">
        <v>9625</v>
      </c>
      <c r="B5378" s="14" t="s">
        <v>9626</v>
      </c>
      <c r="C5378" s="20"/>
    </row>
    <row r="5379" spans="1:3" ht="14.15" customHeight="1" x14ac:dyDescent="0.25">
      <c r="A5379" s="17" t="s">
        <v>9627</v>
      </c>
      <c r="B5379" s="18" t="s">
        <v>9628</v>
      </c>
      <c r="C5379" s="20" t="s">
        <v>866</v>
      </c>
    </row>
    <row r="5380" spans="1:3" ht="14.15" customHeight="1" x14ac:dyDescent="0.25">
      <c r="A5380" s="12" t="s">
        <v>9629</v>
      </c>
      <c r="B5380" s="19" t="s">
        <v>9628</v>
      </c>
      <c r="C5380" s="20" t="s">
        <v>866</v>
      </c>
    </row>
    <row r="5381" spans="1:3" ht="14.15" customHeight="1" x14ac:dyDescent="0.25">
      <c r="A5381" s="12" t="s">
        <v>9630</v>
      </c>
      <c r="B5381" s="14" t="s">
        <v>225</v>
      </c>
      <c r="C5381" s="20"/>
    </row>
    <row r="5382" spans="1:3" ht="14.15" customHeight="1" x14ac:dyDescent="0.25">
      <c r="A5382" s="12" t="s">
        <v>9631</v>
      </c>
      <c r="B5382" s="14" t="s">
        <v>9632</v>
      </c>
      <c r="C5382" s="20"/>
    </row>
    <row r="5383" spans="1:3" ht="14.15" customHeight="1" x14ac:dyDescent="0.25">
      <c r="A5383" s="12" t="s">
        <v>9633</v>
      </c>
      <c r="B5383" s="14" t="s">
        <v>9634</v>
      </c>
      <c r="C5383" s="20"/>
    </row>
    <row r="5384" spans="1:3" ht="14.15" customHeight="1" x14ac:dyDescent="0.25">
      <c r="A5384" s="12" t="s">
        <v>9635</v>
      </c>
      <c r="B5384" s="14" t="s">
        <v>9636</v>
      </c>
      <c r="C5384" s="20"/>
    </row>
    <row r="5385" spans="1:3" ht="14.15" customHeight="1" x14ac:dyDescent="0.25">
      <c r="A5385" s="7" t="s">
        <v>9637</v>
      </c>
      <c r="B5385" s="2" t="s">
        <v>9638</v>
      </c>
      <c r="C5385" s="20"/>
    </row>
    <row r="5386" spans="1:3" ht="14.15" customHeight="1" x14ac:dyDescent="0.25">
      <c r="A5386" s="12" t="s">
        <v>9639</v>
      </c>
      <c r="B5386" s="14" t="s">
        <v>9640</v>
      </c>
      <c r="C5386" s="20"/>
    </row>
    <row r="5387" spans="1:3" ht="14.15" customHeight="1" x14ac:dyDescent="0.25">
      <c r="A5387" s="12" t="s">
        <v>9641</v>
      </c>
      <c r="B5387" s="2" t="s">
        <v>2814</v>
      </c>
      <c r="C5387" s="20"/>
    </row>
    <row r="5388" spans="1:3" ht="14.15" customHeight="1" x14ac:dyDescent="0.25">
      <c r="A5388" s="12" t="s">
        <v>9642</v>
      </c>
      <c r="B5388" s="14" t="s">
        <v>9643</v>
      </c>
      <c r="C5388" s="20"/>
    </row>
    <row r="5389" spans="1:3" ht="14.15" customHeight="1" x14ac:dyDescent="0.25">
      <c r="A5389" s="12" t="s">
        <v>9644</v>
      </c>
      <c r="B5389" s="14" t="s">
        <v>9645</v>
      </c>
      <c r="C5389" s="20"/>
    </row>
    <row r="5390" spans="1:3" ht="14.15" customHeight="1" x14ac:dyDescent="0.25">
      <c r="A5390" s="12" t="s">
        <v>9646</v>
      </c>
      <c r="B5390" s="14" t="s">
        <v>9647</v>
      </c>
      <c r="C5390" s="20"/>
    </row>
    <row r="5391" spans="1:3" ht="14.15" customHeight="1" x14ac:dyDescent="0.25">
      <c r="A5391" s="12" t="s">
        <v>9648</v>
      </c>
      <c r="B5391" s="14" t="s">
        <v>9649</v>
      </c>
      <c r="C5391" s="20"/>
    </row>
    <row r="5392" spans="1:3" ht="14.15" customHeight="1" x14ac:dyDescent="0.25">
      <c r="A5392" s="12" t="s">
        <v>9650</v>
      </c>
      <c r="B5392" s="14" t="s">
        <v>9651</v>
      </c>
      <c r="C5392" s="20"/>
    </row>
    <row r="5393" spans="1:3" ht="14.15" customHeight="1" x14ac:dyDescent="0.25">
      <c r="A5393" s="12" t="s">
        <v>9652</v>
      </c>
      <c r="B5393" s="14" t="s">
        <v>9653</v>
      </c>
      <c r="C5393" s="20"/>
    </row>
    <row r="5394" spans="1:3" ht="14.15" customHeight="1" x14ac:dyDescent="0.25">
      <c r="A5394" s="12" t="s">
        <v>9654</v>
      </c>
      <c r="B5394" s="14" t="s">
        <v>9655</v>
      </c>
      <c r="C5394" s="20"/>
    </row>
    <row r="5395" spans="1:3" ht="14.15" customHeight="1" x14ac:dyDescent="0.25">
      <c r="A5395" s="12" t="s">
        <v>9656</v>
      </c>
      <c r="B5395" s="14" t="s">
        <v>9657</v>
      </c>
      <c r="C5395" s="20"/>
    </row>
    <row r="5396" spans="1:3" ht="14.15" customHeight="1" x14ac:dyDescent="0.25">
      <c r="A5396" s="7" t="s">
        <v>9658</v>
      </c>
      <c r="B5396" s="2" t="s">
        <v>9659</v>
      </c>
      <c r="C5396" s="20"/>
    </row>
    <row r="5397" spans="1:3" ht="14.15" customHeight="1" x14ac:dyDescent="0.25">
      <c r="A5397" s="12" t="s">
        <v>9660</v>
      </c>
      <c r="B5397" s="14" t="s">
        <v>9661</v>
      </c>
      <c r="C5397" s="20"/>
    </row>
    <row r="5398" spans="1:3" ht="14.15" customHeight="1" x14ac:dyDescent="0.25">
      <c r="A5398" s="12" t="s">
        <v>9662</v>
      </c>
      <c r="B5398" s="14" t="s">
        <v>9663</v>
      </c>
      <c r="C5398" s="20"/>
    </row>
    <row r="5399" spans="1:3" ht="14.15" customHeight="1" x14ac:dyDescent="0.25">
      <c r="A5399" s="7" t="s">
        <v>9664</v>
      </c>
      <c r="B5399" s="2" t="s">
        <v>9665</v>
      </c>
      <c r="C5399" s="20"/>
    </row>
    <row r="5400" spans="1:3" ht="14.15" customHeight="1" x14ac:dyDescent="0.25">
      <c r="A5400" s="7" t="s">
        <v>9666</v>
      </c>
      <c r="B5400" s="2" t="s">
        <v>9667</v>
      </c>
      <c r="C5400" s="20"/>
    </row>
    <row r="5401" spans="1:3" ht="14.15" customHeight="1" x14ac:dyDescent="0.25">
      <c r="A5401" s="7" t="s">
        <v>10950</v>
      </c>
      <c r="B5401" s="2" t="s">
        <v>10951</v>
      </c>
      <c r="C5401" s="20"/>
    </row>
    <row r="5402" spans="1:3" ht="14.15" customHeight="1" x14ac:dyDescent="0.25">
      <c r="A5402" s="12" t="s">
        <v>9668</v>
      </c>
      <c r="B5402" s="2" t="s">
        <v>9669</v>
      </c>
      <c r="C5402" s="20"/>
    </row>
    <row r="5403" spans="1:3" ht="14.15" customHeight="1" x14ac:dyDescent="0.25">
      <c r="A5403" s="12" t="s">
        <v>9670</v>
      </c>
      <c r="B5403" s="14" t="s">
        <v>9671</v>
      </c>
      <c r="C5403" s="20"/>
    </row>
    <row r="5404" spans="1:3" ht="14.15" customHeight="1" x14ac:dyDescent="0.25">
      <c r="A5404" s="27" t="s">
        <v>9672</v>
      </c>
      <c r="B5404" s="13" t="s">
        <v>9673</v>
      </c>
      <c r="C5404" s="20"/>
    </row>
    <row r="5405" spans="1:3" ht="14.15" customHeight="1" x14ac:dyDescent="0.25">
      <c r="A5405" s="12" t="s">
        <v>9674</v>
      </c>
      <c r="B5405" s="14" t="s">
        <v>9675</v>
      </c>
      <c r="C5405" s="20"/>
    </row>
    <row r="5406" spans="1:3" ht="14.15" customHeight="1" x14ac:dyDescent="0.25">
      <c r="A5406" s="12" t="s">
        <v>9676</v>
      </c>
      <c r="B5406" s="14" t="s">
        <v>9677</v>
      </c>
      <c r="C5406" s="20"/>
    </row>
    <row r="5407" spans="1:3" ht="14.15" customHeight="1" x14ac:dyDescent="0.25">
      <c r="A5407" s="12" t="s">
        <v>9678</v>
      </c>
      <c r="B5407" s="2" t="s">
        <v>9679</v>
      </c>
      <c r="C5407" s="20"/>
    </row>
    <row r="5408" spans="1:3" ht="14.15" customHeight="1" x14ac:dyDescent="0.25">
      <c r="A5408" s="12" t="s">
        <v>9680</v>
      </c>
      <c r="B5408" s="14" t="s">
        <v>9681</v>
      </c>
      <c r="C5408" s="20"/>
    </row>
    <row r="5409" spans="1:3" ht="14.15" customHeight="1" x14ac:dyDescent="0.25">
      <c r="A5409" s="12" t="s">
        <v>9682</v>
      </c>
      <c r="B5409" s="14" t="s">
        <v>9683</v>
      </c>
      <c r="C5409" s="20"/>
    </row>
    <row r="5410" spans="1:3" ht="14.15" customHeight="1" x14ac:dyDescent="0.25">
      <c r="A5410" s="12" t="s">
        <v>9684</v>
      </c>
      <c r="B5410" s="14" t="s">
        <v>9685</v>
      </c>
      <c r="C5410" s="20"/>
    </row>
    <row r="5411" spans="1:3" ht="14.15" customHeight="1" x14ac:dyDescent="0.25">
      <c r="A5411" s="12" t="s">
        <v>9686</v>
      </c>
      <c r="B5411" s="14" t="s">
        <v>9687</v>
      </c>
      <c r="C5411" s="20"/>
    </row>
    <row r="5412" spans="1:3" ht="14.15" customHeight="1" x14ac:dyDescent="0.25">
      <c r="A5412" s="12" t="s">
        <v>9688</v>
      </c>
      <c r="B5412" s="14" t="s">
        <v>9689</v>
      </c>
      <c r="C5412" s="20"/>
    </row>
    <row r="5413" spans="1:3" ht="14.15" customHeight="1" x14ac:dyDescent="0.25">
      <c r="A5413" s="12" t="s">
        <v>9690</v>
      </c>
      <c r="B5413" s="14" t="s">
        <v>9691</v>
      </c>
      <c r="C5413" s="20"/>
    </row>
    <row r="5414" spans="1:3" ht="14.15" customHeight="1" x14ac:dyDescent="0.25">
      <c r="A5414" s="12" t="s">
        <v>9692</v>
      </c>
      <c r="B5414" s="14" t="s">
        <v>9693</v>
      </c>
      <c r="C5414" s="20"/>
    </row>
    <row r="5415" spans="1:3" ht="14.15" customHeight="1" x14ac:dyDescent="0.25">
      <c r="A5415" s="12" t="s">
        <v>9694</v>
      </c>
      <c r="B5415" s="14" t="s">
        <v>9695</v>
      </c>
      <c r="C5415" s="20"/>
    </row>
    <row r="5416" spans="1:3" ht="14.15" customHeight="1" x14ac:dyDescent="0.25">
      <c r="A5416" s="12" t="s">
        <v>9696</v>
      </c>
      <c r="B5416" s="14" t="s">
        <v>9697</v>
      </c>
      <c r="C5416" s="20"/>
    </row>
    <row r="5417" spans="1:3" ht="14.15" customHeight="1" x14ac:dyDescent="0.25">
      <c r="A5417" s="12" t="s">
        <v>9698</v>
      </c>
      <c r="B5417" s="14" t="s">
        <v>9699</v>
      </c>
      <c r="C5417" s="20"/>
    </row>
    <row r="5418" spans="1:3" ht="14.15" customHeight="1" x14ac:dyDescent="0.25">
      <c r="A5418" s="12" t="s">
        <v>9700</v>
      </c>
      <c r="B5418" s="14" t="s">
        <v>9701</v>
      </c>
      <c r="C5418" s="20"/>
    </row>
    <row r="5419" spans="1:3" ht="14.15" customHeight="1" x14ac:dyDescent="0.25">
      <c r="A5419" s="12" t="s">
        <v>9702</v>
      </c>
      <c r="B5419" s="14" t="s">
        <v>9703</v>
      </c>
      <c r="C5419" s="20"/>
    </row>
    <row r="5420" spans="1:3" ht="14.15" customHeight="1" x14ac:dyDescent="0.25">
      <c r="A5420" s="12" t="s">
        <v>9704</v>
      </c>
      <c r="B5420" s="14" t="s">
        <v>9705</v>
      </c>
      <c r="C5420" s="20"/>
    </row>
    <row r="5421" spans="1:3" ht="14.15" customHeight="1" x14ac:dyDescent="0.25">
      <c r="A5421" s="12" t="s">
        <v>9706</v>
      </c>
      <c r="B5421" s="14" t="s">
        <v>9707</v>
      </c>
      <c r="C5421" s="20"/>
    </row>
    <row r="5422" spans="1:3" ht="14.15" customHeight="1" x14ac:dyDescent="0.25">
      <c r="A5422" s="7" t="s">
        <v>9708</v>
      </c>
      <c r="B5422" s="2" t="s">
        <v>9709</v>
      </c>
      <c r="C5422" s="20"/>
    </row>
    <row r="5423" spans="1:3" ht="14.15" customHeight="1" x14ac:dyDescent="0.25">
      <c r="A5423" s="12" t="s">
        <v>9710</v>
      </c>
      <c r="B5423" s="14" t="s">
        <v>9711</v>
      </c>
      <c r="C5423" s="20"/>
    </row>
    <row r="5424" spans="1:3" ht="14.15" customHeight="1" x14ac:dyDescent="0.25">
      <c r="A5424" s="12" t="s">
        <v>9712</v>
      </c>
      <c r="B5424" s="14" t="s">
        <v>9713</v>
      </c>
      <c r="C5424" s="20"/>
    </row>
    <row r="5425" spans="1:3" ht="14.15" customHeight="1" x14ac:dyDescent="0.25">
      <c r="A5425" s="7" t="s">
        <v>9714</v>
      </c>
      <c r="B5425" s="2" t="s">
        <v>9715</v>
      </c>
      <c r="C5425" s="20"/>
    </row>
    <row r="5426" spans="1:3" ht="14.15" customHeight="1" x14ac:dyDescent="0.25">
      <c r="A5426" s="12" t="s">
        <v>9716</v>
      </c>
      <c r="B5426" s="14" t="s">
        <v>9717</v>
      </c>
      <c r="C5426" s="20"/>
    </row>
    <row r="5427" spans="1:3" ht="14.15" customHeight="1" x14ac:dyDescent="0.25">
      <c r="A5427" s="12" t="s">
        <v>9718</v>
      </c>
      <c r="B5427" s="14" t="s">
        <v>9719</v>
      </c>
      <c r="C5427" s="20"/>
    </row>
    <row r="5428" spans="1:3" ht="14.15" customHeight="1" x14ac:dyDescent="0.25">
      <c r="A5428" s="12" t="s">
        <v>9720</v>
      </c>
      <c r="B5428" s="14" t="s">
        <v>9721</v>
      </c>
      <c r="C5428" s="20"/>
    </row>
    <row r="5429" spans="1:3" ht="14.15" customHeight="1" x14ac:dyDescent="0.25">
      <c r="A5429" s="12" t="s">
        <v>9722</v>
      </c>
      <c r="B5429" s="14" t="s">
        <v>9723</v>
      </c>
      <c r="C5429" s="20"/>
    </row>
    <row r="5430" spans="1:3" ht="14.15" customHeight="1" x14ac:dyDescent="0.25">
      <c r="A5430" s="7" t="s">
        <v>9724</v>
      </c>
      <c r="B5430" s="2" t="s">
        <v>9725</v>
      </c>
      <c r="C5430" s="20"/>
    </row>
    <row r="5431" spans="1:3" ht="14.15" customHeight="1" x14ac:dyDescent="0.25">
      <c r="A5431" s="7" t="s">
        <v>9726</v>
      </c>
      <c r="B5431" s="2" t="s">
        <v>9727</v>
      </c>
      <c r="C5431" s="20"/>
    </row>
    <row r="5432" spans="1:3" ht="14.15" customHeight="1" x14ac:dyDescent="0.25">
      <c r="A5432" s="7" t="s">
        <v>9728</v>
      </c>
      <c r="B5432" s="2" t="s">
        <v>9729</v>
      </c>
      <c r="C5432" s="20"/>
    </row>
    <row r="5433" spans="1:3" ht="14.15" customHeight="1" x14ac:dyDescent="0.25">
      <c r="A5433" s="12" t="s">
        <v>9730</v>
      </c>
      <c r="B5433" s="14" t="s">
        <v>9731</v>
      </c>
      <c r="C5433" s="20"/>
    </row>
    <row r="5434" spans="1:3" ht="14.15" customHeight="1" x14ac:dyDescent="0.25">
      <c r="A5434" s="12" t="s">
        <v>9732</v>
      </c>
      <c r="B5434" s="14" t="s">
        <v>9733</v>
      </c>
      <c r="C5434" s="20"/>
    </row>
    <row r="5435" spans="1:3" ht="14.15" customHeight="1" x14ac:dyDescent="0.25">
      <c r="A5435" s="12" t="s">
        <v>9734</v>
      </c>
      <c r="B5435" s="14" t="s">
        <v>9735</v>
      </c>
      <c r="C5435" s="20"/>
    </row>
    <row r="5436" spans="1:3" ht="14.15" customHeight="1" x14ac:dyDescent="0.25">
      <c r="A5436" s="12" t="s">
        <v>9736</v>
      </c>
      <c r="B5436" s="14" t="s">
        <v>9737</v>
      </c>
      <c r="C5436" s="20"/>
    </row>
    <row r="5437" spans="1:3" ht="14.15" customHeight="1" x14ac:dyDescent="0.25">
      <c r="A5437" s="12" t="s">
        <v>9738</v>
      </c>
      <c r="B5437" s="14" t="s">
        <v>9739</v>
      </c>
      <c r="C5437" s="20"/>
    </row>
    <row r="5438" spans="1:3" ht="14.15" customHeight="1" x14ac:dyDescent="0.25">
      <c r="A5438" s="12" t="s">
        <v>9740</v>
      </c>
      <c r="B5438" s="14" t="s">
        <v>9741</v>
      </c>
      <c r="C5438" s="20"/>
    </row>
    <row r="5439" spans="1:3" ht="14.15" customHeight="1" x14ac:dyDescent="0.25">
      <c r="A5439" s="12" t="s">
        <v>9742</v>
      </c>
      <c r="B5439" s="14" t="s">
        <v>9743</v>
      </c>
      <c r="C5439" s="20"/>
    </row>
    <row r="5440" spans="1:3" ht="14.15" customHeight="1" x14ac:dyDescent="0.25">
      <c r="A5440" s="12" t="s">
        <v>9744</v>
      </c>
      <c r="B5440" s="14" t="s">
        <v>9745</v>
      </c>
      <c r="C5440" s="20"/>
    </row>
    <row r="5441" spans="1:3" ht="14.15" customHeight="1" x14ac:dyDescent="0.25">
      <c r="A5441" s="12" t="s">
        <v>9746</v>
      </c>
      <c r="B5441" s="14" t="s">
        <v>9747</v>
      </c>
      <c r="C5441" s="20"/>
    </row>
    <row r="5442" spans="1:3" ht="14.15" customHeight="1" x14ac:dyDescent="0.25">
      <c r="A5442" s="12" t="s">
        <v>9748</v>
      </c>
      <c r="B5442" s="14" t="s">
        <v>9749</v>
      </c>
      <c r="C5442" s="20"/>
    </row>
    <row r="5443" spans="1:3" ht="14.15" customHeight="1" x14ac:dyDescent="0.25">
      <c r="A5443" s="7" t="s">
        <v>9750</v>
      </c>
      <c r="B5443" s="2" t="s">
        <v>9751</v>
      </c>
      <c r="C5443" s="20"/>
    </row>
    <row r="5444" spans="1:3" ht="14.15" customHeight="1" x14ac:dyDescent="0.25">
      <c r="A5444" s="12" t="s">
        <v>9752</v>
      </c>
      <c r="B5444" s="14" t="s">
        <v>9753</v>
      </c>
      <c r="C5444" s="20"/>
    </row>
    <row r="5445" spans="1:3" ht="14.15" customHeight="1" x14ac:dyDescent="0.25">
      <c r="A5445" s="12" t="s">
        <v>9754</v>
      </c>
      <c r="B5445" s="14" t="s">
        <v>9755</v>
      </c>
      <c r="C5445" s="20"/>
    </row>
    <row r="5446" spans="1:3" ht="14.15" customHeight="1" x14ac:dyDescent="0.25">
      <c r="A5446" s="12" t="s">
        <v>9756</v>
      </c>
      <c r="B5446" s="14" t="s">
        <v>9757</v>
      </c>
      <c r="C5446" s="20"/>
    </row>
    <row r="5447" spans="1:3" ht="14.15" customHeight="1" x14ac:dyDescent="0.25">
      <c r="A5447" s="12" t="s">
        <v>9758</v>
      </c>
      <c r="B5447" s="14" t="s">
        <v>9759</v>
      </c>
      <c r="C5447" s="20"/>
    </row>
    <row r="5448" spans="1:3" ht="14.15" customHeight="1" x14ac:dyDescent="0.25">
      <c r="A5448" s="12" t="s">
        <v>9760</v>
      </c>
      <c r="B5448" s="14" t="s">
        <v>9761</v>
      </c>
      <c r="C5448" s="20"/>
    </row>
    <row r="5449" spans="1:3" ht="14.15" customHeight="1" x14ac:dyDescent="0.25">
      <c r="A5449" s="12" t="s">
        <v>9762</v>
      </c>
      <c r="B5449" s="14" t="s">
        <v>9763</v>
      </c>
      <c r="C5449" s="20"/>
    </row>
    <row r="5450" spans="1:3" ht="14.15" customHeight="1" x14ac:dyDescent="0.25">
      <c r="A5450" s="7" t="s">
        <v>9764</v>
      </c>
      <c r="B5450" s="2" t="s">
        <v>9765</v>
      </c>
      <c r="C5450" s="20"/>
    </row>
    <row r="5451" spans="1:3" ht="14.15" customHeight="1" x14ac:dyDescent="0.25">
      <c r="A5451" s="12" t="s">
        <v>9766</v>
      </c>
      <c r="B5451" s="14" t="s">
        <v>9767</v>
      </c>
      <c r="C5451" s="20"/>
    </row>
    <row r="5452" spans="1:3" ht="14.15" customHeight="1" x14ac:dyDescent="0.25">
      <c r="A5452" s="12" t="s">
        <v>9768</v>
      </c>
      <c r="B5452" s="14" t="s">
        <v>9769</v>
      </c>
      <c r="C5452" s="20"/>
    </row>
    <row r="5453" spans="1:3" ht="14.15" customHeight="1" x14ac:dyDescent="0.25">
      <c r="A5453" s="7" t="s">
        <v>9770</v>
      </c>
      <c r="B5453" s="2" t="s">
        <v>9771</v>
      </c>
      <c r="C5453" s="20"/>
    </row>
    <row r="5454" spans="1:3" ht="14.15" customHeight="1" x14ac:dyDescent="0.25">
      <c r="A5454" s="12" t="s">
        <v>9772</v>
      </c>
      <c r="B5454" s="14" t="s">
        <v>9773</v>
      </c>
      <c r="C5454" s="20"/>
    </row>
    <row r="5455" spans="1:3" ht="14.15" customHeight="1" x14ac:dyDescent="0.25">
      <c r="A5455" s="12" t="s">
        <v>9774</v>
      </c>
      <c r="B5455" s="14" t="s">
        <v>9773</v>
      </c>
      <c r="C5455" s="20"/>
    </row>
    <row r="5456" spans="1:3" ht="14.15" customHeight="1" x14ac:dyDescent="0.25">
      <c r="A5456" s="7" t="s">
        <v>9775</v>
      </c>
      <c r="B5456" s="2" t="s">
        <v>9776</v>
      </c>
      <c r="C5456" s="20"/>
    </row>
    <row r="5457" spans="1:3" ht="14.15" customHeight="1" x14ac:dyDescent="0.25">
      <c r="A5457" s="12" t="s">
        <v>9777</v>
      </c>
      <c r="B5457" s="14" t="s">
        <v>9773</v>
      </c>
      <c r="C5457" s="20"/>
    </row>
    <row r="5458" spans="1:3" ht="14.15" customHeight="1" x14ac:dyDescent="0.25">
      <c r="A5458" s="12" t="s">
        <v>9778</v>
      </c>
      <c r="B5458" s="14" t="s">
        <v>9773</v>
      </c>
      <c r="C5458" s="20"/>
    </row>
    <row r="5459" spans="1:3" ht="14.15" customHeight="1" x14ac:dyDescent="0.25">
      <c r="A5459" s="7" t="s">
        <v>9779</v>
      </c>
      <c r="B5459" s="2" t="s">
        <v>9780</v>
      </c>
      <c r="C5459" s="20"/>
    </row>
    <row r="5460" spans="1:3" ht="14.15" customHeight="1" x14ac:dyDescent="0.25">
      <c r="A5460" s="12" t="s">
        <v>9781</v>
      </c>
      <c r="B5460" s="14" t="s">
        <v>9782</v>
      </c>
      <c r="C5460" s="20"/>
    </row>
    <row r="5461" spans="1:3" ht="14.15" customHeight="1" x14ac:dyDescent="0.25">
      <c r="A5461" s="12" t="s">
        <v>9783</v>
      </c>
      <c r="B5461" s="14" t="s">
        <v>9784</v>
      </c>
      <c r="C5461" s="20"/>
    </row>
    <row r="5462" spans="1:3" ht="14.15" customHeight="1" x14ac:dyDescent="0.25">
      <c r="A5462" s="12" t="s">
        <v>9785</v>
      </c>
      <c r="B5462" s="14" t="s">
        <v>9784</v>
      </c>
      <c r="C5462" s="20"/>
    </row>
    <row r="5463" spans="1:3" ht="14.15" customHeight="1" x14ac:dyDescent="0.25">
      <c r="A5463" s="7" t="s">
        <v>9786</v>
      </c>
      <c r="B5463" s="2" t="s">
        <v>9787</v>
      </c>
      <c r="C5463" s="20"/>
    </row>
    <row r="5464" spans="1:3" ht="14.15" customHeight="1" x14ac:dyDescent="0.25">
      <c r="A5464" s="7" t="s">
        <v>9788</v>
      </c>
      <c r="B5464" s="2" t="s">
        <v>9789</v>
      </c>
      <c r="C5464" s="20"/>
    </row>
    <row r="5465" spans="1:3" ht="14.15" customHeight="1" x14ac:dyDescent="0.25">
      <c r="A5465" s="12" t="s">
        <v>9790</v>
      </c>
      <c r="B5465" s="14" t="s">
        <v>9791</v>
      </c>
      <c r="C5465" s="20"/>
    </row>
    <row r="5466" spans="1:3" ht="14.15" customHeight="1" x14ac:dyDescent="0.25">
      <c r="A5466" s="12" t="s">
        <v>9792</v>
      </c>
      <c r="B5466" s="14" t="s">
        <v>9793</v>
      </c>
      <c r="C5466" s="20"/>
    </row>
    <row r="5467" spans="1:3" ht="14.15" customHeight="1" x14ac:dyDescent="0.25">
      <c r="A5467" s="12" t="s">
        <v>9794</v>
      </c>
      <c r="B5467" s="14" t="s">
        <v>9795</v>
      </c>
      <c r="C5467" s="20"/>
    </row>
    <row r="5468" spans="1:3" ht="14.15" customHeight="1" x14ac:dyDescent="0.25">
      <c r="A5468" s="12" t="s">
        <v>9796</v>
      </c>
      <c r="B5468" s="14" t="s">
        <v>9797</v>
      </c>
      <c r="C5468" s="20"/>
    </row>
    <row r="5469" spans="1:3" ht="14.15" customHeight="1" x14ac:dyDescent="0.25">
      <c r="A5469" s="12" t="s">
        <v>9798</v>
      </c>
      <c r="B5469" s="14" t="s">
        <v>9799</v>
      </c>
      <c r="C5469" s="20"/>
    </row>
    <row r="5470" spans="1:3" ht="14.15" customHeight="1" x14ac:dyDescent="0.25">
      <c r="A5470" s="12" t="s">
        <v>9800</v>
      </c>
      <c r="B5470" s="2" t="s">
        <v>9801</v>
      </c>
      <c r="C5470" s="20"/>
    </row>
    <row r="5471" spans="1:3" ht="14.15" customHeight="1" x14ac:dyDescent="0.25">
      <c r="A5471" s="12" t="s">
        <v>9802</v>
      </c>
      <c r="B5471" s="14" t="s">
        <v>9803</v>
      </c>
      <c r="C5471" s="20"/>
    </row>
    <row r="5472" spans="1:3" ht="14.15" customHeight="1" x14ac:dyDescent="0.25">
      <c r="A5472" s="7" t="s">
        <v>9804</v>
      </c>
      <c r="B5472" s="2" t="s">
        <v>9805</v>
      </c>
      <c r="C5472" s="20"/>
    </row>
    <row r="5473" spans="1:3" ht="14.15" customHeight="1" x14ac:dyDescent="0.25">
      <c r="A5473" s="7" t="s">
        <v>9806</v>
      </c>
      <c r="B5473" s="2" t="s">
        <v>9807</v>
      </c>
      <c r="C5473" s="20"/>
    </row>
    <row r="5474" spans="1:3" ht="14.15" customHeight="1" x14ac:dyDescent="0.25">
      <c r="A5474" s="12" t="s">
        <v>9808</v>
      </c>
      <c r="B5474" s="14" t="s">
        <v>9809</v>
      </c>
      <c r="C5474" s="20"/>
    </row>
    <row r="5475" spans="1:3" ht="14.15" customHeight="1" x14ac:dyDescent="0.25">
      <c r="A5475" s="12" t="s">
        <v>9810</v>
      </c>
      <c r="B5475" s="14" t="s">
        <v>9811</v>
      </c>
      <c r="C5475" s="23"/>
    </row>
    <row r="5476" spans="1:3" ht="14.15" customHeight="1" x14ac:dyDescent="0.25">
      <c r="A5476" s="12" t="s">
        <v>9812</v>
      </c>
      <c r="B5476" s="14" t="s">
        <v>9813</v>
      </c>
      <c r="C5476" s="20"/>
    </row>
    <row r="5477" spans="1:3" ht="14.15" customHeight="1" x14ac:dyDescent="0.25">
      <c r="A5477" s="7" t="s">
        <v>10952</v>
      </c>
      <c r="B5477" s="2" t="s">
        <v>10953</v>
      </c>
      <c r="C5477" s="20"/>
    </row>
    <row r="5478" spans="1:3" ht="14.15" customHeight="1" x14ac:dyDescent="0.25">
      <c r="A5478" s="12" t="s">
        <v>9814</v>
      </c>
      <c r="B5478" s="14" t="s">
        <v>9815</v>
      </c>
      <c r="C5478" s="20"/>
    </row>
    <row r="5479" spans="1:3" ht="14.15" customHeight="1" x14ac:dyDescent="0.25">
      <c r="A5479" s="12" t="s">
        <v>9816</v>
      </c>
      <c r="B5479" s="14" t="s">
        <v>9817</v>
      </c>
      <c r="C5479" s="20"/>
    </row>
    <row r="5480" spans="1:3" ht="14.15" customHeight="1" x14ac:dyDescent="0.25">
      <c r="A5480" s="12" t="s">
        <v>9818</v>
      </c>
      <c r="B5480" s="14" t="s">
        <v>9819</v>
      </c>
      <c r="C5480" s="20"/>
    </row>
    <row r="5481" spans="1:3" ht="14.15" customHeight="1" x14ac:dyDescent="0.25">
      <c r="A5481" s="12" t="s">
        <v>9820</v>
      </c>
      <c r="B5481" s="14" t="s">
        <v>9821</v>
      </c>
      <c r="C5481" s="20"/>
    </row>
    <row r="5482" spans="1:3" ht="14.15" customHeight="1" x14ac:dyDescent="0.25">
      <c r="A5482" s="12" t="s">
        <v>9822</v>
      </c>
      <c r="B5482" s="14" t="s">
        <v>9823</v>
      </c>
      <c r="C5482" s="20"/>
    </row>
    <row r="5483" spans="1:3" ht="14.15" customHeight="1" x14ac:dyDescent="0.25">
      <c r="A5483" s="12" t="s">
        <v>9824</v>
      </c>
      <c r="B5483" s="14" t="s">
        <v>9825</v>
      </c>
      <c r="C5483" s="20"/>
    </row>
    <row r="5484" spans="1:3" ht="14.15" customHeight="1" x14ac:dyDescent="0.25">
      <c r="A5484" s="12" t="s">
        <v>9826</v>
      </c>
      <c r="B5484" s="14" t="s">
        <v>9827</v>
      </c>
      <c r="C5484" s="20"/>
    </row>
    <row r="5485" spans="1:3" ht="14.15" customHeight="1" x14ac:dyDescent="0.25">
      <c r="A5485" s="12" t="s">
        <v>9828</v>
      </c>
      <c r="B5485" s="14" t="s">
        <v>9829</v>
      </c>
      <c r="C5485" s="20"/>
    </row>
    <row r="5486" spans="1:3" ht="14.15" customHeight="1" x14ac:dyDescent="0.25">
      <c r="A5486" s="12" t="s">
        <v>9830</v>
      </c>
      <c r="B5486" s="14" t="s">
        <v>9831</v>
      </c>
      <c r="C5486" s="20"/>
    </row>
    <row r="5487" spans="1:3" ht="14.15" customHeight="1" x14ac:dyDescent="0.25">
      <c r="A5487" s="12" t="s">
        <v>9832</v>
      </c>
      <c r="B5487" s="14" t="s">
        <v>9833</v>
      </c>
      <c r="C5487" s="23"/>
    </row>
    <row r="5488" spans="1:3" ht="14.15" customHeight="1" x14ac:dyDescent="0.25">
      <c r="A5488" s="12" t="s">
        <v>9834</v>
      </c>
      <c r="B5488" s="14" t="s">
        <v>9835</v>
      </c>
      <c r="C5488" s="20"/>
    </row>
    <row r="5489" spans="1:3" ht="14.15" customHeight="1" x14ac:dyDescent="0.25">
      <c r="A5489" s="12" t="s">
        <v>9836</v>
      </c>
      <c r="B5489" s="14" t="s">
        <v>9837</v>
      </c>
      <c r="C5489" s="20"/>
    </row>
    <row r="5490" spans="1:3" ht="14.15" customHeight="1" x14ac:dyDescent="0.25">
      <c r="A5490" s="12" t="s">
        <v>9838</v>
      </c>
      <c r="B5490" s="14" t="s">
        <v>9839</v>
      </c>
      <c r="C5490" s="20"/>
    </row>
    <row r="5491" spans="1:3" ht="14.15" customHeight="1" x14ac:dyDescent="0.25">
      <c r="A5491" s="12" t="s">
        <v>9840</v>
      </c>
      <c r="B5491" s="14" t="s">
        <v>9841</v>
      </c>
      <c r="C5491" s="20"/>
    </row>
    <row r="5492" spans="1:3" ht="14.15" customHeight="1" x14ac:dyDescent="0.25">
      <c r="A5492" s="7" t="s">
        <v>10954</v>
      </c>
      <c r="B5492" s="2" t="s">
        <v>10955</v>
      </c>
      <c r="C5492" s="20"/>
    </row>
    <row r="5493" spans="1:3" ht="14.15" customHeight="1" x14ac:dyDescent="0.25">
      <c r="A5493" s="12" t="s">
        <v>9842</v>
      </c>
      <c r="B5493" s="14" t="s">
        <v>9843</v>
      </c>
      <c r="C5493" s="20"/>
    </row>
    <row r="5494" spans="1:3" ht="14.15" customHeight="1" x14ac:dyDescent="0.25">
      <c r="A5494" s="12" t="s">
        <v>9844</v>
      </c>
      <c r="B5494" s="14" t="s">
        <v>9845</v>
      </c>
      <c r="C5494" s="20"/>
    </row>
    <row r="5495" spans="1:3" ht="14.15" customHeight="1" x14ac:dyDescent="0.25">
      <c r="A5495" s="12" t="s">
        <v>9846</v>
      </c>
      <c r="B5495" s="14" t="s">
        <v>9847</v>
      </c>
      <c r="C5495" s="20"/>
    </row>
    <row r="5496" spans="1:3" ht="14.15" customHeight="1" x14ac:dyDescent="0.25">
      <c r="A5496" s="12" t="s">
        <v>9848</v>
      </c>
      <c r="B5496" s="14" t="s">
        <v>9849</v>
      </c>
      <c r="C5496" s="20"/>
    </row>
    <row r="5497" spans="1:3" ht="14.15" customHeight="1" x14ac:dyDescent="0.25">
      <c r="A5497" s="12" t="s">
        <v>9850</v>
      </c>
      <c r="B5497" s="14" t="s">
        <v>9851</v>
      </c>
      <c r="C5497" s="20"/>
    </row>
    <row r="5498" spans="1:3" ht="14.15" customHeight="1" x14ac:dyDescent="0.25">
      <c r="A5498" s="12" t="s">
        <v>9852</v>
      </c>
      <c r="B5498" s="14" t="s">
        <v>9853</v>
      </c>
      <c r="C5498" s="20"/>
    </row>
    <row r="5499" spans="1:3" ht="14.15" customHeight="1" x14ac:dyDescent="0.25">
      <c r="A5499" s="12" t="s">
        <v>9854</v>
      </c>
      <c r="B5499" s="14" t="s">
        <v>9855</v>
      </c>
      <c r="C5499" s="20"/>
    </row>
    <row r="5500" spans="1:3" ht="14.15" customHeight="1" x14ac:dyDescent="0.25">
      <c r="A5500" s="12" t="s">
        <v>9856</v>
      </c>
      <c r="B5500" s="14" t="s">
        <v>9857</v>
      </c>
      <c r="C5500" s="20"/>
    </row>
    <row r="5501" spans="1:3" ht="14.15" customHeight="1" x14ac:dyDescent="0.25">
      <c r="A5501" s="12" t="s">
        <v>9858</v>
      </c>
      <c r="B5501" s="14" t="s">
        <v>9859</v>
      </c>
      <c r="C5501" s="20"/>
    </row>
    <row r="5502" spans="1:3" ht="14.15" customHeight="1" x14ac:dyDescent="0.25">
      <c r="A5502" s="12" t="s">
        <v>9860</v>
      </c>
      <c r="B5502" s="14" t="s">
        <v>9861</v>
      </c>
      <c r="C5502" s="20"/>
    </row>
    <row r="5503" spans="1:3" ht="14.15" customHeight="1" x14ac:dyDescent="0.25">
      <c r="A5503" s="12" t="s">
        <v>9862</v>
      </c>
      <c r="B5503" s="14" t="s">
        <v>9863</v>
      </c>
      <c r="C5503" s="20"/>
    </row>
    <row r="5504" spans="1:3" ht="14.15" customHeight="1" x14ac:dyDescent="0.25">
      <c r="A5504" s="12" t="s">
        <v>9864</v>
      </c>
      <c r="B5504" s="14" t="s">
        <v>9865</v>
      </c>
      <c r="C5504" s="20"/>
    </row>
    <row r="5505" spans="1:3" ht="14.15" customHeight="1" x14ac:dyDescent="0.25">
      <c r="A5505" s="12" t="s">
        <v>9866</v>
      </c>
      <c r="B5505" s="14" t="s">
        <v>9867</v>
      </c>
      <c r="C5505" s="20"/>
    </row>
    <row r="5506" spans="1:3" ht="14.15" customHeight="1" x14ac:dyDescent="0.25">
      <c r="A5506" s="12" t="s">
        <v>9868</v>
      </c>
      <c r="B5506" s="14" t="s">
        <v>9869</v>
      </c>
      <c r="C5506" s="20"/>
    </row>
    <row r="5507" spans="1:3" ht="14.15" customHeight="1" x14ac:dyDescent="0.25">
      <c r="A5507" s="12" t="s">
        <v>9870</v>
      </c>
      <c r="B5507" s="14" t="s">
        <v>9871</v>
      </c>
      <c r="C5507" s="20"/>
    </row>
    <row r="5508" spans="1:3" ht="14.15" customHeight="1" x14ac:dyDescent="0.25">
      <c r="A5508" s="12" t="s">
        <v>9872</v>
      </c>
      <c r="B5508" s="14" t="s">
        <v>9873</v>
      </c>
      <c r="C5508" s="20"/>
    </row>
    <row r="5509" spans="1:3" ht="14.15" customHeight="1" x14ac:dyDescent="0.25">
      <c r="A5509" s="12" t="s">
        <v>9874</v>
      </c>
      <c r="B5509" s="14" t="s">
        <v>9875</v>
      </c>
      <c r="C5509" s="20"/>
    </row>
    <row r="5510" spans="1:3" ht="14.15" customHeight="1" x14ac:dyDescent="0.25">
      <c r="A5510" s="12" t="s">
        <v>9876</v>
      </c>
      <c r="B5510" s="14" t="s">
        <v>9877</v>
      </c>
      <c r="C5510" s="20"/>
    </row>
    <row r="5511" spans="1:3" ht="14.15" customHeight="1" x14ac:dyDescent="0.25">
      <c r="A5511" s="12" t="s">
        <v>9878</v>
      </c>
      <c r="B5511" s="14" t="s">
        <v>9875</v>
      </c>
      <c r="C5511" s="20"/>
    </row>
    <row r="5512" spans="1:3" ht="14.15" customHeight="1" x14ac:dyDescent="0.25">
      <c r="A5512" s="12" t="s">
        <v>9879</v>
      </c>
      <c r="B5512" s="14" t="s">
        <v>9880</v>
      </c>
      <c r="C5512" s="20"/>
    </row>
    <row r="5513" spans="1:3" ht="14.15" customHeight="1" x14ac:dyDescent="0.25">
      <c r="A5513" s="12" t="s">
        <v>9881</v>
      </c>
      <c r="B5513" s="14" t="s">
        <v>9882</v>
      </c>
      <c r="C5513" s="20"/>
    </row>
    <row r="5514" spans="1:3" ht="14.15" customHeight="1" x14ac:dyDescent="0.25">
      <c r="A5514" s="12" t="s">
        <v>9883</v>
      </c>
      <c r="B5514" s="14" t="s">
        <v>9884</v>
      </c>
      <c r="C5514" s="20"/>
    </row>
    <row r="5515" spans="1:3" ht="14.15" customHeight="1" x14ac:dyDescent="0.25">
      <c r="A5515" s="12" t="s">
        <v>9885</v>
      </c>
      <c r="B5515" s="14" t="s">
        <v>9886</v>
      </c>
      <c r="C5515" s="20"/>
    </row>
    <row r="5516" spans="1:3" ht="14.15" customHeight="1" x14ac:dyDescent="0.25">
      <c r="A5516" s="12" t="s">
        <v>9887</v>
      </c>
      <c r="B5516" s="14" t="s">
        <v>9888</v>
      </c>
      <c r="C5516" s="20"/>
    </row>
    <row r="5517" spans="1:3" ht="14.15" customHeight="1" x14ac:dyDescent="0.25">
      <c r="A5517" s="12" t="s">
        <v>9889</v>
      </c>
      <c r="B5517" s="14" t="s">
        <v>9890</v>
      </c>
      <c r="C5517" s="20"/>
    </row>
    <row r="5518" spans="1:3" ht="14.15" customHeight="1" x14ac:dyDescent="0.25">
      <c r="A5518" s="12" t="s">
        <v>9891</v>
      </c>
      <c r="B5518" s="14" t="s">
        <v>9892</v>
      </c>
      <c r="C5518" s="20"/>
    </row>
    <row r="5519" spans="1:3" ht="14.15" customHeight="1" x14ac:dyDescent="0.25">
      <c r="A5519" s="12" t="s">
        <v>9893</v>
      </c>
      <c r="B5519" s="14" t="s">
        <v>9894</v>
      </c>
      <c r="C5519" s="20"/>
    </row>
    <row r="5520" spans="1:3" ht="14.15" customHeight="1" x14ac:dyDescent="0.25">
      <c r="A5520" s="12" t="s">
        <v>9895</v>
      </c>
      <c r="B5520" s="14" t="s">
        <v>9896</v>
      </c>
      <c r="C5520" s="20"/>
    </row>
    <row r="5521" spans="1:3" ht="14.15" customHeight="1" x14ac:dyDescent="0.25">
      <c r="A5521" s="12" t="s">
        <v>9897</v>
      </c>
      <c r="B5521" s="14" t="s">
        <v>9898</v>
      </c>
      <c r="C5521" s="20"/>
    </row>
    <row r="5522" spans="1:3" ht="14.15" customHeight="1" x14ac:dyDescent="0.25">
      <c r="A5522" s="12" t="s">
        <v>9899</v>
      </c>
      <c r="B5522" s="14" t="s">
        <v>9900</v>
      </c>
      <c r="C5522" s="20"/>
    </row>
    <row r="5523" spans="1:3" ht="14.15" customHeight="1" x14ac:dyDescent="0.25">
      <c r="A5523" s="12" t="s">
        <v>9901</v>
      </c>
      <c r="B5523" s="14" t="s">
        <v>9902</v>
      </c>
      <c r="C5523" s="20"/>
    </row>
    <row r="5524" spans="1:3" ht="14.15" customHeight="1" x14ac:dyDescent="0.25">
      <c r="A5524" s="12" t="s">
        <v>9903</v>
      </c>
      <c r="B5524" s="14" t="s">
        <v>9904</v>
      </c>
      <c r="C5524" s="20"/>
    </row>
    <row r="5525" spans="1:3" ht="14.15" customHeight="1" x14ac:dyDescent="0.25">
      <c r="A5525" s="12" t="s">
        <v>9905</v>
      </c>
      <c r="B5525" s="14" t="s">
        <v>9890</v>
      </c>
      <c r="C5525" s="20"/>
    </row>
    <row r="5526" spans="1:3" ht="14.15" customHeight="1" x14ac:dyDescent="0.25">
      <c r="A5526" s="12" t="s">
        <v>9906</v>
      </c>
      <c r="B5526" s="14" t="s">
        <v>9907</v>
      </c>
      <c r="C5526" s="20"/>
    </row>
    <row r="5527" spans="1:3" ht="14.15" customHeight="1" x14ac:dyDescent="0.25">
      <c r="A5527" s="12" t="s">
        <v>9908</v>
      </c>
      <c r="B5527" s="14" t="s">
        <v>9909</v>
      </c>
      <c r="C5527" s="20"/>
    </row>
    <row r="5528" spans="1:3" ht="14.15" customHeight="1" x14ac:dyDescent="0.25">
      <c r="A5528" s="12" t="s">
        <v>9910</v>
      </c>
      <c r="B5528" s="14" t="s">
        <v>9911</v>
      </c>
      <c r="C5528" s="20"/>
    </row>
    <row r="5529" spans="1:3" ht="14.15" customHeight="1" x14ac:dyDescent="0.25">
      <c r="A5529" s="12" t="s">
        <v>9912</v>
      </c>
      <c r="B5529" s="14" t="s">
        <v>9913</v>
      </c>
      <c r="C5529" s="20"/>
    </row>
    <row r="5530" spans="1:3" ht="14.15" customHeight="1" x14ac:dyDescent="0.25">
      <c r="A5530" s="12" t="s">
        <v>9914</v>
      </c>
      <c r="B5530" s="14" t="s">
        <v>9915</v>
      </c>
      <c r="C5530" s="20"/>
    </row>
    <row r="5531" spans="1:3" ht="14.15" customHeight="1" x14ac:dyDescent="0.25">
      <c r="A5531" s="12" t="s">
        <v>9916</v>
      </c>
      <c r="B5531" s="14" t="s">
        <v>9917</v>
      </c>
      <c r="C5531" s="20"/>
    </row>
    <row r="5532" spans="1:3" ht="14.15" customHeight="1" x14ac:dyDescent="0.25">
      <c r="A5532" s="12" t="s">
        <v>9918</v>
      </c>
      <c r="B5532" s="14" t="s">
        <v>9919</v>
      </c>
      <c r="C5532" s="20"/>
    </row>
    <row r="5533" spans="1:3" ht="14.15" customHeight="1" x14ac:dyDescent="0.25">
      <c r="A5533" s="12" t="s">
        <v>9920</v>
      </c>
      <c r="B5533" s="14" t="s">
        <v>9921</v>
      </c>
      <c r="C5533" s="20"/>
    </row>
    <row r="5534" spans="1:3" ht="14.15" customHeight="1" x14ac:dyDescent="0.25">
      <c r="A5534" s="12" t="s">
        <v>9922</v>
      </c>
      <c r="B5534" s="14" t="s">
        <v>9923</v>
      </c>
      <c r="C5534" s="20"/>
    </row>
    <row r="5535" spans="1:3" ht="14.15" customHeight="1" x14ac:dyDescent="0.25">
      <c r="A5535" s="12" t="s">
        <v>9924</v>
      </c>
      <c r="B5535" s="14" t="s">
        <v>9925</v>
      </c>
      <c r="C5535" s="20"/>
    </row>
    <row r="5536" spans="1:3" ht="14.15" customHeight="1" x14ac:dyDescent="0.25">
      <c r="A5536" s="12" t="s">
        <v>9926</v>
      </c>
      <c r="B5536" s="14" t="s">
        <v>9927</v>
      </c>
      <c r="C5536" s="20"/>
    </row>
    <row r="5537" spans="1:3" ht="14.15" customHeight="1" x14ac:dyDescent="0.25">
      <c r="A5537" s="12" t="s">
        <v>9928</v>
      </c>
      <c r="B5537" s="14" t="s">
        <v>9929</v>
      </c>
      <c r="C5537" s="20"/>
    </row>
    <row r="5538" spans="1:3" ht="14.15" customHeight="1" x14ac:dyDescent="0.25">
      <c r="A5538" s="12" t="s">
        <v>9930</v>
      </c>
      <c r="B5538" s="14" t="s">
        <v>8014</v>
      </c>
      <c r="C5538" s="20"/>
    </row>
    <row r="5539" spans="1:3" ht="14.15" customHeight="1" x14ac:dyDescent="0.25">
      <c r="A5539" s="12" t="s">
        <v>9931</v>
      </c>
      <c r="B5539" s="14" t="s">
        <v>9932</v>
      </c>
      <c r="C5539" s="20"/>
    </row>
    <row r="5540" spans="1:3" ht="14.15" customHeight="1" x14ac:dyDescent="0.25">
      <c r="A5540" s="12" t="s">
        <v>9933</v>
      </c>
      <c r="B5540" s="14" t="s">
        <v>9934</v>
      </c>
      <c r="C5540" s="20"/>
    </row>
    <row r="5541" spans="1:3" ht="14.15" customHeight="1" x14ac:dyDescent="0.25">
      <c r="A5541" s="12" t="s">
        <v>9935</v>
      </c>
      <c r="B5541" s="14" t="s">
        <v>9936</v>
      </c>
      <c r="C5541" s="20"/>
    </row>
    <row r="5542" spans="1:3" ht="14.15" customHeight="1" x14ac:dyDescent="0.25">
      <c r="A5542" s="12" t="s">
        <v>9937</v>
      </c>
      <c r="B5542" s="14" t="s">
        <v>9938</v>
      </c>
      <c r="C5542" s="20"/>
    </row>
    <row r="5543" spans="1:3" ht="14.15" customHeight="1" x14ac:dyDescent="0.25">
      <c r="A5543" s="12" t="s">
        <v>9939</v>
      </c>
      <c r="B5543" s="14" t="s">
        <v>9861</v>
      </c>
      <c r="C5543" s="20"/>
    </row>
    <row r="5544" spans="1:3" ht="14.15" customHeight="1" x14ac:dyDescent="0.25">
      <c r="A5544" s="12" t="s">
        <v>9940</v>
      </c>
      <c r="B5544" s="14" t="s">
        <v>9941</v>
      </c>
      <c r="C5544" s="20"/>
    </row>
    <row r="5545" spans="1:3" ht="14.15" customHeight="1" x14ac:dyDescent="0.25">
      <c r="A5545" s="12" t="s">
        <v>9942</v>
      </c>
      <c r="B5545" s="14" t="s">
        <v>9943</v>
      </c>
      <c r="C5545" s="20"/>
    </row>
    <row r="5546" spans="1:3" ht="14.15" customHeight="1" x14ac:dyDescent="0.25">
      <c r="A5546" s="12" t="s">
        <v>9944</v>
      </c>
      <c r="B5546" s="14" t="s">
        <v>9945</v>
      </c>
      <c r="C5546" s="20"/>
    </row>
    <row r="5547" spans="1:3" ht="14.15" customHeight="1" x14ac:dyDescent="0.25">
      <c r="A5547" s="12" t="s">
        <v>9946</v>
      </c>
      <c r="B5547" s="14" t="s">
        <v>9947</v>
      </c>
      <c r="C5547" s="20"/>
    </row>
    <row r="5548" spans="1:3" ht="14.15" customHeight="1" x14ac:dyDescent="0.25">
      <c r="A5548" s="12" t="s">
        <v>9948</v>
      </c>
      <c r="B5548" s="14" t="s">
        <v>9949</v>
      </c>
      <c r="C5548" s="20"/>
    </row>
    <row r="5549" spans="1:3" ht="14.15" customHeight="1" x14ac:dyDescent="0.25">
      <c r="A5549" s="7" t="s">
        <v>9950</v>
      </c>
      <c r="B5549" s="2" t="s">
        <v>9951</v>
      </c>
      <c r="C5549" s="20"/>
    </row>
    <row r="5550" spans="1:3" ht="14.15" customHeight="1" x14ac:dyDescent="0.25">
      <c r="A5550" s="12" t="s">
        <v>9952</v>
      </c>
      <c r="B5550" s="14" t="s">
        <v>9953</v>
      </c>
      <c r="C5550" s="20"/>
    </row>
    <row r="5551" spans="1:3" ht="14.15" customHeight="1" x14ac:dyDescent="0.25">
      <c r="A5551" s="12" t="s">
        <v>9954</v>
      </c>
      <c r="B5551" s="14" t="s">
        <v>9955</v>
      </c>
      <c r="C5551" s="20"/>
    </row>
    <row r="5552" spans="1:3" ht="14.15" customHeight="1" x14ac:dyDescent="0.25">
      <c r="A5552" s="12" t="s">
        <v>9956</v>
      </c>
      <c r="B5552" s="14" t="s">
        <v>8436</v>
      </c>
      <c r="C5552" s="20"/>
    </row>
    <row r="5553" spans="1:3" ht="14.15" customHeight="1" x14ac:dyDescent="0.25">
      <c r="A5553" s="12" t="s">
        <v>9957</v>
      </c>
      <c r="B5553" s="14" t="s">
        <v>9958</v>
      </c>
      <c r="C5553" s="20"/>
    </row>
    <row r="5554" spans="1:3" ht="14.15" customHeight="1" x14ac:dyDescent="0.25">
      <c r="A5554" s="12" t="s">
        <v>9959</v>
      </c>
      <c r="B5554" s="14" t="s">
        <v>9960</v>
      </c>
      <c r="C5554" s="20"/>
    </row>
    <row r="5555" spans="1:3" ht="14.15" customHeight="1" x14ac:dyDescent="0.25">
      <c r="A5555" s="12" t="s">
        <v>9961</v>
      </c>
      <c r="B5555" s="14" t="s">
        <v>9962</v>
      </c>
      <c r="C5555" s="20"/>
    </row>
    <row r="5556" spans="1:3" ht="14.15" customHeight="1" x14ac:dyDescent="0.25">
      <c r="A5556" s="12" t="s">
        <v>9963</v>
      </c>
      <c r="B5556" s="14" t="s">
        <v>9964</v>
      </c>
      <c r="C5556" s="20"/>
    </row>
    <row r="5557" spans="1:3" ht="14.15" customHeight="1" x14ac:dyDescent="0.25">
      <c r="A5557" s="12" t="s">
        <v>9965</v>
      </c>
      <c r="B5557" s="14" t="s">
        <v>9966</v>
      </c>
      <c r="C5557" s="20"/>
    </row>
    <row r="5558" spans="1:3" ht="14.15" customHeight="1" x14ac:dyDescent="0.25">
      <c r="A5558" s="12" t="s">
        <v>9967</v>
      </c>
      <c r="B5558" s="14" t="s">
        <v>9968</v>
      </c>
      <c r="C5558" s="20"/>
    </row>
    <row r="5559" spans="1:3" ht="14.15" customHeight="1" x14ac:dyDescent="0.25">
      <c r="A5559" s="12" t="s">
        <v>9969</v>
      </c>
      <c r="B5559" s="14" t="s">
        <v>9970</v>
      </c>
      <c r="C5559" s="20"/>
    </row>
    <row r="5560" spans="1:3" ht="14.15" customHeight="1" x14ac:dyDescent="0.25">
      <c r="A5560" s="12" t="s">
        <v>9971</v>
      </c>
      <c r="B5560" s="14" t="s">
        <v>9972</v>
      </c>
      <c r="C5560" s="20"/>
    </row>
    <row r="5561" spans="1:3" ht="14.15" customHeight="1" x14ac:dyDescent="0.25">
      <c r="A5561" s="12" t="s">
        <v>9973</v>
      </c>
      <c r="B5561" s="14" t="s">
        <v>9974</v>
      </c>
      <c r="C5561" s="20"/>
    </row>
    <row r="5562" spans="1:3" ht="14.15" customHeight="1" x14ac:dyDescent="0.25">
      <c r="A5562" s="7" t="s">
        <v>9975</v>
      </c>
      <c r="B5562" s="2" t="s">
        <v>10966</v>
      </c>
      <c r="C5562" s="20"/>
    </row>
    <row r="5563" spans="1:3" ht="14.15" customHeight="1" x14ac:dyDescent="0.25">
      <c r="A5563" s="12" t="s">
        <v>9976</v>
      </c>
      <c r="B5563" s="14" t="s">
        <v>9977</v>
      </c>
      <c r="C5563" s="20"/>
    </row>
    <row r="5564" spans="1:3" ht="14.15" customHeight="1" x14ac:dyDescent="0.25">
      <c r="A5564" s="12" t="s">
        <v>9978</v>
      </c>
      <c r="B5564" s="14" t="s">
        <v>9979</v>
      </c>
      <c r="C5564" s="20"/>
    </row>
    <row r="5565" spans="1:3" ht="14.15" customHeight="1" x14ac:dyDescent="0.25">
      <c r="A5565" s="12" t="s">
        <v>9980</v>
      </c>
      <c r="B5565" s="14" t="s">
        <v>9981</v>
      </c>
      <c r="C5565" s="20"/>
    </row>
    <row r="5566" spans="1:3" ht="14.15" customHeight="1" x14ac:dyDescent="0.25">
      <c r="A5566" s="12" t="s">
        <v>9982</v>
      </c>
      <c r="B5566" s="14" t="s">
        <v>9983</v>
      </c>
      <c r="C5566" s="20"/>
    </row>
    <row r="5567" spans="1:3" ht="14.15" customHeight="1" x14ac:dyDescent="0.25">
      <c r="A5567" s="12" t="s">
        <v>9984</v>
      </c>
      <c r="B5567" s="14" t="s">
        <v>9985</v>
      </c>
      <c r="C5567" s="20"/>
    </row>
    <row r="5568" spans="1:3" ht="14.15" customHeight="1" x14ac:dyDescent="0.25">
      <c r="A5568" s="12" t="s">
        <v>9986</v>
      </c>
      <c r="B5568" s="14" t="s">
        <v>9987</v>
      </c>
      <c r="C5568" s="20"/>
    </row>
    <row r="5569" spans="1:3" ht="14.15" customHeight="1" x14ac:dyDescent="0.25">
      <c r="A5569" s="12" t="s">
        <v>9988</v>
      </c>
      <c r="B5569" s="14" t="s">
        <v>9989</v>
      </c>
      <c r="C5569" s="20"/>
    </row>
    <row r="5570" spans="1:3" ht="14.15" customHeight="1" x14ac:dyDescent="0.25">
      <c r="A5570" s="12" t="s">
        <v>9990</v>
      </c>
      <c r="B5570" s="14" t="s">
        <v>9991</v>
      </c>
      <c r="C5570" s="20"/>
    </row>
    <row r="5571" spans="1:3" ht="14.15" customHeight="1" x14ac:dyDescent="0.25">
      <c r="A5571" s="12" t="s">
        <v>9992</v>
      </c>
      <c r="B5571" s="14" t="s">
        <v>9993</v>
      </c>
      <c r="C5571" s="20"/>
    </row>
    <row r="5572" spans="1:3" ht="14.15" customHeight="1" x14ac:dyDescent="0.25">
      <c r="A5572" s="12" t="s">
        <v>9994</v>
      </c>
      <c r="B5572" s="14" t="s">
        <v>9995</v>
      </c>
      <c r="C5572" s="20"/>
    </row>
    <row r="5573" spans="1:3" ht="14.15" customHeight="1" x14ac:dyDescent="0.25">
      <c r="A5573" s="12" t="s">
        <v>9996</v>
      </c>
      <c r="B5573" s="14" t="s">
        <v>9997</v>
      </c>
      <c r="C5573" s="20"/>
    </row>
    <row r="5574" spans="1:3" ht="14.15" customHeight="1" x14ac:dyDescent="0.25">
      <c r="A5574" s="12" t="s">
        <v>9998</v>
      </c>
      <c r="B5574" s="14" t="s">
        <v>9999</v>
      </c>
      <c r="C5574" s="20"/>
    </row>
    <row r="5575" spans="1:3" ht="14.15" customHeight="1" x14ac:dyDescent="0.25">
      <c r="A5575" s="12" t="s">
        <v>10000</v>
      </c>
      <c r="B5575" s="14" t="s">
        <v>10001</v>
      </c>
      <c r="C5575" s="20"/>
    </row>
    <row r="5576" spans="1:3" ht="14.15" customHeight="1" x14ac:dyDescent="0.25">
      <c r="A5576" s="12" t="s">
        <v>10002</v>
      </c>
      <c r="B5576" s="14" t="s">
        <v>7846</v>
      </c>
      <c r="C5576" s="20"/>
    </row>
    <row r="5577" spans="1:3" ht="14.15" customHeight="1" x14ac:dyDescent="0.25">
      <c r="A5577" s="12" t="s">
        <v>10003</v>
      </c>
      <c r="B5577" s="14" t="s">
        <v>10004</v>
      </c>
      <c r="C5577" s="20"/>
    </row>
    <row r="5578" spans="1:3" ht="14.15" customHeight="1" x14ac:dyDescent="0.25">
      <c r="A5578" s="12" t="s">
        <v>10005</v>
      </c>
      <c r="B5578" s="14" t="s">
        <v>10006</v>
      </c>
      <c r="C5578" s="20"/>
    </row>
    <row r="5579" spans="1:3" ht="14.15" customHeight="1" x14ac:dyDescent="0.25">
      <c r="A5579" s="12" t="s">
        <v>10007</v>
      </c>
      <c r="B5579" s="14" t="s">
        <v>10008</v>
      </c>
      <c r="C5579" s="20"/>
    </row>
    <row r="5580" spans="1:3" ht="14.15" customHeight="1" x14ac:dyDescent="0.25">
      <c r="A5580" s="12" t="s">
        <v>10009</v>
      </c>
      <c r="B5580" s="14" t="s">
        <v>10010</v>
      </c>
      <c r="C5580" s="20"/>
    </row>
    <row r="5581" spans="1:3" ht="14.15" customHeight="1" x14ac:dyDescent="0.25">
      <c r="A5581" s="12" t="s">
        <v>10011</v>
      </c>
      <c r="B5581" s="14" t="s">
        <v>10012</v>
      </c>
      <c r="C5581" s="20"/>
    </row>
    <row r="5582" spans="1:3" ht="14.15" customHeight="1" x14ac:dyDescent="0.25">
      <c r="A5582" s="12" t="s">
        <v>10013</v>
      </c>
      <c r="B5582" s="14" t="s">
        <v>10014</v>
      </c>
      <c r="C5582" s="20"/>
    </row>
    <row r="5583" spans="1:3" ht="14.15" customHeight="1" x14ac:dyDescent="0.25">
      <c r="A5583" s="12" t="s">
        <v>10015</v>
      </c>
      <c r="B5583" s="14" t="s">
        <v>10016</v>
      </c>
      <c r="C5583" s="20"/>
    </row>
    <row r="5584" spans="1:3" ht="14.15" customHeight="1" x14ac:dyDescent="0.25">
      <c r="A5584" s="12" t="s">
        <v>10017</v>
      </c>
      <c r="B5584" s="14" t="s">
        <v>10018</v>
      </c>
      <c r="C5584" s="20"/>
    </row>
    <row r="5585" spans="1:3" ht="14.15" customHeight="1" x14ac:dyDescent="0.25">
      <c r="A5585" s="12" t="s">
        <v>10019</v>
      </c>
      <c r="B5585" s="14" t="s">
        <v>10020</v>
      </c>
      <c r="C5585" s="20"/>
    </row>
    <row r="5586" spans="1:3" ht="14.15" customHeight="1" x14ac:dyDescent="0.25">
      <c r="A5586" s="12" t="s">
        <v>10021</v>
      </c>
      <c r="B5586" s="14" t="s">
        <v>9554</v>
      </c>
      <c r="C5586" s="20"/>
    </row>
    <row r="5587" spans="1:3" ht="14.15" customHeight="1" x14ac:dyDescent="0.25">
      <c r="A5587" s="12" t="s">
        <v>10022</v>
      </c>
      <c r="B5587" s="14" t="s">
        <v>10023</v>
      </c>
      <c r="C5587" s="20"/>
    </row>
    <row r="5588" spans="1:3" ht="14.15" customHeight="1" x14ac:dyDescent="0.25">
      <c r="A5588" s="12" t="s">
        <v>10024</v>
      </c>
      <c r="B5588" s="14" t="s">
        <v>10025</v>
      </c>
      <c r="C5588" s="20"/>
    </row>
    <row r="5589" spans="1:3" ht="14.15" customHeight="1" x14ac:dyDescent="0.25">
      <c r="A5589" s="12" t="s">
        <v>10026</v>
      </c>
      <c r="B5589" s="14" t="s">
        <v>10027</v>
      </c>
      <c r="C5589" s="20"/>
    </row>
    <row r="5590" spans="1:3" ht="14.15" customHeight="1" x14ac:dyDescent="0.25">
      <c r="A5590" s="12" t="s">
        <v>10028</v>
      </c>
      <c r="B5590" s="14" t="s">
        <v>10029</v>
      </c>
      <c r="C5590" s="20"/>
    </row>
    <row r="5591" spans="1:3" ht="14.15" customHeight="1" x14ac:dyDescent="0.25">
      <c r="A5591" s="12" t="s">
        <v>10030</v>
      </c>
      <c r="B5591" s="14" t="s">
        <v>10031</v>
      </c>
      <c r="C5591" s="20"/>
    </row>
    <row r="5592" spans="1:3" ht="14.15" customHeight="1" x14ac:dyDescent="0.25">
      <c r="A5592" s="12" t="s">
        <v>10032</v>
      </c>
      <c r="B5592" s="14" t="s">
        <v>10033</v>
      </c>
      <c r="C5592" s="20"/>
    </row>
    <row r="5593" spans="1:3" ht="14.15" customHeight="1" x14ac:dyDescent="0.25">
      <c r="A5593" s="12" t="s">
        <v>10034</v>
      </c>
      <c r="B5593" s="14" t="s">
        <v>10035</v>
      </c>
      <c r="C5593" s="20"/>
    </row>
    <row r="5594" spans="1:3" ht="14.15" customHeight="1" x14ac:dyDescent="0.25">
      <c r="A5594" s="12" t="s">
        <v>10036</v>
      </c>
      <c r="B5594" s="14" t="s">
        <v>10037</v>
      </c>
      <c r="C5594" s="20"/>
    </row>
    <row r="5595" spans="1:3" ht="14.15" customHeight="1" x14ac:dyDescent="0.25">
      <c r="A5595" s="12" t="s">
        <v>10038</v>
      </c>
      <c r="B5595" s="14" t="s">
        <v>10039</v>
      </c>
      <c r="C5595" s="20"/>
    </row>
    <row r="5596" spans="1:3" ht="14.15" customHeight="1" x14ac:dyDescent="0.25">
      <c r="A5596" s="12" t="s">
        <v>10040</v>
      </c>
      <c r="B5596" s="14" t="s">
        <v>10041</v>
      </c>
      <c r="C5596" s="20"/>
    </row>
    <row r="5597" spans="1:3" ht="14.15" customHeight="1" x14ac:dyDescent="0.25">
      <c r="A5597" s="12" t="s">
        <v>10042</v>
      </c>
      <c r="B5597" s="14" t="s">
        <v>10043</v>
      </c>
      <c r="C5597" s="20"/>
    </row>
    <row r="5598" spans="1:3" ht="14.15" customHeight="1" x14ac:dyDescent="0.25">
      <c r="A5598" s="12" t="s">
        <v>10044</v>
      </c>
      <c r="B5598" s="14" t="s">
        <v>10045</v>
      </c>
      <c r="C5598" s="20"/>
    </row>
    <row r="5599" spans="1:3" ht="14.15" customHeight="1" x14ac:dyDescent="0.25">
      <c r="A5599" s="12" t="s">
        <v>10046</v>
      </c>
      <c r="B5599" s="14" t="s">
        <v>10047</v>
      </c>
      <c r="C5599" s="20"/>
    </row>
    <row r="5600" spans="1:3" ht="14.15" customHeight="1" x14ac:dyDescent="0.25">
      <c r="A5600" s="7" t="s">
        <v>10048</v>
      </c>
      <c r="B5600" s="2" t="s">
        <v>10049</v>
      </c>
      <c r="C5600" s="20"/>
    </row>
    <row r="5601" spans="1:3" ht="14.15" customHeight="1" x14ac:dyDescent="0.25">
      <c r="A5601" s="12" t="s">
        <v>10050</v>
      </c>
      <c r="B5601" s="14" t="s">
        <v>10051</v>
      </c>
      <c r="C5601" s="20"/>
    </row>
    <row r="5602" spans="1:3" ht="14.15" customHeight="1" x14ac:dyDescent="0.25">
      <c r="A5602" s="12" t="s">
        <v>10052</v>
      </c>
      <c r="B5602" s="14" t="s">
        <v>10053</v>
      </c>
      <c r="C5602" s="20"/>
    </row>
    <row r="5603" spans="1:3" ht="14.15" customHeight="1" x14ac:dyDescent="0.25">
      <c r="A5603" s="12" t="s">
        <v>10054</v>
      </c>
      <c r="B5603" s="14" t="s">
        <v>10055</v>
      </c>
      <c r="C5603" s="20"/>
    </row>
    <row r="5604" spans="1:3" ht="14.15" customHeight="1" x14ac:dyDescent="0.25">
      <c r="A5604" s="12" t="s">
        <v>10056</v>
      </c>
      <c r="B5604" s="14" t="s">
        <v>10057</v>
      </c>
      <c r="C5604" s="20"/>
    </row>
    <row r="5605" spans="1:3" ht="14.15" customHeight="1" x14ac:dyDescent="0.25">
      <c r="A5605" s="12" t="s">
        <v>10058</v>
      </c>
      <c r="B5605" s="14" t="s">
        <v>10059</v>
      </c>
      <c r="C5605" s="20"/>
    </row>
    <row r="5606" spans="1:3" ht="14.15" customHeight="1" x14ac:dyDescent="0.25">
      <c r="A5606" s="12" t="s">
        <v>10060</v>
      </c>
      <c r="B5606" s="14" t="s">
        <v>10061</v>
      </c>
      <c r="C5606" s="20"/>
    </row>
    <row r="5607" spans="1:3" ht="14.15" customHeight="1" x14ac:dyDescent="0.25">
      <c r="A5607" s="12" t="s">
        <v>10062</v>
      </c>
      <c r="B5607" s="14" t="s">
        <v>10063</v>
      </c>
      <c r="C5607" s="20"/>
    </row>
    <row r="5608" spans="1:3" ht="14.15" customHeight="1" x14ac:dyDescent="0.25">
      <c r="A5608" s="12" t="s">
        <v>10064</v>
      </c>
      <c r="B5608" s="14" t="s">
        <v>10065</v>
      </c>
      <c r="C5608" s="20"/>
    </row>
    <row r="5609" spans="1:3" ht="14.15" customHeight="1" x14ac:dyDescent="0.25">
      <c r="A5609" s="12" t="s">
        <v>10066</v>
      </c>
      <c r="B5609" s="14" t="s">
        <v>10067</v>
      </c>
      <c r="C5609" s="20"/>
    </row>
    <row r="5610" spans="1:3" ht="14.15" customHeight="1" x14ac:dyDescent="0.25">
      <c r="A5610" s="12" t="s">
        <v>10068</v>
      </c>
      <c r="B5610" s="14" t="s">
        <v>10069</v>
      </c>
      <c r="C5610" s="20"/>
    </row>
    <row r="5611" spans="1:3" ht="14.15" customHeight="1" x14ac:dyDescent="0.25">
      <c r="A5611" s="12" t="s">
        <v>10070</v>
      </c>
      <c r="B5611" s="14" t="s">
        <v>10071</v>
      </c>
      <c r="C5611" s="20"/>
    </row>
    <row r="5612" spans="1:3" ht="14.15" customHeight="1" x14ac:dyDescent="0.25">
      <c r="A5612" s="12" t="s">
        <v>10072</v>
      </c>
      <c r="B5612" s="14" t="s">
        <v>10073</v>
      </c>
      <c r="C5612" s="20"/>
    </row>
    <row r="5613" spans="1:3" ht="14.15" customHeight="1" x14ac:dyDescent="0.25">
      <c r="A5613" s="12" t="s">
        <v>10074</v>
      </c>
      <c r="B5613" s="14" t="s">
        <v>10075</v>
      </c>
      <c r="C5613" s="20"/>
    </row>
    <row r="5614" spans="1:3" ht="14.15" customHeight="1" x14ac:dyDescent="0.25">
      <c r="A5614" s="12" t="s">
        <v>10076</v>
      </c>
      <c r="B5614" s="14" t="s">
        <v>10077</v>
      </c>
      <c r="C5614" s="20"/>
    </row>
    <row r="5615" spans="1:3" ht="14.15" customHeight="1" x14ac:dyDescent="0.25">
      <c r="A5615" s="7" t="s">
        <v>10078</v>
      </c>
      <c r="B5615" s="2" t="s">
        <v>10079</v>
      </c>
      <c r="C5615" s="20"/>
    </row>
    <row r="5616" spans="1:3" ht="14.15" customHeight="1" x14ac:dyDescent="0.25">
      <c r="A5616" s="12" t="s">
        <v>10080</v>
      </c>
      <c r="B5616" s="14" t="s">
        <v>10081</v>
      </c>
      <c r="C5616" s="20"/>
    </row>
    <row r="5617" spans="1:3" ht="14.15" customHeight="1" x14ac:dyDescent="0.25">
      <c r="A5617" s="12" t="s">
        <v>10082</v>
      </c>
      <c r="B5617" s="14" t="s">
        <v>10083</v>
      </c>
      <c r="C5617" s="20"/>
    </row>
    <row r="5618" spans="1:3" ht="14.15" customHeight="1" x14ac:dyDescent="0.25">
      <c r="A5618" s="12" t="s">
        <v>10084</v>
      </c>
      <c r="B5618" s="14" t="s">
        <v>10085</v>
      </c>
      <c r="C5618" s="20"/>
    </row>
    <row r="5619" spans="1:3" ht="14.15" customHeight="1" x14ac:dyDescent="0.25">
      <c r="A5619" s="12" t="s">
        <v>10086</v>
      </c>
      <c r="B5619" s="14" t="s">
        <v>10087</v>
      </c>
      <c r="C5619" s="20"/>
    </row>
    <row r="5620" spans="1:3" ht="14.15" customHeight="1" x14ac:dyDescent="0.25">
      <c r="A5620" s="12" t="s">
        <v>10088</v>
      </c>
      <c r="B5620" s="14" t="s">
        <v>10089</v>
      </c>
      <c r="C5620" s="20"/>
    </row>
    <row r="5621" spans="1:3" ht="14.15" customHeight="1" x14ac:dyDescent="0.25">
      <c r="A5621" s="7" t="s">
        <v>10090</v>
      </c>
      <c r="B5621" s="2" t="s">
        <v>10091</v>
      </c>
      <c r="C5621" s="20"/>
    </row>
    <row r="5622" spans="1:3" ht="14.15" customHeight="1" x14ac:dyDescent="0.25">
      <c r="A5622" s="12" t="s">
        <v>10092</v>
      </c>
      <c r="B5622" s="14" t="s">
        <v>10093</v>
      </c>
      <c r="C5622" s="20"/>
    </row>
    <row r="5623" spans="1:3" ht="14.15" customHeight="1" x14ac:dyDescent="0.25">
      <c r="A5623" s="12" t="s">
        <v>10094</v>
      </c>
      <c r="B5623" s="14" t="s">
        <v>10095</v>
      </c>
      <c r="C5623" s="20"/>
    </row>
    <row r="5624" spans="1:3" ht="14.15" customHeight="1" x14ac:dyDescent="0.25">
      <c r="A5624" s="7" t="s">
        <v>10096</v>
      </c>
      <c r="B5624" s="2" t="s">
        <v>10097</v>
      </c>
      <c r="C5624" s="20" t="s">
        <v>10098</v>
      </c>
    </row>
    <row r="5625" spans="1:3" ht="14.15" customHeight="1" x14ac:dyDescent="0.25">
      <c r="A5625" s="7" t="s">
        <v>10099</v>
      </c>
      <c r="B5625" s="2" t="s">
        <v>10100</v>
      </c>
      <c r="C5625" s="20"/>
    </row>
    <row r="5626" spans="1:3" ht="14.15" customHeight="1" x14ac:dyDescent="0.25">
      <c r="A5626" s="12" t="s">
        <v>10101</v>
      </c>
      <c r="B5626" s="15" t="s">
        <v>10102</v>
      </c>
      <c r="C5626" s="20"/>
    </row>
    <row r="5627" spans="1:3" ht="14.15" customHeight="1" x14ac:dyDescent="0.25">
      <c r="A5627" s="12" t="s">
        <v>10103</v>
      </c>
      <c r="B5627" s="14" t="s">
        <v>10104</v>
      </c>
      <c r="C5627" s="20"/>
    </row>
    <row r="5628" spans="1:3" ht="14.15" customHeight="1" x14ac:dyDescent="0.25">
      <c r="A5628" s="7" t="s">
        <v>10105</v>
      </c>
      <c r="B5628" s="2" t="s">
        <v>10106</v>
      </c>
      <c r="C5628" s="20"/>
    </row>
    <row r="5629" spans="1:3" ht="14.15" customHeight="1" x14ac:dyDescent="0.25">
      <c r="A5629" s="12" t="s">
        <v>10107</v>
      </c>
      <c r="B5629" s="14" t="s">
        <v>10108</v>
      </c>
      <c r="C5629" s="20"/>
    </row>
    <row r="5630" spans="1:3" ht="14.15" customHeight="1" x14ac:dyDescent="0.25">
      <c r="A5630" s="12" t="s">
        <v>10109</v>
      </c>
      <c r="B5630" s="14" t="s">
        <v>10110</v>
      </c>
      <c r="C5630" s="20"/>
    </row>
    <row r="5631" spans="1:3" ht="14.15" customHeight="1" x14ac:dyDescent="0.25">
      <c r="A5631" s="12" t="s">
        <v>10111</v>
      </c>
      <c r="B5631" s="14" t="s">
        <v>10112</v>
      </c>
      <c r="C5631" s="20"/>
    </row>
    <row r="5632" spans="1:3" ht="14.15" customHeight="1" x14ac:dyDescent="0.25">
      <c r="A5632" s="12" t="s">
        <v>10113</v>
      </c>
      <c r="B5632" s="14" t="s">
        <v>10114</v>
      </c>
      <c r="C5632" s="20"/>
    </row>
    <row r="5633" spans="1:3" ht="14.15" customHeight="1" x14ac:dyDescent="0.25">
      <c r="A5633" s="12" t="s">
        <v>10115</v>
      </c>
      <c r="B5633" s="14" t="s">
        <v>10116</v>
      </c>
      <c r="C5633" s="20"/>
    </row>
    <row r="5634" spans="1:3" ht="14.15" customHeight="1" x14ac:dyDescent="0.25">
      <c r="A5634" s="7" t="s">
        <v>10117</v>
      </c>
      <c r="B5634" s="15" t="s">
        <v>10118</v>
      </c>
      <c r="C5634" s="20"/>
    </row>
    <row r="5635" spans="1:3" ht="14.15" customHeight="1" x14ac:dyDescent="0.25">
      <c r="A5635" s="12" t="s">
        <v>10119</v>
      </c>
      <c r="B5635" s="14" t="s">
        <v>10120</v>
      </c>
      <c r="C5635" s="20"/>
    </row>
    <row r="5636" spans="1:3" ht="14.15" customHeight="1" x14ac:dyDescent="0.25">
      <c r="A5636" s="12" t="s">
        <v>10121</v>
      </c>
      <c r="B5636" s="14" t="s">
        <v>10122</v>
      </c>
      <c r="C5636" s="20"/>
    </row>
    <row r="5637" spans="1:3" ht="14.15" customHeight="1" x14ac:dyDescent="0.25">
      <c r="A5637" s="12" t="s">
        <v>10123</v>
      </c>
      <c r="B5637" s="14" t="s">
        <v>10124</v>
      </c>
      <c r="C5637" s="20"/>
    </row>
    <row r="5638" spans="1:3" ht="14.15" customHeight="1" x14ac:dyDescent="0.25">
      <c r="A5638" s="7" t="s">
        <v>10125</v>
      </c>
      <c r="B5638" s="2" t="s">
        <v>10126</v>
      </c>
      <c r="C5638" s="20"/>
    </row>
    <row r="5639" spans="1:3" ht="14.15" customHeight="1" x14ac:dyDescent="0.25">
      <c r="A5639" s="12" t="s">
        <v>10127</v>
      </c>
      <c r="B5639" s="14" t="s">
        <v>10128</v>
      </c>
      <c r="C5639" s="20"/>
    </row>
    <row r="5640" spans="1:3" ht="14.15" customHeight="1" x14ac:dyDescent="0.25">
      <c r="A5640" s="12" t="s">
        <v>10129</v>
      </c>
      <c r="B5640" s="14" t="s">
        <v>10130</v>
      </c>
      <c r="C5640" s="20"/>
    </row>
    <row r="5641" spans="1:3" ht="14.15" customHeight="1" x14ac:dyDescent="0.25">
      <c r="A5641" s="12" t="s">
        <v>10131</v>
      </c>
      <c r="B5641" s="14" t="s">
        <v>10130</v>
      </c>
      <c r="C5641" s="20"/>
    </row>
    <row r="5642" spans="1:3" ht="14.15" customHeight="1" x14ac:dyDescent="0.25">
      <c r="A5642" s="12" t="s">
        <v>10132</v>
      </c>
      <c r="B5642" s="14" t="s">
        <v>10133</v>
      </c>
      <c r="C5642" s="20"/>
    </row>
    <row r="5643" spans="1:3" ht="14.15" customHeight="1" x14ac:dyDescent="0.25">
      <c r="A5643" s="12" t="s">
        <v>10134</v>
      </c>
      <c r="B5643" s="14" t="s">
        <v>10135</v>
      </c>
      <c r="C5643" s="20"/>
    </row>
    <row r="5644" spans="1:3" ht="14.15" customHeight="1" x14ac:dyDescent="0.25">
      <c r="A5644" s="12" t="s">
        <v>10136</v>
      </c>
      <c r="B5644" s="14" t="s">
        <v>10137</v>
      </c>
      <c r="C5644" s="20"/>
    </row>
    <row r="5645" spans="1:3" ht="14.15" customHeight="1" x14ac:dyDescent="0.25">
      <c r="A5645" s="12" t="s">
        <v>10138</v>
      </c>
      <c r="B5645" s="14" t="s">
        <v>10139</v>
      </c>
      <c r="C5645" s="20"/>
    </row>
    <row r="5646" spans="1:3" ht="14.15" customHeight="1" x14ac:dyDescent="0.25">
      <c r="A5646" s="12" t="s">
        <v>10140</v>
      </c>
      <c r="B5646" s="14" t="s">
        <v>10141</v>
      </c>
      <c r="C5646" s="20"/>
    </row>
    <row r="5647" spans="1:3" ht="14.15" customHeight="1" x14ac:dyDescent="0.25">
      <c r="A5647" s="12" t="s">
        <v>10142</v>
      </c>
      <c r="B5647" s="14" t="s">
        <v>10143</v>
      </c>
      <c r="C5647" s="20"/>
    </row>
    <row r="5648" spans="1:3" ht="14.15" customHeight="1" x14ac:dyDescent="0.25">
      <c r="A5648" s="12" t="s">
        <v>10144</v>
      </c>
      <c r="B5648" s="14" t="s">
        <v>10145</v>
      </c>
      <c r="C5648" s="20"/>
    </row>
    <row r="5649" spans="1:3" ht="14.15" customHeight="1" x14ac:dyDescent="0.25">
      <c r="A5649" s="12" t="s">
        <v>10146</v>
      </c>
      <c r="B5649" s="14" t="s">
        <v>10147</v>
      </c>
      <c r="C5649" s="20"/>
    </row>
    <row r="5650" spans="1:3" ht="14.15" customHeight="1" x14ac:dyDescent="0.25">
      <c r="A5650" s="12" t="s">
        <v>10148</v>
      </c>
      <c r="B5650" s="14" t="s">
        <v>10149</v>
      </c>
      <c r="C5650" s="20"/>
    </row>
    <row r="5651" spans="1:3" ht="14.15" customHeight="1" x14ac:dyDescent="0.25">
      <c r="A5651" s="12" t="s">
        <v>10150</v>
      </c>
      <c r="B5651" s="14" t="s">
        <v>10149</v>
      </c>
      <c r="C5651" s="20"/>
    </row>
    <row r="5652" spans="1:3" ht="14.15" customHeight="1" x14ac:dyDescent="0.25">
      <c r="A5652" s="12" t="s">
        <v>10151</v>
      </c>
      <c r="B5652" s="14" t="s">
        <v>10152</v>
      </c>
      <c r="C5652" s="20"/>
    </row>
    <row r="5653" spans="1:3" ht="14.15" customHeight="1" x14ac:dyDescent="0.25">
      <c r="A5653" s="12" t="s">
        <v>10153</v>
      </c>
      <c r="B5653" s="14" t="s">
        <v>10154</v>
      </c>
      <c r="C5653" s="20"/>
    </row>
    <row r="5654" spans="1:3" ht="14.15" customHeight="1" x14ac:dyDescent="0.25">
      <c r="A5654" s="12" t="s">
        <v>10155</v>
      </c>
      <c r="B5654" s="14" t="s">
        <v>10156</v>
      </c>
      <c r="C5654" s="20"/>
    </row>
    <row r="5655" spans="1:3" ht="14.15" customHeight="1" x14ac:dyDescent="0.25">
      <c r="A5655" s="12" t="s">
        <v>10157</v>
      </c>
      <c r="B5655" s="14" t="s">
        <v>10158</v>
      </c>
      <c r="C5655" s="20"/>
    </row>
    <row r="5656" spans="1:3" ht="14.15" customHeight="1" x14ac:dyDescent="0.25">
      <c r="A5656" s="12" t="s">
        <v>10159</v>
      </c>
      <c r="B5656" s="14" t="s">
        <v>10160</v>
      </c>
      <c r="C5656" s="20"/>
    </row>
    <row r="5657" spans="1:3" ht="14.15" customHeight="1" x14ac:dyDescent="0.25">
      <c r="A5657" s="12" t="s">
        <v>10161</v>
      </c>
      <c r="B5657" s="14" t="s">
        <v>10162</v>
      </c>
      <c r="C5657" s="20"/>
    </row>
    <row r="5658" spans="1:3" ht="14.15" customHeight="1" x14ac:dyDescent="0.25">
      <c r="A5658" s="12" t="s">
        <v>10163</v>
      </c>
      <c r="B5658" s="14" t="s">
        <v>10164</v>
      </c>
      <c r="C5658" s="20"/>
    </row>
    <row r="5659" spans="1:3" ht="14.15" customHeight="1" x14ac:dyDescent="0.25">
      <c r="A5659" s="12" t="s">
        <v>10165</v>
      </c>
      <c r="B5659" s="14" t="s">
        <v>10166</v>
      </c>
      <c r="C5659" s="20"/>
    </row>
    <row r="5660" spans="1:3" ht="14.15" customHeight="1" x14ac:dyDescent="0.25">
      <c r="A5660" s="12" t="s">
        <v>10167</v>
      </c>
      <c r="B5660" s="14" t="s">
        <v>10168</v>
      </c>
      <c r="C5660" s="20"/>
    </row>
    <row r="5661" spans="1:3" ht="14.15" customHeight="1" x14ac:dyDescent="0.25">
      <c r="A5661" s="12" t="s">
        <v>10169</v>
      </c>
      <c r="B5661" s="15" t="s">
        <v>10170</v>
      </c>
      <c r="C5661" s="20"/>
    </row>
    <row r="5662" spans="1:3" ht="14.15" customHeight="1" x14ac:dyDescent="0.25">
      <c r="A5662" s="12" t="s">
        <v>10171</v>
      </c>
      <c r="B5662" s="14" t="s">
        <v>10172</v>
      </c>
      <c r="C5662" s="20"/>
    </row>
    <row r="5663" spans="1:3" ht="14.15" customHeight="1" x14ac:dyDescent="0.25">
      <c r="A5663" s="12" t="s">
        <v>10173</v>
      </c>
      <c r="B5663" s="14" t="s">
        <v>10174</v>
      </c>
      <c r="C5663" s="20"/>
    </row>
    <row r="5664" spans="1:3" ht="14.15" customHeight="1" x14ac:dyDescent="0.25">
      <c r="A5664" s="7" t="s">
        <v>10175</v>
      </c>
      <c r="B5664" s="2" t="s">
        <v>10176</v>
      </c>
      <c r="C5664" s="20"/>
    </row>
    <row r="5665" spans="1:3" ht="14.15" customHeight="1" x14ac:dyDescent="0.25">
      <c r="A5665" s="7" t="s">
        <v>10177</v>
      </c>
      <c r="B5665" s="2" t="s">
        <v>10178</v>
      </c>
      <c r="C5665" s="20"/>
    </row>
    <row r="5666" spans="1:3" ht="14.15" customHeight="1" x14ac:dyDescent="0.25">
      <c r="A5666" s="12" t="s">
        <v>10179</v>
      </c>
      <c r="B5666" s="14" t="s">
        <v>10180</v>
      </c>
      <c r="C5666" s="20"/>
    </row>
    <row r="5667" spans="1:3" ht="14.15" customHeight="1" x14ac:dyDescent="0.25">
      <c r="A5667" s="12" t="s">
        <v>10181</v>
      </c>
      <c r="B5667" s="14" t="s">
        <v>10182</v>
      </c>
      <c r="C5667" s="20"/>
    </row>
    <row r="5668" spans="1:3" ht="14.15" customHeight="1" x14ac:dyDescent="0.25">
      <c r="A5668" s="7" t="s">
        <v>10183</v>
      </c>
      <c r="B5668" s="2" t="s">
        <v>10184</v>
      </c>
      <c r="C5668" s="20"/>
    </row>
    <row r="5669" spans="1:3" ht="14.15" customHeight="1" x14ac:dyDescent="0.25">
      <c r="A5669" s="12" t="s">
        <v>10185</v>
      </c>
      <c r="B5669" s="14" t="s">
        <v>10184</v>
      </c>
      <c r="C5669" s="20"/>
    </row>
    <row r="5670" spans="1:3" ht="14.15" customHeight="1" x14ac:dyDescent="0.25">
      <c r="A5670" s="12" t="s">
        <v>10186</v>
      </c>
      <c r="B5670" s="14" t="s">
        <v>10187</v>
      </c>
      <c r="C5670" s="20"/>
    </row>
    <row r="5671" spans="1:3" ht="14.15" customHeight="1" x14ac:dyDescent="0.25">
      <c r="A5671" s="12" t="s">
        <v>10188</v>
      </c>
      <c r="B5671" s="14" t="s">
        <v>10189</v>
      </c>
      <c r="C5671" s="20"/>
    </row>
    <row r="5672" spans="1:3" ht="14.15" customHeight="1" x14ac:dyDescent="0.25">
      <c r="A5672" s="12" t="s">
        <v>10190</v>
      </c>
      <c r="B5672" s="14" t="s">
        <v>10191</v>
      </c>
      <c r="C5672" s="20"/>
    </row>
    <row r="5673" spans="1:3" ht="14.15" customHeight="1" x14ac:dyDescent="0.25">
      <c r="A5673" s="12" t="s">
        <v>10192</v>
      </c>
      <c r="B5673" s="14" t="s">
        <v>10193</v>
      </c>
      <c r="C5673" s="20"/>
    </row>
    <row r="5674" spans="1:3" ht="14.15" customHeight="1" x14ac:dyDescent="0.25">
      <c r="A5674" s="12" t="s">
        <v>10194</v>
      </c>
      <c r="B5674" s="14" t="s">
        <v>10195</v>
      </c>
      <c r="C5674" s="20"/>
    </row>
    <row r="5675" spans="1:3" ht="14.15" customHeight="1" x14ac:dyDescent="0.25">
      <c r="A5675" s="7" t="s">
        <v>10196</v>
      </c>
      <c r="B5675" s="2" t="s">
        <v>10197</v>
      </c>
      <c r="C5675" s="20"/>
    </row>
    <row r="5676" spans="1:3" ht="14.15" customHeight="1" x14ac:dyDescent="0.25">
      <c r="A5676" s="7" t="s">
        <v>10198</v>
      </c>
      <c r="B5676" s="2" t="s">
        <v>10199</v>
      </c>
      <c r="C5676" s="20"/>
    </row>
    <row r="5677" spans="1:3" ht="14.15" customHeight="1" x14ac:dyDescent="0.25">
      <c r="A5677" s="7" t="s">
        <v>10200</v>
      </c>
      <c r="B5677" s="2" t="s">
        <v>10201</v>
      </c>
      <c r="C5677" s="20"/>
    </row>
    <row r="5678" spans="1:3" ht="14.15" customHeight="1" x14ac:dyDescent="0.25">
      <c r="A5678" s="12" t="s">
        <v>10202</v>
      </c>
      <c r="B5678" s="14" t="s">
        <v>10203</v>
      </c>
      <c r="C5678" s="20"/>
    </row>
    <row r="5679" spans="1:3" ht="14.15" customHeight="1" x14ac:dyDescent="0.25">
      <c r="A5679" s="7" t="s">
        <v>10204</v>
      </c>
      <c r="B5679" s="2" t="s">
        <v>10205</v>
      </c>
      <c r="C5679" s="20"/>
    </row>
    <row r="5680" spans="1:3" ht="14.15" customHeight="1" x14ac:dyDescent="0.25">
      <c r="A5680" s="12" t="s">
        <v>10206</v>
      </c>
      <c r="B5680" s="14" t="s">
        <v>10207</v>
      </c>
      <c r="C5680" s="20"/>
    </row>
    <row r="5681" spans="1:3" ht="14.15" customHeight="1" x14ac:dyDescent="0.25">
      <c r="A5681" s="12" t="s">
        <v>10208</v>
      </c>
      <c r="B5681" s="14" t="s">
        <v>10209</v>
      </c>
      <c r="C5681" s="20"/>
    </row>
    <row r="5682" spans="1:3" ht="14.15" customHeight="1" x14ac:dyDescent="0.25">
      <c r="A5682" s="12" t="s">
        <v>10210</v>
      </c>
      <c r="B5682" s="14" t="s">
        <v>10211</v>
      </c>
      <c r="C5682" s="20"/>
    </row>
    <row r="5683" spans="1:3" ht="14.15" customHeight="1" x14ac:dyDescent="0.25">
      <c r="A5683" s="7" t="s">
        <v>10212</v>
      </c>
      <c r="B5683" s="2" t="s">
        <v>10213</v>
      </c>
      <c r="C5683" s="20"/>
    </row>
    <row r="5684" spans="1:3" ht="14.15" customHeight="1" x14ac:dyDescent="0.25">
      <c r="A5684" s="12" t="s">
        <v>10214</v>
      </c>
      <c r="B5684" s="14" t="s">
        <v>10215</v>
      </c>
      <c r="C5684" s="20"/>
    </row>
    <row r="5685" spans="1:3" ht="14.15" customHeight="1" x14ac:dyDescent="0.25">
      <c r="A5685" s="12" t="s">
        <v>10216</v>
      </c>
      <c r="B5685" s="14" t="s">
        <v>10217</v>
      </c>
      <c r="C5685" s="20"/>
    </row>
    <row r="5686" spans="1:3" ht="14.15" customHeight="1" x14ac:dyDescent="0.25">
      <c r="A5686" s="12" t="s">
        <v>10218</v>
      </c>
      <c r="B5686" s="14" t="s">
        <v>10219</v>
      </c>
      <c r="C5686" s="20"/>
    </row>
    <row r="5687" spans="1:3" ht="14.15" customHeight="1" x14ac:dyDescent="0.25">
      <c r="A5687" s="7" t="s">
        <v>10220</v>
      </c>
      <c r="B5687" s="2" t="s">
        <v>10221</v>
      </c>
      <c r="C5687" s="20"/>
    </row>
    <row r="5688" spans="1:3" ht="14.15" customHeight="1" x14ac:dyDescent="0.25">
      <c r="A5688" s="12" t="s">
        <v>10222</v>
      </c>
      <c r="B5688" s="14" t="s">
        <v>10223</v>
      </c>
      <c r="C5688" s="20"/>
    </row>
    <row r="5689" spans="1:3" ht="14.15" customHeight="1" x14ac:dyDescent="0.25">
      <c r="A5689" s="12" t="s">
        <v>10224</v>
      </c>
      <c r="B5689" s="14" t="s">
        <v>10225</v>
      </c>
      <c r="C5689" s="20"/>
    </row>
    <row r="5690" spans="1:3" ht="14.15" customHeight="1" x14ac:dyDescent="0.25">
      <c r="A5690" s="12" t="s">
        <v>10226</v>
      </c>
      <c r="B5690" s="14" t="s">
        <v>10227</v>
      </c>
      <c r="C5690" s="20"/>
    </row>
    <row r="5691" spans="1:3" ht="14.15" customHeight="1" x14ac:dyDescent="0.25">
      <c r="A5691" s="12" t="s">
        <v>10228</v>
      </c>
      <c r="B5691" s="14" t="s">
        <v>10229</v>
      </c>
      <c r="C5691" s="20"/>
    </row>
    <row r="5692" spans="1:3" ht="14.15" customHeight="1" x14ac:dyDescent="0.25">
      <c r="A5692" s="12" t="s">
        <v>10230</v>
      </c>
      <c r="B5692" s="14" t="s">
        <v>10231</v>
      </c>
      <c r="C5692" s="20"/>
    </row>
    <row r="5693" spans="1:3" ht="14.15" customHeight="1" x14ac:dyDescent="0.25">
      <c r="A5693" s="12" t="s">
        <v>10232</v>
      </c>
      <c r="B5693" s="14" t="s">
        <v>10233</v>
      </c>
      <c r="C5693" s="20"/>
    </row>
    <row r="5694" spans="1:3" ht="14.15" customHeight="1" x14ac:dyDescent="0.25">
      <c r="A5694" s="12" t="s">
        <v>10234</v>
      </c>
      <c r="B5694" s="14" t="s">
        <v>10235</v>
      </c>
      <c r="C5694" s="20"/>
    </row>
    <row r="5695" spans="1:3" ht="14.15" customHeight="1" x14ac:dyDescent="0.25">
      <c r="A5695" s="12" t="s">
        <v>10236</v>
      </c>
      <c r="B5695" s="14" t="s">
        <v>10237</v>
      </c>
      <c r="C5695" s="20"/>
    </row>
    <row r="5696" spans="1:3" ht="14.15" customHeight="1" x14ac:dyDescent="0.25">
      <c r="A5696" s="12" t="s">
        <v>10238</v>
      </c>
      <c r="B5696" s="14" t="s">
        <v>10239</v>
      </c>
      <c r="C5696" s="20"/>
    </row>
    <row r="5697" spans="1:3" ht="14.15" customHeight="1" x14ac:dyDescent="0.25">
      <c r="A5697" s="12" t="s">
        <v>10240</v>
      </c>
      <c r="B5697" s="14" t="s">
        <v>10241</v>
      </c>
      <c r="C5697" s="20"/>
    </row>
    <row r="5698" spans="1:3" ht="14.15" customHeight="1" x14ac:dyDescent="0.25">
      <c r="A5698" s="7" t="s">
        <v>10242</v>
      </c>
      <c r="B5698" s="2" t="s">
        <v>10243</v>
      </c>
      <c r="C5698" s="20"/>
    </row>
    <row r="5699" spans="1:3" ht="14.15" customHeight="1" x14ac:dyDescent="0.25">
      <c r="A5699" s="7" t="s">
        <v>10244</v>
      </c>
      <c r="B5699" s="2" t="s">
        <v>10245</v>
      </c>
      <c r="C5699" s="20"/>
    </row>
    <row r="5700" spans="1:3" ht="14.15" customHeight="1" x14ac:dyDescent="0.25">
      <c r="A5700" s="12" t="s">
        <v>10246</v>
      </c>
      <c r="B5700" s="2" t="s">
        <v>10247</v>
      </c>
      <c r="C5700" s="20"/>
    </row>
    <row r="5701" spans="1:3" ht="14.15" customHeight="1" x14ac:dyDescent="0.25">
      <c r="A5701" s="7" t="s">
        <v>10248</v>
      </c>
      <c r="B5701" s="2" t="s">
        <v>10249</v>
      </c>
      <c r="C5701" s="20"/>
    </row>
    <row r="5702" spans="1:3" ht="14.15" customHeight="1" x14ac:dyDescent="0.25">
      <c r="A5702" s="12" t="s">
        <v>10250</v>
      </c>
      <c r="B5702" s="14" t="s">
        <v>10251</v>
      </c>
      <c r="C5702" s="20"/>
    </row>
    <row r="5703" spans="1:3" ht="14.15" customHeight="1" x14ac:dyDescent="0.25">
      <c r="A5703" s="12" t="s">
        <v>10252</v>
      </c>
      <c r="B5703" s="2" t="s">
        <v>10253</v>
      </c>
      <c r="C5703" s="20"/>
    </row>
    <row r="5704" spans="1:3" ht="14.15" customHeight="1" x14ac:dyDescent="0.25">
      <c r="A5704" s="12" t="s">
        <v>10254</v>
      </c>
      <c r="B5704" s="2" t="s">
        <v>10255</v>
      </c>
      <c r="C5704" s="20"/>
    </row>
    <row r="5705" spans="1:3" ht="14.15" customHeight="1" x14ac:dyDescent="0.25">
      <c r="A5705" s="12" t="s">
        <v>10256</v>
      </c>
      <c r="B5705" s="14" t="s">
        <v>10257</v>
      </c>
      <c r="C5705" s="20"/>
    </row>
    <row r="5706" spans="1:3" ht="14.15" customHeight="1" x14ac:dyDescent="0.25">
      <c r="A5706" s="12" t="s">
        <v>10258</v>
      </c>
      <c r="B5706" s="14" t="s">
        <v>10259</v>
      </c>
      <c r="C5706" s="20"/>
    </row>
    <row r="5707" spans="1:3" ht="14.15" customHeight="1" x14ac:dyDescent="0.25">
      <c r="A5707" s="12" t="s">
        <v>10260</v>
      </c>
      <c r="B5707" s="14" t="s">
        <v>10261</v>
      </c>
      <c r="C5707" s="20"/>
    </row>
    <row r="5708" spans="1:3" ht="14.15" customHeight="1" x14ac:dyDescent="0.25">
      <c r="A5708" s="12" t="s">
        <v>10262</v>
      </c>
      <c r="B5708" s="14" t="s">
        <v>10263</v>
      </c>
      <c r="C5708" s="20"/>
    </row>
    <row r="5709" spans="1:3" ht="14.15" customHeight="1" x14ac:dyDescent="0.25">
      <c r="A5709" s="12" t="s">
        <v>10264</v>
      </c>
      <c r="B5709" s="14" t="s">
        <v>10265</v>
      </c>
      <c r="C5709" s="20"/>
    </row>
    <row r="5710" spans="1:3" ht="14.15" customHeight="1" x14ac:dyDescent="0.25">
      <c r="A5710" s="7" t="s">
        <v>10956</v>
      </c>
      <c r="B5710" s="2" t="s">
        <v>10957</v>
      </c>
      <c r="C5710" s="20"/>
    </row>
    <row r="5711" spans="1:3" ht="14.15" customHeight="1" x14ac:dyDescent="0.25">
      <c r="A5711" s="12" t="s">
        <v>10266</v>
      </c>
      <c r="B5711" s="14" t="s">
        <v>10267</v>
      </c>
      <c r="C5711" s="20"/>
    </row>
    <row r="5712" spans="1:3" ht="14.15" customHeight="1" x14ac:dyDescent="0.25">
      <c r="A5712" s="12" t="s">
        <v>10268</v>
      </c>
      <c r="B5712" s="14" t="s">
        <v>10269</v>
      </c>
      <c r="C5712" s="20"/>
    </row>
    <row r="5713" spans="1:3" ht="14.15" customHeight="1" x14ac:dyDescent="0.25">
      <c r="A5713" s="7" t="s">
        <v>10270</v>
      </c>
      <c r="B5713" s="2" t="s">
        <v>10271</v>
      </c>
      <c r="C5713" s="20"/>
    </row>
    <row r="5714" spans="1:3" ht="14.15" customHeight="1" x14ac:dyDescent="0.25">
      <c r="A5714" s="12" t="s">
        <v>10272</v>
      </c>
      <c r="B5714" s="14" t="s">
        <v>10273</v>
      </c>
      <c r="C5714" s="20"/>
    </row>
    <row r="5715" spans="1:3" ht="14.15" customHeight="1" x14ac:dyDescent="0.25">
      <c r="A5715" s="22" t="s">
        <v>10274</v>
      </c>
      <c r="B5715" s="2" t="s">
        <v>10275</v>
      </c>
      <c r="C5715" s="20"/>
    </row>
    <row r="5716" spans="1:3" ht="14.15" customHeight="1" x14ac:dyDescent="0.25">
      <c r="A5716" s="12" t="s">
        <v>10276</v>
      </c>
      <c r="B5716" s="14" t="s">
        <v>10277</v>
      </c>
      <c r="C5716" s="20"/>
    </row>
    <row r="5717" spans="1:3" ht="14.15" customHeight="1" x14ac:dyDescent="0.25">
      <c r="A5717" s="12" t="s">
        <v>10278</v>
      </c>
      <c r="B5717" s="2" t="s">
        <v>10279</v>
      </c>
      <c r="C5717" s="20"/>
    </row>
    <row r="5718" spans="1:3" ht="14.15" customHeight="1" x14ac:dyDescent="0.25">
      <c r="A5718" s="7" t="s">
        <v>10280</v>
      </c>
      <c r="B5718" s="2" t="s">
        <v>10281</v>
      </c>
      <c r="C5718" s="20"/>
    </row>
    <row r="5719" spans="1:3" ht="14.15" customHeight="1" x14ac:dyDescent="0.25">
      <c r="A5719" s="7" t="s">
        <v>10282</v>
      </c>
      <c r="B5719" s="2" t="s">
        <v>10283</v>
      </c>
      <c r="C5719" s="20"/>
    </row>
    <row r="5720" spans="1:3" ht="14.15" customHeight="1" x14ac:dyDescent="0.25">
      <c r="A5720" s="7" t="s">
        <v>10284</v>
      </c>
      <c r="B5720" s="2" t="s">
        <v>10285</v>
      </c>
      <c r="C5720" s="20"/>
    </row>
    <row r="5721" spans="1:3" ht="14.15" customHeight="1" x14ac:dyDescent="0.25">
      <c r="A5721" s="12" t="s">
        <v>10286</v>
      </c>
      <c r="B5721" s="14" t="s">
        <v>10287</v>
      </c>
      <c r="C5721" s="20"/>
    </row>
    <row r="5722" spans="1:3" ht="14.15" customHeight="1" x14ac:dyDescent="0.25">
      <c r="A5722" s="7" t="s">
        <v>10288</v>
      </c>
      <c r="B5722" s="2" t="s">
        <v>10289</v>
      </c>
      <c r="C5722" s="20"/>
    </row>
    <row r="5723" spans="1:3" ht="14.15" customHeight="1" x14ac:dyDescent="0.25">
      <c r="A5723" s="12" t="s">
        <v>10290</v>
      </c>
      <c r="B5723" s="14" t="s">
        <v>10290</v>
      </c>
      <c r="C5723" s="20"/>
    </row>
    <row r="5724" spans="1:3" ht="14.15" customHeight="1" x14ac:dyDescent="0.25">
      <c r="A5724" s="12" t="s">
        <v>10291</v>
      </c>
      <c r="B5724" s="14" t="s">
        <v>10292</v>
      </c>
      <c r="C5724" s="20"/>
    </row>
    <row r="5725" spans="1:3" ht="14.15" customHeight="1" x14ac:dyDescent="0.25">
      <c r="A5725" s="12" t="s">
        <v>10293</v>
      </c>
      <c r="B5725" s="14" t="s">
        <v>10294</v>
      </c>
      <c r="C5725" s="20"/>
    </row>
    <row r="5726" spans="1:3" ht="14.15" customHeight="1" x14ac:dyDescent="0.25">
      <c r="A5726" s="12" t="s">
        <v>10295</v>
      </c>
      <c r="B5726" s="14" t="s">
        <v>10294</v>
      </c>
      <c r="C5726" s="20"/>
    </row>
    <row r="5727" spans="1:3" ht="14.15" customHeight="1" x14ac:dyDescent="0.25">
      <c r="A5727" s="7" t="s">
        <v>10296</v>
      </c>
      <c r="B5727" s="2" t="s">
        <v>10297</v>
      </c>
      <c r="C5727" s="20"/>
    </row>
    <row r="5728" spans="1:3" ht="14.15" customHeight="1" x14ac:dyDescent="0.25">
      <c r="A5728" s="12" t="s">
        <v>10298</v>
      </c>
      <c r="B5728" s="14" t="s">
        <v>10299</v>
      </c>
      <c r="C5728" s="20"/>
    </row>
    <row r="5729" spans="1:3" ht="14.15" customHeight="1" x14ac:dyDescent="0.25">
      <c r="A5729" s="12" t="s">
        <v>10300</v>
      </c>
      <c r="B5729" s="14" t="s">
        <v>10301</v>
      </c>
      <c r="C5729" s="20"/>
    </row>
    <row r="5730" spans="1:3" ht="14.15" customHeight="1" x14ac:dyDescent="0.25">
      <c r="A5730" s="12" t="s">
        <v>10302</v>
      </c>
      <c r="B5730" s="14" t="s">
        <v>10303</v>
      </c>
      <c r="C5730" s="20"/>
    </row>
    <row r="5731" spans="1:3" ht="14.15" customHeight="1" x14ac:dyDescent="0.25">
      <c r="A5731" s="12" t="s">
        <v>10304</v>
      </c>
      <c r="B5731" s="14" t="s">
        <v>10305</v>
      </c>
      <c r="C5731" s="20"/>
    </row>
    <row r="5732" spans="1:3" ht="14.15" customHeight="1" x14ac:dyDescent="0.25">
      <c r="A5732" s="12" t="s">
        <v>10306</v>
      </c>
      <c r="B5732" s="14" t="s">
        <v>10307</v>
      </c>
      <c r="C5732" s="20"/>
    </row>
    <row r="5733" spans="1:3" ht="14.15" customHeight="1" x14ac:dyDescent="0.25">
      <c r="A5733" s="12" t="s">
        <v>10308</v>
      </c>
      <c r="B5733" s="14" t="s">
        <v>10307</v>
      </c>
      <c r="C5733" s="20"/>
    </row>
    <row r="5734" spans="1:3" ht="14.15" customHeight="1" x14ac:dyDescent="0.25">
      <c r="A5734" s="12" t="s">
        <v>10309</v>
      </c>
      <c r="B5734" s="14" t="s">
        <v>10310</v>
      </c>
      <c r="C5734" s="20"/>
    </row>
    <row r="5735" spans="1:3" ht="14.15" customHeight="1" x14ac:dyDescent="0.25">
      <c r="A5735" s="12" t="s">
        <v>10311</v>
      </c>
      <c r="B5735" s="14" t="s">
        <v>10312</v>
      </c>
      <c r="C5735" s="20"/>
    </row>
    <row r="5736" spans="1:3" ht="14.15" customHeight="1" x14ac:dyDescent="0.25">
      <c r="A5736" s="12" t="s">
        <v>10313</v>
      </c>
      <c r="B5736" s="14" t="s">
        <v>10314</v>
      </c>
      <c r="C5736" s="20"/>
    </row>
    <row r="5737" spans="1:3" ht="14.15" customHeight="1" x14ac:dyDescent="0.25">
      <c r="A5737" s="7" t="s">
        <v>10315</v>
      </c>
      <c r="B5737" s="2" t="s">
        <v>10316</v>
      </c>
      <c r="C5737" s="20"/>
    </row>
    <row r="5738" spans="1:3" ht="14.15" customHeight="1" x14ac:dyDescent="0.25">
      <c r="A5738" s="22" t="s">
        <v>10317</v>
      </c>
      <c r="B5738" s="2" t="s">
        <v>10318</v>
      </c>
      <c r="C5738" s="20"/>
    </row>
    <row r="5739" spans="1:3" ht="14.15" customHeight="1" x14ac:dyDescent="0.25">
      <c r="A5739" s="7" t="s">
        <v>10319</v>
      </c>
      <c r="B5739" s="2" t="s">
        <v>10320</v>
      </c>
      <c r="C5739" s="20"/>
    </row>
    <row r="5740" spans="1:3" ht="14.15" customHeight="1" x14ac:dyDescent="0.25">
      <c r="A5740" s="7" t="s">
        <v>10958</v>
      </c>
      <c r="B5740" s="2" t="s">
        <v>10959</v>
      </c>
      <c r="C5740" s="20"/>
    </row>
    <row r="5741" spans="1:3" ht="14.15" customHeight="1" x14ac:dyDescent="0.25">
      <c r="A5741" s="7" t="s">
        <v>10960</v>
      </c>
      <c r="B5741" s="2" t="s">
        <v>10961</v>
      </c>
      <c r="C5741" s="20"/>
    </row>
    <row r="5742" spans="1:3" ht="14.15" customHeight="1" x14ac:dyDescent="0.25">
      <c r="A5742" s="7" t="s">
        <v>10321</v>
      </c>
      <c r="B5742" s="2" t="s">
        <v>10322</v>
      </c>
      <c r="C5742" s="20"/>
    </row>
    <row r="5743" spans="1:3" ht="14.15" customHeight="1" x14ac:dyDescent="0.25">
      <c r="A5743" s="12" t="s">
        <v>10323</v>
      </c>
      <c r="B5743" s="2" t="s">
        <v>10324</v>
      </c>
      <c r="C5743" s="20"/>
    </row>
    <row r="5744" spans="1:3" ht="14.15" customHeight="1" x14ac:dyDescent="0.25">
      <c r="A5744" s="7" t="s">
        <v>10325</v>
      </c>
      <c r="B5744" s="2" t="s">
        <v>10326</v>
      </c>
      <c r="C5744" s="20"/>
    </row>
    <row r="5745" spans="1:3" ht="14.15" customHeight="1" x14ac:dyDescent="0.25">
      <c r="A5745" s="7" t="s">
        <v>10327</v>
      </c>
      <c r="B5745" s="2" t="s">
        <v>10328</v>
      </c>
      <c r="C5745" s="20"/>
    </row>
    <row r="5746" spans="1:3" ht="14.15" customHeight="1" x14ac:dyDescent="0.25">
      <c r="A5746" s="12" t="s">
        <v>10329</v>
      </c>
      <c r="B5746" s="2" t="s">
        <v>10330</v>
      </c>
      <c r="C5746" s="20"/>
    </row>
    <row r="5747" spans="1:3" ht="14.15" customHeight="1" x14ac:dyDescent="0.25">
      <c r="A5747" s="12" t="s">
        <v>10331</v>
      </c>
      <c r="B5747" s="14" t="s">
        <v>10332</v>
      </c>
      <c r="C5747" s="20"/>
    </row>
    <row r="5748" spans="1:3" ht="14.15" customHeight="1" x14ac:dyDescent="0.25">
      <c r="A5748" s="12" t="s">
        <v>10333</v>
      </c>
      <c r="B5748" s="14" t="s">
        <v>10334</v>
      </c>
      <c r="C5748" s="20"/>
    </row>
    <row r="5749" spans="1:3" ht="14.15" customHeight="1" x14ac:dyDescent="0.25">
      <c r="A5749" s="12" t="s">
        <v>10335</v>
      </c>
      <c r="B5749" s="2" t="s">
        <v>10336</v>
      </c>
      <c r="C5749" s="20"/>
    </row>
    <row r="5750" spans="1:3" ht="14.15" customHeight="1" x14ac:dyDescent="0.25">
      <c r="A5750" s="7" t="s">
        <v>10337</v>
      </c>
      <c r="B5750" s="2" t="s">
        <v>10338</v>
      </c>
      <c r="C5750" s="20"/>
    </row>
    <row r="5751" spans="1:3" ht="14.15" customHeight="1" x14ac:dyDescent="0.25">
      <c r="A5751" s="12" t="s">
        <v>10339</v>
      </c>
      <c r="B5751" s="14" t="s">
        <v>10340</v>
      </c>
      <c r="C5751" s="20"/>
    </row>
    <row r="5752" spans="1:3" ht="14.15" customHeight="1" x14ac:dyDescent="0.25">
      <c r="A5752" s="12" t="s">
        <v>10341</v>
      </c>
      <c r="B5752" s="14" t="s">
        <v>10342</v>
      </c>
      <c r="C5752" s="20"/>
    </row>
    <row r="5753" spans="1:3" ht="14.15" customHeight="1" x14ac:dyDescent="0.25">
      <c r="A5753" s="12" t="s">
        <v>10343</v>
      </c>
      <c r="B5753" s="14" t="s">
        <v>10344</v>
      </c>
      <c r="C5753" s="20"/>
    </row>
    <row r="5754" spans="1:3" ht="14.15" customHeight="1" x14ac:dyDescent="0.25">
      <c r="A5754" s="12" t="s">
        <v>10345</v>
      </c>
      <c r="B5754" s="14" t="s">
        <v>10346</v>
      </c>
      <c r="C5754" s="20"/>
    </row>
    <row r="5755" spans="1:3" ht="14.15" customHeight="1" x14ac:dyDescent="0.25">
      <c r="A5755" s="12" t="s">
        <v>10347</v>
      </c>
      <c r="B5755" s="14" t="s">
        <v>10348</v>
      </c>
      <c r="C5755" s="20"/>
    </row>
    <row r="5756" spans="1:3" ht="14.15" customHeight="1" x14ac:dyDescent="0.25">
      <c r="A5756" s="12" t="s">
        <v>10349</v>
      </c>
      <c r="B5756" s="14" t="s">
        <v>10350</v>
      </c>
      <c r="C5756" s="20"/>
    </row>
    <row r="5757" spans="1:3" ht="14.15" customHeight="1" x14ac:dyDescent="0.25">
      <c r="A5757" s="12" t="s">
        <v>10351</v>
      </c>
      <c r="B5757" s="14" t="s">
        <v>10352</v>
      </c>
      <c r="C5757" s="20"/>
    </row>
    <row r="5758" spans="1:3" ht="14.15" customHeight="1" x14ac:dyDescent="0.25">
      <c r="A5758" s="7" t="s">
        <v>10353</v>
      </c>
      <c r="B5758" s="2" t="s">
        <v>10354</v>
      </c>
      <c r="C5758" s="20"/>
    </row>
    <row r="5759" spans="1:3" ht="14.15" customHeight="1" x14ac:dyDescent="0.25">
      <c r="A5759" s="12" t="s">
        <v>10355</v>
      </c>
      <c r="B5759" s="2" t="s">
        <v>10356</v>
      </c>
      <c r="C5759" s="20"/>
    </row>
    <row r="5760" spans="1:3" ht="14.15" customHeight="1" x14ac:dyDescent="0.25">
      <c r="A5760" s="12" t="s">
        <v>10357</v>
      </c>
      <c r="B5760" s="14" t="s">
        <v>10358</v>
      </c>
      <c r="C5760" s="20"/>
    </row>
    <row r="5761" spans="1:3" ht="14.15" customHeight="1" x14ac:dyDescent="0.25">
      <c r="A5761" s="12" t="s">
        <v>10359</v>
      </c>
      <c r="B5761" s="14" t="s">
        <v>10360</v>
      </c>
      <c r="C5761" s="20"/>
    </row>
    <row r="5762" spans="1:3" ht="14.15" customHeight="1" x14ac:dyDescent="0.25">
      <c r="A5762" s="7" t="s">
        <v>10361</v>
      </c>
      <c r="B5762" s="2" t="s">
        <v>9787</v>
      </c>
      <c r="C5762" s="20"/>
    </row>
    <row r="5763" spans="1:3" ht="14.15" customHeight="1" x14ac:dyDescent="0.25">
      <c r="A5763" s="12" t="s">
        <v>10362</v>
      </c>
      <c r="B5763" s="2" t="s">
        <v>10363</v>
      </c>
      <c r="C5763" s="20"/>
    </row>
    <row r="5764" spans="1:3" ht="14.15" customHeight="1" x14ac:dyDescent="0.25">
      <c r="A5764" s="12" t="s">
        <v>10364</v>
      </c>
      <c r="B5764" s="14" t="s">
        <v>10365</v>
      </c>
      <c r="C5764" s="20"/>
    </row>
    <row r="5765" spans="1:3" ht="14.15" customHeight="1" x14ac:dyDescent="0.25">
      <c r="A5765" s="12" t="s">
        <v>10366</v>
      </c>
      <c r="B5765" s="2" t="s">
        <v>10367</v>
      </c>
      <c r="C5765" s="20"/>
    </row>
    <row r="5766" spans="1:3" ht="14.15" customHeight="1" x14ac:dyDescent="0.25">
      <c r="A5766" s="12" t="s">
        <v>10368</v>
      </c>
      <c r="B5766" s="2" t="s">
        <v>10369</v>
      </c>
      <c r="C5766" s="20"/>
    </row>
    <row r="5767" spans="1:3" ht="14.15" customHeight="1" x14ac:dyDescent="0.25">
      <c r="A5767" s="12" t="s">
        <v>10370</v>
      </c>
      <c r="B5767" s="14" t="s">
        <v>10371</v>
      </c>
      <c r="C5767" s="20"/>
    </row>
    <row r="5768" spans="1:3" ht="14.15" customHeight="1" x14ac:dyDescent="0.25">
      <c r="A5768" s="12" t="s">
        <v>10372</v>
      </c>
      <c r="B5768" s="2" t="s">
        <v>10373</v>
      </c>
      <c r="C5768" s="20"/>
    </row>
    <row r="5769" spans="1:3" ht="14.15" customHeight="1" x14ac:dyDescent="0.25">
      <c r="A5769" s="12" t="s">
        <v>10374</v>
      </c>
      <c r="B5769" s="14" t="s">
        <v>10375</v>
      </c>
      <c r="C5769" s="20"/>
    </row>
    <row r="5770" spans="1:3" ht="14.15" customHeight="1" x14ac:dyDescent="0.25">
      <c r="A5770" s="7" t="s">
        <v>10376</v>
      </c>
      <c r="B5770" s="2" t="s">
        <v>10377</v>
      </c>
      <c r="C5770" s="20"/>
    </row>
    <row r="5771" spans="1:3" ht="14.15" customHeight="1" x14ac:dyDescent="0.25">
      <c r="A5771" s="12" t="s">
        <v>10378</v>
      </c>
      <c r="B5771" s="14" t="s">
        <v>10379</v>
      </c>
      <c r="C5771" s="20"/>
    </row>
    <row r="5772" spans="1:3" ht="14.15" customHeight="1" x14ac:dyDescent="0.25">
      <c r="A5772" s="12" t="s">
        <v>10380</v>
      </c>
      <c r="B5772" s="2" t="s">
        <v>10381</v>
      </c>
      <c r="C5772" s="20"/>
    </row>
    <row r="5773" spans="1:3" ht="14.15" customHeight="1" x14ac:dyDescent="0.25">
      <c r="A5773" s="12" t="s">
        <v>10382</v>
      </c>
      <c r="B5773" s="14" t="s">
        <v>10383</v>
      </c>
      <c r="C5773" s="20"/>
    </row>
    <row r="5774" spans="1:3" ht="14.15" customHeight="1" x14ac:dyDescent="0.25">
      <c r="A5774" s="12" t="s">
        <v>10384</v>
      </c>
      <c r="B5774" s="14" t="s">
        <v>10385</v>
      </c>
      <c r="C5774" s="20"/>
    </row>
    <row r="5775" spans="1:3" ht="14.15" customHeight="1" x14ac:dyDescent="0.25">
      <c r="A5775" s="12" t="s">
        <v>10386</v>
      </c>
      <c r="B5775" s="14" t="s">
        <v>10387</v>
      </c>
      <c r="C5775" s="20"/>
    </row>
    <row r="5776" spans="1:3" ht="14.15" customHeight="1" x14ac:dyDescent="0.25">
      <c r="A5776" s="12" t="s">
        <v>10388</v>
      </c>
      <c r="B5776" s="14" t="s">
        <v>10389</v>
      </c>
      <c r="C5776" s="20"/>
    </row>
    <row r="5777" spans="1:3" ht="14.15" customHeight="1" x14ac:dyDescent="0.25">
      <c r="A5777" s="12" t="s">
        <v>10390</v>
      </c>
      <c r="B5777" s="14" t="s">
        <v>10391</v>
      </c>
      <c r="C5777" s="20"/>
    </row>
    <row r="5778" spans="1:3" ht="14.15" customHeight="1" x14ac:dyDescent="0.25">
      <c r="A5778" s="12" t="s">
        <v>10392</v>
      </c>
      <c r="B5778" s="14" t="s">
        <v>10393</v>
      </c>
      <c r="C5778" s="20"/>
    </row>
    <row r="5779" spans="1:3" ht="14.15" customHeight="1" x14ac:dyDescent="0.25">
      <c r="A5779" s="12" t="s">
        <v>10394</v>
      </c>
      <c r="B5779" s="14" t="s">
        <v>10395</v>
      </c>
      <c r="C5779" s="20"/>
    </row>
    <row r="5780" spans="1:3" ht="14.15" customHeight="1" x14ac:dyDescent="0.25">
      <c r="A5780" s="12" t="s">
        <v>10396</v>
      </c>
      <c r="B5780" s="14" t="s">
        <v>10397</v>
      </c>
      <c r="C5780" s="20"/>
    </row>
    <row r="5781" spans="1:3" ht="14.15" customHeight="1" x14ac:dyDescent="0.25">
      <c r="A5781" s="12" t="s">
        <v>10398</v>
      </c>
      <c r="B5781" s="14" t="s">
        <v>10399</v>
      </c>
      <c r="C5781" s="20"/>
    </row>
    <row r="5782" spans="1:3" ht="14.15" customHeight="1" x14ac:dyDescent="0.25">
      <c r="A5782" s="12" t="s">
        <v>10400</v>
      </c>
      <c r="B5782" s="2" t="s">
        <v>10401</v>
      </c>
      <c r="C5782" s="20"/>
    </row>
    <row r="5783" spans="1:3" ht="14.15" customHeight="1" x14ac:dyDescent="0.25">
      <c r="A5783" s="12" t="s">
        <v>10402</v>
      </c>
      <c r="B5783" s="14" t="s">
        <v>10403</v>
      </c>
      <c r="C5783" s="20"/>
    </row>
    <row r="5784" spans="1:3" ht="14.15" customHeight="1" x14ac:dyDescent="0.25">
      <c r="A5784" s="12" t="s">
        <v>10404</v>
      </c>
      <c r="B5784" s="14" t="s">
        <v>10405</v>
      </c>
      <c r="C5784" s="20"/>
    </row>
    <row r="5785" spans="1:3" ht="14.15" customHeight="1" x14ac:dyDescent="0.25">
      <c r="A5785" s="12" t="s">
        <v>10406</v>
      </c>
      <c r="B5785" s="14" t="s">
        <v>10405</v>
      </c>
      <c r="C5785" s="20"/>
    </row>
    <row r="5786" spans="1:3" ht="14.15" customHeight="1" x14ac:dyDescent="0.25">
      <c r="A5786" s="12" t="s">
        <v>10407</v>
      </c>
      <c r="B5786" s="14" t="s">
        <v>10408</v>
      </c>
      <c r="C5786" s="20"/>
    </row>
    <row r="5787" spans="1:3" ht="14.15" customHeight="1" x14ac:dyDescent="0.25">
      <c r="A5787" s="12" t="s">
        <v>10409</v>
      </c>
      <c r="B5787" s="14" t="s">
        <v>10410</v>
      </c>
      <c r="C5787" s="20"/>
    </row>
    <row r="5788" spans="1:3" ht="14.15" customHeight="1" x14ac:dyDescent="0.25">
      <c r="A5788" s="7" t="s">
        <v>10411</v>
      </c>
      <c r="B5788" s="2" t="s">
        <v>10412</v>
      </c>
      <c r="C5788" s="20"/>
    </row>
    <row r="5789" spans="1:3" ht="14.15" customHeight="1" x14ac:dyDescent="0.25">
      <c r="A5789" s="12" t="s">
        <v>10413</v>
      </c>
      <c r="B5789" s="14" t="s">
        <v>10414</v>
      </c>
      <c r="C5789" s="20"/>
    </row>
    <row r="5790" spans="1:3" ht="14.15" customHeight="1" x14ac:dyDescent="0.25">
      <c r="A5790" s="12" t="s">
        <v>10415</v>
      </c>
      <c r="B5790" s="14" t="s">
        <v>10416</v>
      </c>
      <c r="C5790" s="20"/>
    </row>
    <row r="5791" spans="1:3" ht="14.15" customHeight="1" x14ac:dyDescent="0.25">
      <c r="A5791" s="12" t="s">
        <v>10417</v>
      </c>
      <c r="B5791" s="14" t="s">
        <v>10418</v>
      </c>
      <c r="C5791" s="20"/>
    </row>
    <row r="5792" spans="1:3" ht="14.15" customHeight="1" x14ac:dyDescent="0.25">
      <c r="A5792" s="12" t="s">
        <v>10419</v>
      </c>
      <c r="B5792" s="13" t="s">
        <v>10420</v>
      </c>
      <c r="C5792" s="20"/>
    </row>
    <row r="5793" spans="1:3" ht="14.15" customHeight="1" x14ac:dyDescent="0.25">
      <c r="A5793" s="12" t="s">
        <v>10421</v>
      </c>
      <c r="B5793" s="14" t="s">
        <v>10422</v>
      </c>
      <c r="C5793" s="20"/>
    </row>
    <row r="5794" spans="1:3" ht="14.15" customHeight="1" x14ac:dyDescent="0.25">
      <c r="A5794" s="7" t="s">
        <v>10423</v>
      </c>
      <c r="B5794" s="2" t="s">
        <v>10424</v>
      </c>
      <c r="C5794" s="20"/>
    </row>
    <row r="5795" spans="1:3" ht="14.15" customHeight="1" x14ac:dyDescent="0.25">
      <c r="A5795" s="12" t="s">
        <v>10425</v>
      </c>
      <c r="B5795" s="14" t="s">
        <v>10426</v>
      </c>
      <c r="C5795" s="20"/>
    </row>
    <row r="5796" spans="1:3" ht="14.15" customHeight="1" x14ac:dyDescent="0.25">
      <c r="A5796" s="12" t="s">
        <v>10427</v>
      </c>
      <c r="B5796" s="14" t="s">
        <v>10428</v>
      </c>
      <c r="C5796" s="20"/>
    </row>
    <row r="5797" spans="1:3" ht="14.15" customHeight="1" x14ac:dyDescent="0.25">
      <c r="A5797" s="12" t="s">
        <v>10429</v>
      </c>
      <c r="B5797" s="15" t="s">
        <v>10430</v>
      </c>
      <c r="C5797" s="20"/>
    </row>
    <row r="5798" spans="1:3" ht="14.15" customHeight="1" x14ac:dyDescent="0.25">
      <c r="A5798" s="12" t="s">
        <v>10431</v>
      </c>
      <c r="B5798" s="14" t="s">
        <v>10432</v>
      </c>
      <c r="C5798" s="20"/>
    </row>
    <row r="5799" spans="1:3" ht="14.15" customHeight="1" x14ac:dyDescent="0.25">
      <c r="A5799" s="7" t="s">
        <v>10433</v>
      </c>
      <c r="B5799" s="2" t="s">
        <v>10434</v>
      </c>
      <c r="C5799" s="20"/>
    </row>
    <row r="5800" spans="1:3" ht="14.15" customHeight="1" x14ac:dyDescent="0.25">
      <c r="A5800" s="12" t="s">
        <v>10435</v>
      </c>
      <c r="B5800" s="14" t="s">
        <v>10436</v>
      </c>
      <c r="C5800" s="20"/>
    </row>
    <row r="5801" spans="1:3" ht="14.15" customHeight="1" x14ac:dyDescent="0.25">
      <c r="A5801" s="12" t="s">
        <v>10437</v>
      </c>
      <c r="B5801" s="2" t="s">
        <v>10438</v>
      </c>
      <c r="C5801" s="20"/>
    </row>
    <row r="5802" spans="1:3" ht="14.15" customHeight="1" x14ac:dyDescent="0.25">
      <c r="A5802" s="7" t="s">
        <v>10439</v>
      </c>
      <c r="B5802" s="2" t="s">
        <v>10438</v>
      </c>
      <c r="C5802" s="20"/>
    </row>
    <row r="5803" spans="1:3" ht="14.15" customHeight="1" x14ac:dyDescent="0.25">
      <c r="A5803" s="7" t="s">
        <v>10440</v>
      </c>
      <c r="B5803" s="2" t="s">
        <v>10441</v>
      </c>
      <c r="C5803" s="20"/>
    </row>
    <row r="5804" spans="1:3" ht="14.15" customHeight="1" x14ac:dyDescent="0.25">
      <c r="A5804" s="12" t="s">
        <v>10442</v>
      </c>
      <c r="B5804" s="14" t="s">
        <v>10443</v>
      </c>
      <c r="C5804" s="20"/>
    </row>
    <row r="5805" spans="1:3" ht="14.15" customHeight="1" x14ac:dyDescent="0.25">
      <c r="A5805" s="12" t="s">
        <v>10444</v>
      </c>
      <c r="B5805" s="2" t="s">
        <v>10445</v>
      </c>
      <c r="C5805" s="20"/>
    </row>
    <row r="5806" spans="1:3" ht="14.15" customHeight="1" x14ac:dyDescent="0.25">
      <c r="A5806" s="12" t="s">
        <v>10446</v>
      </c>
      <c r="B5806" s="14" t="s">
        <v>10447</v>
      </c>
      <c r="C5806" s="20"/>
    </row>
    <row r="5807" spans="1:3" ht="14.15" customHeight="1" x14ac:dyDescent="0.25">
      <c r="A5807" s="12" t="s">
        <v>10448</v>
      </c>
      <c r="B5807" s="2" t="s">
        <v>5860</v>
      </c>
      <c r="C5807" s="20"/>
    </row>
    <row r="5808" spans="1:3" ht="14.15" customHeight="1" x14ac:dyDescent="0.25">
      <c r="A5808" s="12" t="s">
        <v>10449</v>
      </c>
      <c r="B5808" s="14" t="s">
        <v>10450</v>
      </c>
      <c r="C5808" s="20"/>
    </row>
    <row r="5809" spans="1:4" ht="14.15" customHeight="1" x14ac:dyDescent="0.25">
      <c r="A5809" s="12" t="s">
        <v>10451</v>
      </c>
      <c r="B5809" s="14" t="s">
        <v>10452</v>
      </c>
      <c r="C5809" s="20"/>
    </row>
    <row r="5810" spans="1:4" ht="14.15" customHeight="1" x14ac:dyDescent="0.25">
      <c r="A5810" s="12" t="s">
        <v>10453</v>
      </c>
      <c r="B5810" s="14" t="s">
        <v>10454</v>
      </c>
      <c r="C5810" s="20"/>
    </row>
    <row r="5811" spans="1:4" ht="14.15" customHeight="1" x14ac:dyDescent="0.25">
      <c r="A5811" s="12" t="s">
        <v>10455</v>
      </c>
      <c r="B5811" s="14" t="s">
        <v>10456</v>
      </c>
      <c r="C5811" s="20"/>
    </row>
    <row r="5812" spans="1:4" ht="14.15" customHeight="1" x14ac:dyDescent="0.25">
      <c r="A5812" s="12" t="s">
        <v>10457</v>
      </c>
      <c r="B5812" s="14" t="s">
        <v>10458</v>
      </c>
      <c r="C5812" s="20"/>
    </row>
    <row r="5813" spans="1:4" ht="14.15" customHeight="1" x14ac:dyDescent="0.25">
      <c r="A5813" s="12" t="s">
        <v>10459</v>
      </c>
      <c r="B5813" s="14" t="s">
        <v>10460</v>
      </c>
      <c r="C5813" s="20"/>
    </row>
    <row r="5814" spans="1:4" ht="14.15" customHeight="1" x14ac:dyDescent="0.25">
      <c r="A5814" s="12" t="s">
        <v>10461</v>
      </c>
      <c r="B5814" s="14" t="s">
        <v>10462</v>
      </c>
      <c r="C5814" s="20"/>
    </row>
    <row r="5815" spans="1:4" ht="14.15" customHeight="1" x14ac:dyDescent="0.25">
      <c r="A5815" s="12" t="s">
        <v>10463</v>
      </c>
      <c r="B5815" s="14" t="s">
        <v>10464</v>
      </c>
      <c r="C5815" s="20"/>
    </row>
    <row r="5816" spans="1:4" ht="14.15" customHeight="1" x14ac:dyDescent="0.25">
      <c r="A5816" s="7" t="s">
        <v>10465</v>
      </c>
      <c r="B5816" s="2" t="s">
        <v>10466</v>
      </c>
      <c r="C5816" s="20"/>
    </row>
    <row r="5817" spans="1:4" ht="14.15" customHeight="1" x14ac:dyDescent="0.25">
      <c r="A5817" s="12" t="s">
        <v>10467</v>
      </c>
      <c r="B5817" s="14" t="s">
        <v>10468</v>
      </c>
      <c r="C5817" s="20"/>
    </row>
    <row r="5818" spans="1:4" ht="14.15" customHeight="1" x14ac:dyDescent="0.25">
      <c r="A5818" s="12" t="s">
        <v>10469</v>
      </c>
      <c r="B5818" s="14" t="s">
        <v>10470</v>
      </c>
      <c r="C5818" s="20"/>
    </row>
    <row r="5819" spans="1:4" ht="14.15" customHeight="1" x14ac:dyDescent="0.25">
      <c r="A5819" s="12" t="s">
        <v>10471</v>
      </c>
      <c r="B5819" s="2" t="s">
        <v>10472</v>
      </c>
      <c r="C5819" s="20"/>
    </row>
    <row r="5820" spans="1:4" ht="14.15" customHeight="1" x14ac:dyDescent="0.25">
      <c r="A5820" s="12" t="s">
        <v>10473</v>
      </c>
      <c r="B5820" s="14" t="s">
        <v>10474</v>
      </c>
      <c r="C5820" s="20"/>
    </row>
    <row r="5821" spans="1:4" ht="14.15" customHeight="1" x14ac:dyDescent="0.25">
      <c r="A5821" s="12" t="s">
        <v>10475</v>
      </c>
      <c r="B5821" s="14" t="s">
        <v>10476</v>
      </c>
      <c r="C5821" s="20"/>
    </row>
    <row r="5822" spans="1:4" ht="14.15" customHeight="1" x14ac:dyDescent="0.25">
      <c r="A5822" s="7" t="s">
        <v>10477</v>
      </c>
      <c r="B5822" s="2" t="s">
        <v>10478</v>
      </c>
      <c r="C5822" s="20"/>
      <c r="D5822" s="33"/>
    </row>
    <row r="5823" spans="1:4" ht="14.15" customHeight="1" x14ac:dyDescent="0.25">
      <c r="A5823" s="12" t="s">
        <v>10479</v>
      </c>
      <c r="B5823" s="14" t="s">
        <v>10480</v>
      </c>
      <c r="C5823" s="20"/>
      <c r="D5823" s="33"/>
    </row>
    <row r="5824" spans="1:4" ht="14.15" customHeight="1" x14ac:dyDescent="0.25">
      <c r="A5824" s="12" t="s">
        <v>10481</v>
      </c>
      <c r="B5824" s="14" t="s">
        <v>10482</v>
      </c>
      <c r="C5824" s="20"/>
    </row>
    <row r="5825" spans="1:3" ht="14.15" customHeight="1" x14ac:dyDescent="0.25">
      <c r="A5825" s="12" t="s">
        <v>10483</v>
      </c>
      <c r="B5825" s="14" t="s">
        <v>10484</v>
      </c>
      <c r="C5825" s="20"/>
    </row>
    <row r="5826" spans="1:3" ht="14.15" customHeight="1" x14ac:dyDescent="0.25">
      <c r="A5826" s="12" t="s">
        <v>10485</v>
      </c>
      <c r="B5826" s="14" t="s">
        <v>10486</v>
      </c>
      <c r="C5826" s="20"/>
    </row>
    <row r="5827" spans="1:3" ht="14.15" customHeight="1" x14ac:dyDescent="0.25">
      <c r="A5827" s="12" t="s">
        <v>10487</v>
      </c>
      <c r="B5827" s="14" t="s">
        <v>10488</v>
      </c>
      <c r="C5827" s="20"/>
    </row>
    <row r="5828" spans="1:3" ht="14.15" customHeight="1" x14ac:dyDescent="0.25">
      <c r="A5828" s="12" t="s">
        <v>10489</v>
      </c>
      <c r="B5828" s="14" t="s">
        <v>10490</v>
      </c>
      <c r="C5828" s="20"/>
    </row>
    <row r="5829" spans="1:3" ht="14.15" customHeight="1" x14ac:dyDescent="0.25">
      <c r="A5829" s="7" t="s">
        <v>10491</v>
      </c>
      <c r="B5829" s="2" t="s">
        <v>10492</v>
      </c>
      <c r="C5829" s="20"/>
    </row>
    <row r="5830" spans="1:3" ht="14.15" customHeight="1" x14ac:dyDescent="0.25">
      <c r="A5830" s="7" t="s">
        <v>10493</v>
      </c>
      <c r="B5830" s="2" t="s">
        <v>10494</v>
      </c>
      <c r="C5830" s="20"/>
    </row>
    <row r="5831" spans="1:3" ht="14.15" customHeight="1" x14ac:dyDescent="0.25">
      <c r="A5831" s="7" t="s">
        <v>10495</v>
      </c>
      <c r="B5831" s="2" t="s">
        <v>10496</v>
      </c>
      <c r="C5831" s="20"/>
    </row>
    <row r="5832" spans="1:3" ht="14.15" customHeight="1" x14ac:dyDescent="0.25">
      <c r="A5832" s="12" t="s">
        <v>10497</v>
      </c>
      <c r="B5832" s="14" t="s">
        <v>10498</v>
      </c>
      <c r="C5832" s="20"/>
    </row>
    <row r="5833" spans="1:3" ht="14.15" customHeight="1" x14ac:dyDescent="0.25">
      <c r="A5833" s="12" t="s">
        <v>10499</v>
      </c>
      <c r="B5833" s="14" t="s">
        <v>10500</v>
      </c>
      <c r="C5833" s="20"/>
    </row>
    <row r="5834" spans="1:3" ht="14.15" customHeight="1" x14ac:dyDescent="0.25">
      <c r="A5834" s="12" t="s">
        <v>10501</v>
      </c>
      <c r="B5834" s="14" t="s">
        <v>10502</v>
      </c>
      <c r="C5834" s="20"/>
    </row>
    <row r="5835" spans="1:3" ht="14.15" customHeight="1" x14ac:dyDescent="0.25">
      <c r="A5835" s="12" t="s">
        <v>10503</v>
      </c>
      <c r="B5835" s="14" t="s">
        <v>10504</v>
      </c>
      <c r="C5835" s="20"/>
    </row>
    <row r="5836" spans="1:3" ht="14.15" customHeight="1" x14ac:dyDescent="0.25">
      <c r="A5836" s="12" t="s">
        <v>10505</v>
      </c>
      <c r="B5836" s="14" t="s">
        <v>10506</v>
      </c>
      <c r="C5836" s="20"/>
    </row>
    <row r="5837" spans="1:3" ht="14.15" customHeight="1" x14ac:dyDescent="0.25">
      <c r="A5837" s="12" t="s">
        <v>10507</v>
      </c>
      <c r="B5837" s="14" t="s">
        <v>10508</v>
      </c>
      <c r="C5837" s="20"/>
    </row>
    <row r="5838" spans="1:3" ht="14.15" customHeight="1" x14ac:dyDescent="0.25">
      <c r="A5838" s="12" t="s">
        <v>10509</v>
      </c>
      <c r="B5838" s="14" t="s">
        <v>10510</v>
      </c>
      <c r="C5838" s="20"/>
    </row>
    <row r="5839" spans="1:3" ht="14.15" customHeight="1" x14ac:dyDescent="0.25">
      <c r="A5839" s="12" t="s">
        <v>10511</v>
      </c>
      <c r="B5839" s="14" t="s">
        <v>10512</v>
      </c>
      <c r="C5839" s="20"/>
    </row>
    <row r="5840" spans="1:3" ht="14.15" customHeight="1" x14ac:dyDescent="0.25">
      <c r="A5840" s="12" t="s">
        <v>10513</v>
      </c>
      <c r="B5840" s="14" t="s">
        <v>10514</v>
      </c>
      <c r="C5840" s="20"/>
    </row>
    <row r="5841" spans="1:3" ht="14.15" customHeight="1" x14ac:dyDescent="0.25">
      <c r="A5841" s="12" t="s">
        <v>10515</v>
      </c>
      <c r="B5841" s="14" t="s">
        <v>10516</v>
      </c>
      <c r="C5841" s="20"/>
    </row>
    <row r="5842" spans="1:3" ht="14.15" customHeight="1" x14ac:dyDescent="0.25">
      <c r="A5842" s="12" t="s">
        <v>10517</v>
      </c>
      <c r="B5842" s="14" t="s">
        <v>10518</v>
      </c>
      <c r="C5842" s="20"/>
    </row>
    <row r="5843" spans="1:3" ht="14.15" customHeight="1" x14ac:dyDescent="0.25">
      <c r="A5843" s="12" t="s">
        <v>10519</v>
      </c>
      <c r="B5843" s="14" t="s">
        <v>10520</v>
      </c>
      <c r="C5843" s="20"/>
    </row>
    <row r="5844" spans="1:3" ht="14.15" customHeight="1" x14ac:dyDescent="0.25">
      <c r="A5844" s="12" t="s">
        <v>10521</v>
      </c>
      <c r="B5844" s="14" t="s">
        <v>10522</v>
      </c>
      <c r="C5844" s="20"/>
    </row>
    <row r="5845" spans="1:3" ht="14.15" customHeight="1" x14ac:dyDescent="0.25">
      <c r="A5845" s="12" t="s">
        <v>10523</v>
      </c>
      <c r="B5845" s="14" t="s">
        <v>10524</v>
      </c>
      <c r="C5845" s="20"/>
    </row>
    <row r="5846" spans="1:3" ht="14.15" customHeight="1" x14ac:dyDescent="0.25">
      <c r="A5846" s="12" t="s">
        <v>10525</v>
      </c>
      <c r="B5846" s="14" t="s">
        <v>10526</v>
      </c>
      <c r="C5846" s="20"/>
    </row>
    <row r="5847" spans="1:3" ht="14.15" customHeight="1" x14ac:dyDescent="0.25">
      <c r="A5847" s="12" t="s">
        <v>10527</v>
      </c>
      <c r="B5847" s="14" t="s">
        <v>10528</v>
      </c>
      <c r="C5847" s="20"/>
    </row>
    <row r="5848" spans="1:3" ht="14.15" customHeight="1" x14ac:dyDescent="0.25">
      <c r="A5848" s="12" t="s">
        <v>10529</v>
      </c>
      <c r="B5848" s="14" t="s">
        <v>10530</v>
      </c>
      <c r="C5848" s="20"/>
    </row>
    <row r="5849" spans="1:3" ht="14.15" customHeight="1" x14ac:dyDescent="0.25">
      <c r="A5849" s="12" t="s">
        <v>10531</v>
      </c>
      <c r="B5849" s="14" t="s">
        <v>10532</v>
      </c>
      <c r="C5849" s="20"/>
    </row>
    <row r="5850" spans="1:3" ht="14.15" customHeight="1" x14ac:dyDescent="0.25">
      <c r="A5850" s="12" t="s">
        <v>10533</v>
      </c>
      <c r="B5850" s="14" t="s">
        <v>10534</v>
      </c>
      <c r="C5850" s="20"/>
    </row>
    <row r="5851" spans="1:3" ht="14.15" customHeight="1" x14ac:dyDescent="0.25">
      <c r="A5851" s="12" t="s">
        <v>10535</v>
      </c>
      <c r="B5851" s="14" t="s">
        <v>10536</v>
      </c>
      <c r="C5851" s="20"/>
    </row>
    <row r="5852" spans="1:3" ht="14.15" customHeight="1" x14ac:dyDescent="0.25">
      <c r="A5852" s="12" t="s">
        <v>10537</v>
      </c>
      <c r="B5852" s="14" t="s">
        <v>10538</v>
      </c>
      <c r="C5852" s="20"/>
    </row>
    <row r="5853" spans="1:3" ht="14.15" customHeight="1" x14ac:dyDescent="0.25">
      <c r="A5853" s="12" t="s">
        <v>10539</v>
      </c>
      <c r="B5853" s="14" t="s">
        <v>10540</v>
      </c>
      <c r="C5853" s="20"/>
    </row>
    <row r="5854" spans="1:3" ht="14.15" customHeight="1" x14ac:dyDescent="0.25">
      <c r="A5854" s="12" t="s">
        <v>10541</v>
      </c>
      <c r="B5854" s="14" t="s">
        <v>10542</v>
      </c>
      <c r="C5854" s="20"/>
    </row>
    <row r="5855" spans="1:3" ht="14.15" customHeight="1" x14ac:dyDescent="0.25">
      <c r="A5855" s="12" t="s">
        <v>10543</v>
      </c>
      <c r="B5855" s="14" t="s">
        <v>10544</v>
      </c>
      <c r="C5855" s="20"/>
    </row>
    <row r="5856" spans="1:3" ht="14.15" customHeight="1" x14ac:dyDescent="0.25">
      <c r="A5856" s="12" t="s">
        <v>10545</v>
      </c>
      <c r="B5856" s="14" t="s">
        <v>10546</v>
      </c>
      <c r="C5856" s="20"/>
    </row>
    <row r="5857" spans="1:3" ht="14.15" customHeight="1" x14ac:dyDescent="0.25">
      <c r="A5857" s="12" t="s">
        <v>10547</v>
      </c>
      <c r="B5857" s="14" t="s">
        <v>10548</v>
      </c>
      <c r="C5857" s="20"/>
    </row>
    <row r="5858" spans="1:3" ht="14.15" customHeight="1" x14ac:dyDescent="0.25">
      <c r="A5858" s="12" t="s">
        <v>10549</v>
      </c>
      <c r="B5858" s="14" t="s">
        <v>10550</v>
      </c>
      <c r="C5858" s="20"/>
    </row>
    <row r="5859" spans="1:3" ht="14.15" customHeight="1" x14ac:dyDescent="0.25">
      <c r="A5859" s="12" t="s">
        <v>10551</v>
      </c>
      <c r="B5859" s="14" t="s">
        <v>10552</v>
      </c>
      <c r="C5859" s="20"/>
    </row>
    <row r="5860" spans="1:3" ht="14.15" customHeight="1" x14ac:dyDescent="0.25">
      <c r="A5860" s="12" t="s">
        <v>10553</v>
      </c>
      <c r="B5860" s="14" t="s">
        <v>10554</v>
      </c>
      <c r="C5860" s="20"/>
    </row>
    <row r="5861" spans="1:3" ht="14.15" customHeight="1" x14ac:dyDescent="0.25">
      <c r="A5861" s="12" t="s">
        <v>10555</v>
      </c>
      <c r="B5861" s="14" t="s">
        <v>10556</v>
      </c>
      <c r="C5861" s="20"/>
    </row>
    <row r="5862" spans="1:3" ht="14.15" customHeight="1" x14ac:dyDescent="0.25">
      <c r="A5862" s="12" t="s">
        <v>10557</v>
      </c>
      <c r="B5862" s="14" t="s">
        <v>10558</v>
      </c>
      <c r="C5862" s="20"/>
    </row>
    <row r="5863" spans="1:3" ht="14.15" customHeight="1" x14ac:dyDescent="0.25">
      <c r="A5863" s="12" t="s">
        <v>10559</v>
      </c>
      <c r="B5863" s="14" t="s">
        <v>10560</v>
      </c>
      <c r="C5863" s="20"/>
    </row>
    <row r="5864" spans="1:3" ht="14.15" customHeight="1" x14ac:dyDescent="0.25">
      <c r="A5864" s="12" t="s">
        <v>10561</v>
      </c>
      <c r="B5864" s="14" t="s">
        <v>10562</v>
      </c>
      <c r="C5864" s="20"/>
    </row>
    <row r="5865" spans="1:3" ht="14.15" customHeight="1" x14ac:dyDescent="0.25">
      <c r="A5865" s="12" t="s">
        <v>10563</v>
      </c>
      <c r="B5865" s="14" t="s">
        <v>10564</v>
      </c>
      <c r="C5865" s="20"/>
    </row>
    <row r="5866" spans="1:3" ht="14.15" customHeight="1" x14ac:dyDescent="0.25">
      <c r="A5866" s="12" t="s">
        <v>10565</v>
      </c>
      <c r="B5866" s="14" t="s">
        <v>10566</v>
      </c>
      <c r="C5866" s="20"/>
    </row>
    <row r="5867" spans="1:3" ht="14.15" customHeight="1" x14ac:dyDescent="0.25">
      <c r="A5867" s="12" t="s">
        <v>10567</v>
      </c>
      <c r="B5867" s="14" t="s">
        <v>10568</v>
      </c>
      <c r="C5867" s="20"/>
    </row>
    <row r="5868" spans="1:3" ht="14.15" customHeight="1" x14ac:dyDescent="0.25">
      <c r="A5868" s="12" t="s">
        <v>10569</v>
      </c>
      <c r="B5868" s="14" t="s">
        <v>10564</v>
      </c>
      <c r="C5868" s="20"/>
    </row>
    <row r="5869" spans="1:3" ht="14.15" customHeight="1" x14ac:dyDescent="0.25">
      <c r="A5869" s="12" t="s">
        <v>10570</v>
      </c>
      <c r="B5869" s="14" t="s">
        <v>10571</v>
      </c>
      <c r="C5869" s="20"/>
    </row>
    <row r="5870" spans="1:3" ht="14.15" customHeight="1" x14ac:dyDescent="0.25">
      <c r="A5870" s="12" t="s">
        <v>10572</v>
      </c>
      <c r="B5870" s="14" t="s">
        <v>10573</v>
      </c>
      <c r="C5870" s="20"/>
    </row>
    <row r="5871" spans="1:3" ht="14.15" customHeight="1" x14ac:dyDescent="0.25">
      <c r="A5871" s="7" t="s">
        <v>10574</v>
      </c>
      <c r="B5871" s="2" t="s">
        <v>10575</v>
      </c>
      <c r="C5871" s="20"/>
    </row>
    <row r="5872" spans="1:3" ht="14.15" customHeight="1" x14ac:dyDescent="0.25">
      <c r="A5872" s="7" t="s">
        <v>10576</v>
      </c>
      <c r="B5872" s="2" t="s">
        <v>10577</v>
      </c>
      <c r="C5872" s="20"/>
    </row>
    <row r="5873" spans="1:3" ht="14.15" customHeight="1" x14ac:dyDescent="0.25">
      <c r="A5873" s="7" t="s">
        <v>10578</v>
      </c>
      <c r="B5873" s="2" t="s">
        <v>10579</v>
      </c>
      <c r="C5873" s="20"/>
    </row>
    <row r="5874" spans="1:3" ht="14.15" customHeight="1" x14ac:dyDescent="0.25">
      <c r="A5874" s="12" t="s">
        <v>10580</v>
      </c>
      <c r="B5874" s="14" t="s">
        <v>10581</v>
      </c>
      <c r="C5874" s="20"/>
    </row>
    <row r="5875" spans="1:3" ht="14.15" customHeight="1" x14ac:dyDescent="0.25">
      <c r="A5875" s="12" t="s">
        <v>10582</v>
      </c>
      <c r="B5875" s="2" t="s">
        <v>10583</v>
      </c>
      <c r="C5875" s="20"/>
    </row>
    <row r="5876" spans="1:3" ht="14.15" customHeight="1" x14ac:dyDescent="0.25">
      <c r="A5876" s="12" t="s">
        <v>10584</v>
      </c>
      <c r="B5876" s="14" t="s">
        <v>10585</v>
      </c>
      <c r="C5876" s="20"/>
    </row>
    <row r="5877" spans="1:3" ht="14.15" customHeight="1" x14ac:dyDescent="0.25">
      <c r="A5877" s="12" t="s">
        <v>10586</v>
      </c>
      <c r="B5877" s="14" t="s">
        <v>10587</v>
      </c>
      <c r="C5877" s="20"/>
    </row>
    <row r="5878" spans="1:3" ht="14.15" customHeight="1" x14ac:dyDescent="0.25">
      <c r="A5878" s="12" t="s">
        <v>10588</v>
      </c>
      <c r="B5878" s="14" t="s">
        <v>10589</v>
      </c>
      <c r="C5878" s="20"/>
    </row>
    <row r="5879" spans="1:3" ht="14.15" customHeight="1" x14ac:dyDescent="0.25">
      <c r="A5879" s="12" t="s">
        <v>10590</v>
      </c>
      <c r="B5879" s="14" t="s">
        <v>10591</v>
      </c>
      <c r="C5879" s="20"/>
    </row>
    <row r="5880" spans="1:3" ht="14.15" customHeight="1" x14ac:dyDescent="0.25">
      <c r="A5880" s="12" t="s">
        <v>10592</v>
      </c>
      <c r="B5880" s="14" t="s">
        <v>10593</v>
      </c>
      <c r="C5880" s="20"/>
    </row>
    <row r="5881" spans="1:3" ht="14.15" customHeight="1" x14ac:dyDescent="0.25">
      <c r="A5881" s="7" t="s">
        <v>10594</v>
      </c>
      <c r="B5881" s="2" t="s">
        <v>10595</v>
      </c>
      <c r="C5881" s="20"/>
    </row>
    <row r="5882" spans="1:3" ht="14.15" customHeight="1" x14ac:dyDescent="0.25">
      <c r="A5882" s="12" t="s">
        <v>10596</v>
      </c>
      <c r="B5882" s="2" t="s">
        <v>10597</v>
      </c>
      <c r="C5882" s="20"/>
    </row>
    <row r="5883" spans="1:3" ht="14.15" customHeight="1" x14ac:dyDescent="0.25">
      <c r="A5883" s="12" t="s">
        <v>10598</v>
      </c>
      <c r="B5883" s="14" t="s">
        <v>10599</v>
      </c>
      <c r="C5883" s="20"/>
    </row>
    <row r="5884" spans="1:3" ht="14.15" customHeight="1" x14ac:dyDescent="0.25">
      <c r="A5884" s="12" t="s">
        <v>10600</v>
      </c>
      <c r="B5884" s="14" t="s">
        <v>10601</v>
      </c>
      <c r="C5884" s="20"/>
    </row>
    <row r="5885" spans="1:3" ht="14.15" customHeight="1" x14ac:dyDescent="0.25">
      <c r="A5885" s="12" t="s">
        <v>10602</v>
      </c>
      <c r="B5885" s="14" t="s">
        <v>10603</v>
      </c>
      <c r="C5885" s="20"/>
    </row>
    <row r="5886" spans="1:3" ht="14.15" customHeight="1" x14ac:dyDescent="0.25">
      <c r="A5886" s="7" t="s">
        <v>10604</v>
      </c>
      <c r="B5886" s="2" t="s">
        <v>10605</v>
      </c>
      <c r="C5886" s="20"/>
    </row>
    <row r="5887" spans="1:3" ht="14.15" customHeight="1" x14ac:dyDescent="0.25">
      <c r="A5887" s="12" t="s">
        <v>10606</v>
      </c>
      <c r="B5887" s="14" t="s">
        <v>10607</v>
      </c>
      <c r="C5887" s="20"/>
    </row>
    <row r="5888" spans="1:3" ht="14.15" customHeight="1" x14ac:dyDescent="0.25">
      <c r="A5888" s="12" t="s">
        <v>10608</v>
      </c>
      <c r="B5888" s="14" t="s">
        <v>10609</v>
      </c>
      <c r="C5888" s="20"/>
    </row>
    <row r="5889" spans="1:3" ht="14.15" customHeight="1" x14ac:dyDescent="0.25">
      <c r="A5889" s="12" t="s">
        <v>10610</v>
      </c>
      <c r="B5889" s="2" t="s">
        <v>10611</v>
      </c>
      <c r="C5889" s="20"/>
    </row>
    <row r="5890" spans="1:3" ht="14.15" customHeight="1" x14ac:dyDescent="0.25">
      <c r="A5890" s="12" t="s">
        <v>10612</v>
      </c>
      <c r="B5890" s="14" t="s">
        <v>10613</v>
      </c>
      <c r="C5890" s="20"/>
    </row>
    <row r="5891" spans="1:3" ht="14.15" customHeight="1" x14ac:dyDescent="0.25">
      <c r="A5891" s="12" t="s">
        <v>10614</v>
      </c>
      <c r="B5891" s="14" t="s">
        <v>10615</v>
      </c>
      <c r="C5891" s="23"/>
    </row>
    <row r="5892" spans="1:3" ht="14.15" customHeight="1" x14ac:dyDescent="0.25">
      <c r="A5892" s="7" t="s">
        <v>10962</v>
      </c>
      <c r="B5892" s="2" t="s">
        <v>10963</v>
      </c>
      <c r="C5892" s="20"/>
    </row>
    <row r="5893" spans="1:3" ht="14.15" customHeight="1" x14ac:dyDescent="0.25">
      <c r="A5893" s="12" t="s">
        <v>10616</v>
      </c>
      <c r="B5893" s="14" t="s">
        <v>10617</v>
      </c>
      <c r="C5893" s="20"/>
    </row>
    <row r="5894" spans="1:3" ht="14.15" customHeight="1" x14ac:dyDescent="0.25">
      <c r="A5894" s="7" t="s">
        <v>10618</v>
      </c>
      <c r="B5894" s="2" t="s">
        <v>10617</v>
      </c>
      <c r="C5894" s="20"/>
    </row>
    <row r="5895" spans="1:3" ht="14.15" customHeight="1" x14ac:dyDescent="0.25">
      <c r="A5895" s="12" t="s">
        <v>10619</v>
      </c>
      <c r="B5895" s="14" t="s">
        <v>10620</v>
      </c>
      <c r="C5895" s="20"/>
    </row>
    <row r="5896" spans="1:3" ht="14.15" customHeight="1" x14ac:dyDescent="0.25">
      <c r="A5896" s="12" t="s">
        <v>10621</v>
      </c>
      <c r="B5896" s="14" t="s">
        <v>10622</v>
      </c>
      <c r="C5896" s="20"/>
    </row>
    <row r="5897" spans="1:3" ht="14.15" customHeight="1" x14ac:dyDescent="0.25">
      <c r="A5897" s="12" t="s">
        <v>10623</v>
      </c>
      <c r="B5897" s="14" t="s">
        <v>10624</v>
      </c>
      <c r="C5897" s="20"/>
    </row>
    <row r="5898" spans="1:3" ht="14.15" customHeight="1" x14ac:dyDescent="0.25">
      <c r="A5898" s="12" t="s">
        <v>10625</v>
      </c>
      <c r="B5898" s="14" t="s">
        <v>10626</v>
      </c>
      <c r="C5898" s="20"/>
    </row>
    <row r="5899" spans="1:3" ht="14.15" customHeight="1" x14ac:dyDescent="0.25">
      <c r="A5899" s="12" t="s">
        <v>10627</v>
      </c>
      <c r="B5899" s="2" t="s">
        <v>10628</v>
      </c>
      <c r="C5899" s="20"/>
    </row>
    <row r="5900" spans="1:3" ht="14.15" customHeight="1" x14ac:dyDescent="0.25">
      <c r="A5900" s="7" t="s">
        <v>10629</v>
      </c>
      <c r="B5900" s="2" t="s">
        <v>10630</v>
      </c>
      <c r="C5900" s="20"/>
    </row>
    <row r="5901" spans="1:3" ht="14.15" customHeight="1" x14ac:dyDescent="0.25">
      <c r="A5901" s="12" t="s">
        <v>10631</v>
      </c>
      <c r="B5901" s="14" t="s">
        <v>10632</v>
      </c>
      <c r="C5901" s="20"/>
    </row>
    <row r="5902" spans="1:3" ht="14.15" customHeight="1" x14ac:dyDescent="0.25">
      <c r="A5902" s="12" t="s">
        <v>10633</v>
      </c>
      <c r="B5902" s="14" t="s">
        <v>10634</v>
      </c>
      <c r="C5902" s="20"/>
    </row>
    <row r="5903" spans="1:3" ht="14.15" customHeight="1" x14ac:dyDescent="0.25">
      <c r="A5903" s="7" t="s">
        <v>10635</v>
      </c>
      <c r="B5903" s="2" t="s">
        <v>10636</v>
      </c>
      <c r="C5903" s="20"/>
    </row>
    <row r="5904" spans="1:3" ht="14.15" customHeight="1" x14ac:dyDescent="0.25">
      <c r="A5904" s="12" t="s">
        <v>10637</v>
      </c>
      <c r="B5904" s="14" t="s">
        <v>10638</v>
      </c>
      <c r="C5904" s="20"/>
    </row>
    <row r="5905" spans="1:3" ht="14.15" customHeight="1" x14ac:dyDescent="0.25">
      <c r="A5905" s="12" t="s">
        <v>10639</v>
      </c>
      <c r="B5905" s="14" t="s">
        <v>10640</v>
      </c>
      <c r="C5905" s="20"/>
    </row>
    <row r="5906" spans="1:3" ht="14.15" customHeight="1" x14ac:dyDescent="0.25">
      <c r="A5906" s="12" t="s">
        <v>10641</v>
      </c>
      <c r="B5906" s="14" t="s">
        <v>10642</v>
      </c>
      <c r="C5906" s="20"/>
    </row>
    <row r="5907" spans="1:3" ht="14.15" customHeight="1" x14ac:dyDescent="0.25">
      <c r="A5907" s="12" t="s">
        <v>10643</v>
      </c>
      <c r="B5907" s="14" t="s">
        <v>10644</v>
      </c>
      <c r="C5907" s="20"/>
    </row>
    <row r="5908" spans="1:3" ht="14.15" customHeight="1" x14ac:dyDescent="0.25">
      <c r="A5908" s="12" t="s">
        <v>10645</v>
      </c>
      <c r="B5908" s="14" t="s">
        <v>10646</v>
      </c>
      <c r="C5908" s="20"/>
    </row>
    <row r="5909" spans="1:3" ht="14.15" customHeight="1" x14ac:dyDescent="0.25">
      <c r="A5909" s="12" t="s">
        <v>10647</v>
      </c>
      <c r="B5909" s="14" t="s">
        <v>10648</v>
      </c>
      <c r="C5909" s="20"/>
    </row>
    <row r="5910" spans="1:3" ht="14.15" customHeight="1" x14ac:dyDescent="0.25">
      <c r="A5910" s="12" t="s">
        <v>10649</v>
      </c>
      <c r="B5910" s="14" t="s">
        <v>10650</v>
      </c>
      <c r="C5910" s="20"/>
    </row>
    <row r="5911" spans="1:3" ht="14.15" customHeight="1" x14ac:dyDescent="0.25">
      <c r="A5911" s="12" t="s">
        <v>10651</v>
      </c>
      <c r="B5911" s="14" t="s">
        <v>9857</v>
      </c>
      <c r="C5911" s="20"/>
    </row>
    <row r="5912" spans="1:3" ht="14.15" customHeight="1" x14ac:dyDescent="0.25">
      <c r="A5912" s="12" t="s">
        <v>10652</v>
      </c>
      <c r="B5912" s="14" t="s">
        <v>10653</v>
      </c>
      <c r="C5912" s="20"/>
    </row>
    <row r="5913" spans="1:3" ht="14.15" customHeight="1" x14ac:dyDescent="0.25">
      <c r="A5913" s="12" t="s">
        <v>10654</v>
      </c>
      <c r="B5913" s="14" t="s">
        <v>10655</v>
      </c>
      <c r="C5913" s="20"/>
    </row>
    <row r="5914" spans="1:3" ht="14.15" customHeight="1" x14ac:dyDescent="0.25">
      <c r="A5914" s="12" t="s">
        <v>10656</v>
      </c>
      <c r="B5914" s="14" t="s">
        <v>10657</v>
      </c>
      <c r="C5914" s="20"/>
    </row>
    <row r="5915" spans="1:3" ht="14.15" customHeight="1" x14ac:dyDescent="0.25">
      <c r="A5915" s="12" t="s">
        <v>10658</v>
      </c>
      <c r="B5915" s="14" t="s">
        <v>10659</v>
      </c>
      <c r="C5915" s="20"/>
    </row>
    <row r="5916" spans="1:3" ht="14.15" customHeight="1" x14ac:dyDescent="0.25">
      <c r="A5916" s="12" t="s">
        <v>10660</v>
      </c>
      <c r="B5916" s="14" t="s">
        <v>10661</v>
      </c>
      <c r="C5916" s="20"/>
    </row>
    <row r="5917" spans="1:3" ht="14.15" customHeight="1" x14ac:dyDescent="0.25">
      <c r="A5917" s="12" t="s">
        <v>10662</v>
      </c>
      <c r="B5917" s="14" t="s">
        <v>10663</v>
      </c>
      <c r="C5917" s="20"/>
    </row>
    <row r="5918" spans="1:3" ht="14.15" customHeight="1" x14ac:dyDescent="0.25">
      <c r="A5918" s="12" t="s">
        <v>10664</v>
      </c>
      <c r="B5918" s="14" t="s">
        <v>10665</v>
      </c>
      <c r="C5918" s="20"/>
    </row>
    <row r="5919" spans="1:3" ht="14.15" customHeight="1" x14ac:dyDescent="0.25">
      <c r="A5919" s="12" t="s">
        <v>10666</v>
      </c>
      <c r="B5919" s="14" t="s">
        <v>10667</v>
      </c>
      <c r="C5919" s="20"/>
    </row>
    <row r="5920" spans="1:3" ht="14.15" customHeight="1" x14ac:dyDescent="0.25">
      <c r="A5920" s="12" t="s">
        <v>10668</v>
      </c>
      <c r="B5920" s="14" t="s">
        <v>10669</v>
      </c>
      <c r="C5920" s="20"/>
    </row>
    <row r="5921" spans="1:3" ht="14.15" customHeight="1" x14ac:dyDescent="0.25">
      <c r="A5921" s="12" t="s">
        <v>10670</v>
      </c>
      <c r="B5921" s="14" t="s">
        <v>10671</v>
      </c>
      <c r="C5921" s="20"/>
    </row>
    <row r="5922" spans="1:3" ht="14.15" customHeight="1" x14ac:dyDescent="0.25">
      <c r="A5922" s="12" t="s">
        <v>10672</v>
      </c>
      <c r="B5922" s="14" t="s">
        <v>10673</v>
      </c>
      <c r="C5922" s="20"/>
    </row>
    <row r="5923" spans="1:3" ht="14.15" customHeight="1" x14ac:dyDescent="0.25">
      <c r="A5923" s="12" t="s">
        <v>10674</v>
      </c>
      <c r="B5923" s="14" t="s">
        <v>10675</v>
      </c>
      <c r="C5923" s="20"/>
    </row>
    <row r="5924" spans="1:3" ht="14.15" customHeight="1" x14ac:dyDescent="0.25">
      <c r="A5924" s="12" t="s">
        <v>10676</v>
      </c>
      <c r="B5924" s="14" t="s">
        <v>10677</v>
      </c>
      <c r="C5924" s="20"/>
    </row>
    <row r="5925" spans="1:3" ht="14.15" customHeight="1" x14ac:dyDescent="0.25">
      <c r="A5925" s="12" t="s">
        <v>10678</v>
      </c>
      <c r="B5925" s="14" t="s">
        <v>10679</v>
      </c>
      <c r="C5925" s="20"/>
    </row>
    <row r="5926" spans="1:3" ht="14.15" customHeight="1" x14ac:dyDescent="0.25">
      <c r="A5926" s="12" t="s">
        <v>10680</v>
      </c>
      <c r="B5926" s="14" t="s">
        <v>10681</v>
      </c>
      <c r="C5926" s="20"/>
    </row>
    <row r="5927" spans="1:3" ht="14.15" customHeight="1" x14ac:dyDescent="0.25">
      <c r="A5927" s="12" t="s">
        <v>10682</v>
      </c>
      <c r="B5927" s="14" t="s">
        <v>10683</v>
      </c>
      <c r="C5927" s="20"/>
    </row>
    <row r="5928" spans="1:3" ht="14.15" customHeight="1" x14ac:dyDescent="0.25">
      <c r="A5928" s="12" t="s">
        <v>10684</v>
      </c>
      <c r="B5928" s="14" t="s">
        <v>10685</v>
      </c>
      <c r="C5928" s="20"/>
    </row>
    <row r="5929" spans="1:3" ht="14.15" customHeight="1" x14ac:dyDescent="0.25">
      <c r="A5929" s="12" t="s">
        <v>10686</v>
      </c>
      <c r="B5929" s="14" t="s">
        <v>10687</v>
      </c>
      <c r="C5929" s="20"/>
    </row>
    <row r="5930" spans="1:3" ht="14.15" customHeight="1" x14ac:dyDescent="0.25">
      <c r="A5930" s="34" t="s">
        <v>10688</v>
      </c>
      <c r="B5930" s="14" t="s">
        <v>10689</v>
      </c>
      <c r="C5930" s="35"/>
    </row>
    <row r="5931" spans="1:3" ht="14.15" customHeight="1" x14ac:dyDescent="0.25">
      <c r="A5931" s="12" t="s">
        <v>10690</v>
      </c>
      <c r="B5931" s="14" t="s">
        <v>10691</v>
      </c>
      <c r="C5931" s="20"/>
    </row>
    <row r="5932" spans="1:3" ht="14.15" customHeight="1" x14ac:dyDescent="0.25">
      <c r="A5932" s="12" t="s">
        <v>10692</v>
      </c>
      <c r="B5932" s="14" t="s">
        <v>10693</v>
      </c>
      <c r="C5932" s="20"/>
    </row>
    <row r="5933" spans="1:3" ht="14.15" customHeight="1" x14ac:dyDescent="0.25">
      <c r="A5933" s="12" t="s">
        <v>10694</v>
      </c>
      <c r="B5933" s="14" t="s">
        <v>10695</v>
      </c>
      <c r="C5933" s="20"/>
    </row>
    <row r="5934" spans="1:3" ht="14.15" customHeight="1" x14ac:dyDescent="0.25">
      <c r="A5934" s="12" t="s">
        <v>10696</v>
      </c>
      <c r="B5934" s="14" t="s">
        <v>10697</v>
      </c>
      <c r="C5934" s="20"/>
    </row>
    <row r="5935" spans="1:3" ht="14.15" customHeight="1" x14ac:dyDescent="0.25">
      <c r="A5935" s="12" t="s">
        <v>10698</v>
      </c>
      <c r="B5935" s="14" t="s">
        <v>10699</v>
      </c>
      <c r="C5935" s="20"/>
    </row>
    <row r="5936" spans="1:3" ht="14.15" customHeight="1" x14ac:dyDescent="0.25">
      <c r="A5936" s="12" t="s">
        <v>10700</v>
      </c>
      <c r="B5936" s="14" t="s">
        <v>10701</v>
      </c>
      <c r="C5936" s="20"/>
    </row>
    <row r="5937" spans="1:3" ht="14.15" customHeight="1" x14ac:dyDescent="0.25">
      <c r="A5937" s="12" t="s">
        <v>10702</v>
      </c>
      <c r="B5937" s="14" t="s">
        <v>10703</v>
      </c>
      <c r="C5937" s="20"/>
    </row>
    <row r="5938" spans="1:3" ht="14.15" customHeight="1" x14ac:dyDescent="0.25">
      <c r="A5938" s="12" t="s">
        <v>10704</v>
      </c>
      <c r="B5938" s="14" t="s">
        <v>10705</v>
      </c>
      <c r="C5938" s="20"/>
    </row>
    <row r="5939" spans="1:3" ht="14.15" customHeight="1" x14ac:dyDescent="0.25">
      <c r="A5939" s="12" t="s">
        <v>10706</v>
      </c>
      <c r="B5939" s="14" t="s">
        <v>10707</v>
      </c>
      <c r="C5939" s="20"/>
    </row>
    <row r="5940" spans="1:3" ht="14.15" customHeight="1" x14ac:dyDescent="0.25">
      <c r="A5940" s="12" t="s">
        <v>10708</v>
      </c>
      <c r="B5940" s="14" t="s">
        <v>10709</v>
      </c>
      <c r="C5940" s="20"/>
    </row>
    <row r="5941" spans="1:3" ht="14.15" customHeight="1" x14ac:dyDescent="0.25">
      <c r="A5941" s="12" t="s">
        <v>10710</v>
      </c>
      <c r="B5941" s="14" t="s">
        <v>10711</v>
      </c>
      <c r="C5941" s="20"/>
    </row>
    <row r="5942" spans="1:3" ht="14.15" customHeight="1" x14ac:dyDescent="0.25">
      <c r="A5942" s="12" t="s">
        <v>10712</v>
      </c>
      <c r="B5942" s="14" t="s">
        <v>10713</v>
      </c>
      <c r="C5942" s="20"/>
    </row>
    <row r="5943" spans="1:3" ht="14.15" customHeight="1" x14ac:dyDescent="0.25">
      <c r="A5943" s="12" t="s">
        <v>10714</v>
      </c>
      <c r="B5943" s="14" t="s">
        <v>10715</v>
      </c>
      <c r="C5943" s="20"/>
    </row>
    <row r="5944" spans="1:3" ht="14.15" customHeight="1" x14ac:dyDescent="0.25">
      <c r="A5944" s="12" t="s">
        <v>10716</v>
      </c>
      <c r="B5944" s="14" t="s">
        <v>10717</v>
      </c>
      <c r="C5944" s="20"/>
    </row>
    <row r="5945" spans="1:3" ht="14.15" customHeight="1" x14ac:dyDescent="0.25">
      <c r="A5945" s="12" t="s">
        <v>10718</v>
      </c>
      <c r="B5945" s="14" t="s">
        <v>10719</v>
      </c>
      <c r="C5945" s="20"/>
    </row>
    <row r="5946" spans="1:3" ht="14.15" customHeight="1" x14ac:dyDescent="0.25">
      <c r="A5946" s="12" t="s">
        <v>10720</v>
      </c>
      <c r="B5946" s="14" t="s">
        <v>10721</v>
      </c>
      <c r="C5946" s="20"/>
    </row>
    <row r="5947" spans="1:3" ht="14.15" customHeight="1" x14ac:dyDescent="0.25">
      <c r="A5947" s="12" t="s">
        <v>10722</v>
      </c>
      <c r="B5947" s="14" t="s">
        <v>10723</v>
      </c>
      <c r="C5947" s="20"/>
    </row>
    <row r="5948" spans="1:3" ht="14.15" customHeight="1" x14ac:dyDescent="0.25">
      <c r="A5948" s="12" t="s">
        <v>10724</v>
      </c>
      <c r="B5948" s="14" t="s">
        <v>10725</v>
      </c>
      <c r="C5948" s="20"/>
    </row>
    <row r="5949" spans="1:3" ht="14.15" customHeight="1" x14ac:dyDescent="0.25">
      <c r="A5949" s="12" t="s">
        <v>10726</v>
      </c>
      <c r="B5949" s="14" t="s">
        <v>10727</v>
      </c>
      <c r="C5949" s="20"/>
    </row>
    <row r="5950" spans="1:3" ht="14.15" customHeight="1" x14ac:dyDescent="0.25">
      <c r="A5950" s="12" t="s">
        <v>10728</v>
      </c>
      <c r="B5950" s="14" t="s">
        <v>10729</v>
      </c>
      <c r="C5950" s="20"/>
    </row>
    <row r="5951" spans="1:3" ht="14.15" customHeight="1" x14ac:dyDescent="0.25">
      <c r="A5951" s="12" t="s">
        <v>10730</v>
      </c>
      <c r="B5951" s="14" t="s">
        <v>10731</v>
      </c>
      <c r="C5951" s="20"/>
    </row>
    <row r="5952" spans="1:3" ht="14.15" customHeight="1" x14ac:dyDescent="0.25">
      <c r="A5952" s="12" t="s">
        <v>10732</v>
      </c>
      <c r="B5952" s="14" t="s">
        <v>10733</v>
      </c>
      <c r="C5952" s="20"/>
    </row>
    <row r="5953" spans="1:3" ht="14.15" customHeight="1" x14ac:dyDescent="0.25">
      <c r="A5953" s="12" t="s">
        <v>10734</v>
      </c>
      <c r="B5953" s="14" t="s">
        <v>10735</v>
      </c>
      <c r="C5953" s="20"/>
    </row>
    <row r="5954" spans="1:3" ht="14.15" customHeight="1" x14ac:dyDescent="0.25">
      <c r="A5954" s="12" t="s">
        <v>10736</v>
      </c>
      <c r="B5954" s="14" t="s">
        <v>10642</v>
      </c>
      <c r="C5954" s="20"/>
    </row>
    <row r="5955" spans="1:3" ht="14.15" customHeight="1" x14ac:dyDescent="0.25">
      <c r="A5955" s="12" t="s">
        <v>10737</v>
      </c>
      <c r="B5955" s="14" t="s">
        <v>10738</v>
      </c>
      <c r="C5955" s="20"/>
    </row>
    <row r="5956" spans="1:3" ht="14.15" customHeight="1" x14ac:dyDescent="0.25">
      <c r="A5956" s="12" t="s">
        <v>10739</v>
      </c>
      <c r="B5956" s="14" t="s">
        <v>10740</v>
      </c>
      <c r="C5956" s="20"/>
    </row>
    <row r="5957" spans="1:3" ht="14.15" customHeight="1" x14ac:dyDescent="0.25">
      <c r="A5957" s="12" t="s">
        <v>10741</v>
      </c>
      <c r="B5957" s="14" t="s">
        <v>10742</v>
      </c>
      <c r="C5957" s="20"/>
    </row>
    <row r="5958" spans="1:3" ht="14.15" customHeight="1" x14ac:dyDescent="0.25">
      <c r="A5958" s="12" t="s">
        <v>10743</v>
      </c>
      <c r="B5958" s="14" t="s">
        <v>10744</v>
      </c>
      <c r="C5958" s="20"/>
    </row>
    <row r="5959" spans="1:3" ht="14.15" customHeight="1" x14ac:dyDescent="0.25">
      <c r="A5959" s="12" t="s">
        <v>10745</v>
      </c>
      <c r="B5959" s="14" t="s">
        <v>10746</v>
      </c>
      <c r="C5959" s="20"/>
    </row>
    <row r="5960" spans="1:3" ht="14.15" customHeight="1" x14ac:dyDescent="0.25">
      <c r="A5960" s="12" t="s">
        <v>10747</v>
      </c>
      <c r="B5960" s="14" t="s">
        <v>10748</v>
      </c>
      <c r="C5960" s="20"/>
    </row>
    <row r="5961" spans="1:3" ht="14.15" customHeight="1" x14ac:dyDescent="0.25">
      <c r="A5961" s="12" t="s">
        <v>10749</v>
      </c>
      <c r="B5961" s="14" t="s">
        <v>10750</v>
      </c>
      <c r="C5961" s="20"/>
    </row>
    <row r="5962" spans="1:3" ht="14.15" customHeight="1" x14ac:dyDescent="0.25">
      <c r="A5962" s="12" t="s">
        <v>10751</v>
      </c>
      <c r="B5962" s="14" t="s">
        <v>10648</v>
      </c>
      <c r="C5962" s="20"/>
    </row>
    <row r="5963" spans="1:3" ht="14.15" customHeight="1" x14ac:dyDescent="0.25">
      <c r="A5963" s="12" t="s">
        <v>10752</v>
      </c>
      <c r="B5963" s="14" t="s">
        <v>10753</v>
      </c>
      <c r="C5963" s="20"/>
    </row>
    <row r="5964" spans="1:3" ht="14.15" customHeight="1" x14ac:dyDescent="0.25">
      <c r="A5964" s="12" t="s">
        <v>10754</v>
      </c>
      <c r="B5964" s="14" t="s">
        <v>10701</v>
      </c>
      <c r="C5964" s="20"/>
    </row>
    <row r="5965" spans="1:3" ht="14.15" customHeight="1" x14ac:dyDescent="0.25">
      <c r="A5965" s="12" t="s">
        <v>10755</v>
      </c>
      <c r="B5965" s="14" t="s">
        <v>10685</v>
      </c>
      <c r="C5965" s="20"/>
    </row>
    <row r="5966" spans="1:3" ht="14.15" customHeight="1" x14ac:dyDescent="0.25">
      <c r="A5966" s="12" t="s">
        <v>10756</v>
      </c>
      <c r="B5966" s="14" t="s">
        <v>10757</v>
      </c>
      <c r="C5966" s="20"/>
    </row>
    <row r="5967" spans="1:3" ht="14.15" customHeight="1" x14ac:dyDescent="0.25">
      <c r="A5967" s="12" t="s">
        <v>10758</v>
      </c>
      <c r="B5967" s="14" t="s">
        <v>10759</v>
      </c>
      <c r="C5967" s="20"/>
    </row>
    <row r="5968" spans="1:3" ht="14.15" customHeight="1" x14ac:dyDescent="0.25">
      <c r="A5968" s="12" t="s">
        <v>10760</v>
      </c>
      <c r="B5968" s="14" t="s">
        <v>10761</v>
      </c>
      <c r="C5968" s="20"/>
    </row>
    <row r="5969" spans="1:3" ht="14.15" customHeight="1" x14ac:dyDescent="0.25">
      <c r="A5969" s="12" t="s">
        <v>10762</v>
      </c>
      <c r="B5969" s="14" t="s">
        <v>10763</v>
      </c>
      <c r="C5969" s="20"/>
    </row>
    <row r="5970" spans="1:3" ht="14.15" customHeight="1" x14ac:dyDescent="0.25">
      <c r="A5970" s="12" t="s">
        <v>10764</v>
      </c>
      <c r="B5970" s="14" t="s">
        <v>2924</v>
      </c>
      <c r="C5970" s="20"/>
    </row>
    <row r="5971" spans="1:3" ht="14.15" customHeight="1" x14ac:dyDescent="0.25">
      <c r="A5971" s="12" t="s">
        <v>10765</v>
      </c>
      <c r="B5971" s="14" t="s">
        <v>10766</v>
      </c>
      <c r="C5971" s="20"/>
    </row>
    <row r="5972" spans="1:3" ht="14.15" customHeight="1" x14ac:dyDescent="0.25">
      <c r="A5972" s="12" t="s">
        <v>10767</v>
      </c>
      <c r="B5972" s="14" t="s">
        <v>10768</v>
      </c>
      <c r="C5972" s="20"/>
    </row>
    <row r="5973" spans="1:3" ht="14.15" customHeight="1" x14ac:dyDescent="0.25">
      <c r="A5973" s="12" t="s">
        <v>10769</v>
      </c>
      <c r="B5973" s="14" t="s">
        <v>10770</v>
      </c>
      <c r="C5973" s="20"/>
    </row>
    <row r="5974" spans="1:3" ht="14.15" customHeight="1" x14ac:dyDescent="0.25">
      <c r="A5974" s="12" t="s">
        <v>10771</v>
      </c>
      <c r="B5974" s="14" t="s">
        <v>10772</v>
      </c>
      <c r="C5974" s="20"/>
    </row>
    <row r="5975" spans="1:3" ht="14.15" customHeight="1" x14ac:dyDescent="0.25">
      <c r="A5975" s="12" t="s">
        <v>10773</v>
      </c>
      <c r="B5975" s="14" t="s">
        <v>10774</v>
      </c>
      <c r="C5975" s="20"/>
    </row>
    <row r="5976" spans="1:3" ht="14.15" customHeight="1" x14ac:dyDescent="0.25">
      <c r="A5976" s="12" t="s">
        <v>10775</v>
      </c>
      <c r="B5976" s="14" t="s">
        <v>10776</v>
      </c>
      <c r="C5976" s="20"/>
    </row>
    <row r="5977" spans="1:3" ht="14.15" customHeight="1" x14ac:dyDescent="0.25">
      <c r="A5977" s="12" t="s">
        <v>10777</v>
      </c>
      <c r="B5977" s="14" t="s">
        <v>10778</v>
      </c>
      <c r="C5977" s="20"/>
    </row>
    <row r="5978" spans="1:3" ht="14.15" customHeight="1" x14ac:dyDescent="0.25">
      <c r="A5978" s="12" t="s">
        <v>10779</v>
      </c>
      <c r="B5978" s="14" t="s">
        <v>10780</v>
      </c>
      <c r="C5978" s="20"/>
    </row>
    <row r="5979" spans="1:3" ht="14.15" customHeight="1" x14ac:dyDescent="0.25">
      <c r="A5979" s="12" t="s">
        <v>10781</v>
      </c>
      <c r="B5979" s="14" t="s">
        <v>10782</v>
      </c>
      <c r="C5979" s="20"/>
    </row>
    <row r="5980" spans="1:3" ht="14.15" customHeight="1" x14ac:dyDescent="0.25">
      <c r="A5980" s="12" t="s">
        <v>10783</v>
      </c>
      <c r="B5980" s="14" t="s">
        <v>10784</v>
      </c>
      <c r="C5980" s="20"/>
    </row>
    <row r="5981" spans="1:3" ht="14.15" customHeight="1" x14ac:dyDescent="0.25">
      <c r="A5981" s="12" t="s">
        <v>10785</v>
      </c>
      <c r="B5981" s="14" t="s">
        <v>10786</v>
      </c>
      <c r="C5981" s="20"/>
    </row>
    <row r="5982" spans="1:3" ht="14.15" customHeight="1" x14ac:dyDescent="0.25">
      <c r="A5982" s="12" t="s">
        <v>10787</v>
      </c>
      <c r="B5982" s="14" t="s">
        <v>10788</v>
      </c>
      <c r="C5982" s="20"/>
    </row>
    <row r="5983" spans="1:3" ht="14.15" customHeight="1" x14ac:dyDescent="0.25">
      <c r="A5983" s="12" t="s">
        <v>10789</v>
      </c>
      <c r="B5983" s="14" t="s">
        <v>10790</v>
      </c>
      <c r="C5983" s="20"/>
    </row>
    <row r="5984" spans="1:3" ht="14.15" customHeight="1" x14ac:dyDescent="0.25">
      <c r="A5984" s="12" t="s">
        <v>10791</v>
      </c>
      <c r="B5984" s="14" t="s">
        <v>10792</v>
      </c>
      <c r="C5984" s="20"/>
    </row>
    <row r="5985" spans="1:3" ht="14.15" customHeight="1" x14ac:dyDescent="0.25">
      <c r="A5985" s="12" t="s">
        <v>10793</v>
      </c>
      <c r="B5985" s="14" t="s">
        <v>10794</v>
      </c>
      <c r="C5985" s="20"/>
    </row>
    <row r="5986" spans="1:3" ht="14.15" customHeight="1" x14ac:dyDescent="0.25">
      <c r="A5986" s="12" t="s">
        <v>10795</v>
      </c>
      <c r="B5986" s="14" t="s">
        <v>10796</v>
      </c>
      <c r="C5986" s="20"/>
    </row>
    <row r="5987" spans="1:3" ht="14.15" customHeight="1" x14ac:dyDescent="0.25">
      <c r="A5987" s="12" t="s">
        <v>10797</v>
      </c>
      <c r="B5987" s="14" t="s">
        <v>10798</v>
      </c>
      <c r="C5987" s="20"/>
    </row>
    <row r="5988" spans="1:3" ht="14.15" customHeight="1" x14ac:dyDescent="0.25">
      <c r="A5988" s="12" t="s">
        <v>10799</v>
      </c>
      <c r="B5988" s="14" t="s">
        <v>10800</v>
      </c>
      <c r="C5988" s="20"/>
    </row>
    <row r="5989" spans="1:3" ht="14.15" customHeight="1" x14ac:dyDescent="0.25">
      <c r="A5989" s="12" t="s">
        <v>10801</v>
      </c>
      <c r="B5989" s="14" t="s">
        <v>10802</v>
      </c>
      <c r="C5989" s="20"/>
    </row>
    <row r="5990" spans="1:3" ht="14.15" customHeight="1" x14ac:dyDescent="0.25">
      <c r="A5990" s="12" t="s">
        <v>10803</v>
      </c>
      <c r="B5990" s="14" t="s">
        <v>10804</v>
      </c>
      <c r="C5990" s="20"/>
    </row>
    <row r="5991" spans="1:3" ht="14.15" customHeight="1" x14ac:dyDescent="0.25">
      <c r="A5991" s="12" t="s">
        <v>10805</v>
      </c>
      <c r="B5991" s="14" t="s">
        <v>10778</v>
      </c>
      <c r="C5991" s="20"/>
    </row>
    <row r="5992" spans="1:3" ht="14.15" customHeight="1" x14ac:dyDescent="0.25">
      <c r="A5992" s="12" t="s">
        <v>10806</v>
      </c>
      <c r="B5992" s="14" t="s">
        <v>10807</v>
      </c>
      <c r="C5992" s="20"/>
    </row>
    <row r="5993" spans="1:3" ht="14.15" customHeight="1" x14ac:dyDescent="0.25">
      <c r="A5993" s="12" t="s">
        <v>10808</v>
      </c>
      <c r="B5993" s="14" t="s">
        <v>10809</v>
      </c>
      <c r="C5993" s="20"/>
    </row>
    <row r="5994" spans="1:3" ht="14.15" customHeight="1" x14ac:dyDescent="0.25">
      <c r="A5994" s="12" t="s">
        <v>10810</v>
      </c>
      <c r="B5994" s="14" t="s">
        <v>10811</v>
      </c>
      <c r="C5994" s="20"/>
    </row>
    <row r="5995" spans="1:3" ht="14.15" customHeight="1" x14ac:dyDescent="0.25">
      <c r="A5995" s="12" t="s">
        <v>10812</v>
      </c>
      <c r="B5995" s="14" t="s">
        <v>10813</v>
      </c>
      <c r="C5995" s="20"/>
    </row>
    <row r="5996" spans="1:3" ht="14.15" customHeight="1" x14ac:dyDescent="0.25">
      <c r="A5996" s="12" t="s">
        <v>10814</v>
      </c>
      <c r="B5996" s="14" t="s">
        <v>10815</v>
      </c>
      <c r="C5996" s="20"/>
    </row>
    <row r="5997" spans="1:3" ht="14.15" customHeight="1" x14ac:dyDescent="0.25">
      <c r="A5997" s="12" t="s">
        <v>10816</v>
      </c>
      <c r="B5997" s="14" t="s">
        <v>10817</v>
      </c>
      <c r="C5997" s="20"/>
    </row>
    <row r="5998" spans="1:3" ht="14.15" customHeight="1" x14ac:dyDescent="0.25">
      <c r="A5998" s="12" t="s">
        <v>10818</v>
      </c>
      <c r="B5998" s="14" t="s">
        <v>10819</v>
      </c>
      <c r="C5998" s="20"/>
    </row>
    <row r="5999" spans="1:3" ht="14.15" customHeight="1" x14ac:dyDescent="0.25">
      <c r="A5999" s="12" t="s">
        <v>10820</v>
      </c>
      <c r="B5999" s="14" t="s">
        <v>10821</v>
      </c>
      <c r="C5999" s="20"/>
    </row>
    <row r="6000" spans="1:3" ht="14.15" customHeight="1" x14ac:dyDescent="0.25">
      <c r="A6000" s="12" t="s">
        <v>10822</v>
      </c>
      <c r="B6000" s="14" t="s">
        <v>10823</v>
      </c>
      <c r="C6000" s="20"/>
    </row>
    <row r="6001" spans="1:3" ht="14.15" customHeight="1" x14ac:dyDescent="0.25">
      <c r="A6001" s="12" t="s">
        <v>10824</v>
      </c>
      <c r="B6001" s="14" t="s">
        <v>10721</v>
      </c>
      <c r="C6001" s="20"/>
    </row>
    <row r="6002" spans="1:3" ht="14.15" customHeight="1" x14ac:dyDescent="0.25">
      <c r="A6002" s="12" t="s">
        <v>10825</v>
      </c>
      <c r="B6002" s="14" t="s">
        <v>10826</v>
      </c>
      <c r="C6002" s="20"/>
    </row>
    <row r="6003" spans="1:3" ht="14.15" customHeight="1" x14ac:dyDescent="0.25">
      <c r="A6003" s="12" t="s">
        <v>10827</v>
      </c>
      <c r="B6003" s="14" t="s">
        <v>10828</v>
      </c>
      <c r="C6003" s="20"/>
    </row>
    <row r="6004" spans="1:3" ht="14.15" customHeight="1" x14ac:dyDescent="0.25">
      <c r="A6004" s="12" t="s">
        <v>10829</v>
      </c>
      <c r="B6004" s="14" t="s">
        <v>10830</v>
      </c>
      <c r="C6004" s="20"/>
    </row>
    <row r="6005" spans="1:3" ht="14.15" customHeight="1" x14ac:dyDescent="0.25">
      <c r="A6005" s="12" t="s">
        <v>10831</v>
      </c>
      <c r="B6005" s="14" t="s">
        <v>10832</v>
      </c>
      <c r="C6005" s="20"/>
    </row>
    <row r="6006" spans="1:3" ht="14.15" customHeight="1" x14ac:dyDescent="0.25">
      <c r="A6006" s="12" t="s">
        <v>10833</v>
      </c>
      <c r="B6006" s="14" t="s">
        <v>10834</v>
      </c>
      <c r="C6006" s="20"/>
    </row>
    <row r="6007" spans="1:3" ht="14.15" customHeight="1" x14ac:dyDescent="0.25">
      <c r="A6007" s="12" t="s">
        <v>10835</v>
      </c>
      <c r="B6007" s="14" t="s">
        <v>10836</v>
      </c>
      <c r="C6007" s="20"/>
    </row>
    <row r="6008" spans="1:3" ht="14.15" customHeight="1" x14ac:dyDescent="0.25">
      <c r="A6008" s="12" t="s">
        <v>10837</v>
      </c>
      <c r="B6008" s="14" t="s">
        <v>10838</v>
      </c>
      <c r="C6008" s="20"/>
    </row>
    <row r="6009" spans="1:3" ht="14.15" customHeight="1" x14ac:dyDescent="0.25">
      <c r="A6009" s="12" t="s">
        <v>10839</v>
      </c>
      <c r="B6009" s="14" t="s">
        <v>10648</v>
      </c>
      <c r="C6009" s="20"/>
    </row>
    <row r="6010" spans="1:3" ht="14.15" customHeight="1" x14ac:dyDescent="0.25">
      <c r="A6010" s="12" t="s">
        <v>10840</v>
      </c>
      <c r="B6010" s="14" t="s">
        <v>10841</v>
      </c>
      <c r="C6010" s="20"/>
    </row>
    <row r="6011" spans="1:3" ht="14.15" customHeight="1" x14ac:dyDescent="0.25">
      <c r="A6011" s="12" t="s">
        <v>10842</v>
      </c>
      <c r="B6011" s="14" t="s">
        <v>10685</v>
      </c>
      <c r="C6011" s="20"/>
    </row>
    <row r="6012" spans="1:3" ht="14.15" customHeight="1" x14ac:dyDescent="0.25">
      <c r="A6012" s="12" t="s">
        <v>10843</v>
      </c>
      <c r="B6012" s="14" t="s">
        <v>10844</v>
      </c>
      <c r="C6012" s="20"/>
    </row>
    <row r="6013" spans="1:3" ht="14.15" customHeight="1" x14ac:dyDescent="0.25">
      <c r="A6013" s="12" t="s">
        <v>10845</v>
      </c>
      <c r="B6013" s="14" t="s">
        <v>9857</v>
      </c>
      <c r="C6013" s="20"/>
    </row>
    <row r="6014" spans="1:3" ht="14.15" customHeight="1" x14ac:dyDescent="0.25">
      <c r="A6014" s="12" t="s">
        <v>10846</v>
      </c>
      <c r="B6014" s="14" t="s">
        <v>10847</v>
      </c>
      <c r="C6014" s="20"/>
    </row>
    <row r="6015" spans="1:3" ht="14.15" customHeight="1" x14ac:dyDescent="0.25">
      <c r="A6015" s="12" t="s">
        <v>10848</v>
      </c>
      <c r="B6015" s="14" t="s">
        <v>10849</v>
      </c>
      <c r="C6015" s="20"/>
    </row>
    <row r="6016" spans="1:3" ht="14.15" customHeight="1" x14ac:dyDescent="0.25">
      <c r="A6016" s="12" t="s">
        <v>10850</v>
      </c>
      <c r="B6016" s="14" t="s">
        <v>10701</v>
      </c>
      <c r="C6016" s="20"/>
    </row>
    <row r="6017" spans="1:3" ht="14.15" customHeight="1" x14ac:dyDescent="0.25">
      <c r="A6017" s="12" t="s">
        <v>10851</v>
      </c>
      <c r="B6017" s="14" t="s">
        <v>10852</v>
      </c>
      <c r="C6017" s="20"/>
    </row>
    <row r="6018" spans="1:3" ht="14.15" customHeight="1" x14ac:dyDescent="0.25">
      <c r="A6018" s="12" t="s">
        <v>10853</v>
      </c>
      <c r="B6018" s="14" t="s">
        <v>10854</v>
      </c>
      <c r="C6018" s="20"/>
    </row>
    <row r="6019" spans="1:3" ht="14.15" customHeight="1" x14ac:dyDescent="0.25">
      <c r="A6019" s="12" t="s">
        <v>10855</v>
      </c>
      <c r="B6019" s="14" t="s">
        <v>10856</v>
      </c>
      <c r="C6019" s="20"/>
    </row>
    <row r="6020" spans="1:3" ht="14.15" customHeight="1" x14ac:dyDescent="0.25">
      <c r="A6020" s="12" t="s">
        <v>10857</v>
      </c>
      <c r="B6020" s="14" t="s">
        <v>10858</v>
      </c>
      <c r="C6020" s="20"/>
    </row>
    <row r="6021" spans="1:3" ht="14.15" customHeight="1" x14ac:dyDescent="0.25">
      <c r="A6021" s="12" t="s">
        <v>10859</v>
      </c>
      <c r="B6021" s="14" t="s">
        <v>10860</v>
      </c>
      <c r="C6021" s="20"/>
    </row>
    <row r="6022" spans="1:3" ht="14.15" customHeight="1" x14ac:dyDescent="0.25">
      <c r="A6022" s="12" t="s">
        <v>10861</v>
      </c>
      <c r="B6022" s="14" t="s">
        <v>10862</v>
      </c>
      <c r="C6022" s="20"/>
    </row>
    <row r="6023" spans="1:3" ht="14.15" customHeight="1" x14ac:dyDescent="0.25">
      <c r="A6023" s="12" t="s">
        <v>10863</v>
      </c>
      <c r="B6023" s="14" t="s">
        <v>10709</v>
      </c>
      <c r="C6023" s="20"/>
    </row>
    <row r="6024" spans="1:3" ht="14.15" customHeight="1" x14ac:dyDescent="0.25">
      <c r="A6024" s="12" t="s">
        <v>10864</v>
      </c>
      <c r="B6024" s="14" t="s">
        <v>10865</v>
      </c>
      <c r="C6024" s="20"/>
    </row>
    <row r="6025" spans="1:3" ht="14.15" customHeight="1" x14ac:dyDescent="0.25">
      <c r="A6025" s="12" t="s">
        <v>10866</v>
      </c>
      <c r="B6025" s="14" t="s">
        <v>10867</v>
      </c>
      <c r="C6025" s="20"/>
    </row>
    <row r="6026" spans="1:3" ht="14.15" customHeight="1" x14ac:dyDescent="0.25">
      <c r="A6026" s="12" t="s">
        <v>10868</v>
      </c>
      <c r="B6026" s="14" t="s">
        <v>10869</v>
      </c>
      <c r="C6026" s="20"/>
    </row>
    <row r="6027" spans="1:3" ht="14.15" customHeight="1" x14ac:dyDescent="0.25">
      <c r="A6027" s="12" t="s">
        <v>10870</v>
      </c>
      <c r="B6027" s="14" t="s">
        <v>10871</v>
      </c>
      <c r="C6027" s="20"/>
    </row>
    <row r="6028" spans="1:3" ht="14.15" customHeight="1" x14ac:dyDescent="0.25">
      <c r="A6028" s="12" t="s">
        <v>10872</v>
      </c>
      <c r="B6028" s="14" t="s">
        <v>10873</v>
      </c>
      <c r="C6028" s="20"/>
    </row>
    <row r="6029" spans="1:3" ht="14.15" customHeight="1" x14ac:dyDescent="0.25">
      <c r="A6029" s="12" t="s">
        <v>10874</v>
      </c>
      <c r="B6029" s="14" t="s">
        <v>10875</v>
      </c>
      <c r="C6029" s="20"/>
    </row>
    <row r="6030" spans="1:3" ht="14.15" customHeight="1" x14ac:dyDescent="0.25">
      <c r="A6030" s="12" t="s">
        <v>10876</v>
      </c>
      <c r="B6030" s="14" t="s">
        <v>10877</v>
      </c>
      <c r="C6030" s="20"/>
    </row>
    <row r="6031" spans="1:3" ht="14.15" customHeight="1" x14ac:dyDescent="0.25">
      <c r="A6031" s="12" t="s">
        <v>10878</v>
      </c>
      <c r="B6031" s="14" t="s">
        <v>10879</v>
      </c>
      <c r="C6031" s="20"/>
    </row>
    <row r="6032" spans="1:3" ht="14.15" customHeight="1" x14ac:dyDescent="0.25">
      <c r="A6032" s="41" t="s">
        <v>10880</v>
      </c>
      <c r="B6032" s="14" t="s">
        <v>10881</v>
      </c>
      <c r="C6032" s="20"/>
    </row>
    <row r="6033" spans="1:4" ht="14.15" customHeight="1" x14ac:dyDescent="0.25">
      <c r="A6033" s="12" t="s">
        <v>10882</v>
      </c>
      <c r="B6033" s="14" t="s">
        <v>10881</v>
      </c>
      <c r="C6033" s="20"/>
    </row>
    <row r="6034" spans="1:4" ht="14.15" customHeight="1" x14ac:dyDescent="0.25">
      <c r="A6034" s="12" t="s">
        <v>10883</v>
      </c>
      <c r="B6034" s="14" t="s">
        <v>10884</v>
      </c>
      <c r="C6034" s="20"/>
    </row>
    <row r="6035" spans="1:4" ht="14.15" customHeight="1" x14ac:dyDescent="0.25">
      <c r="A6035" s="12" t="s">
        <v>10885</v>
      </c>
      <c r="B6035" s="14" t="s">
        <v>10886</v>
      </c>
      <c r="C6035" s="2"/>
    </row>
    <row r="6036" spans="1:4" ht="14.15" customHeight="1" x14ac:dyDescent="0.25">
      <c r="A6036" s="12" t="s">
        <v>10887</v>
      </c>
      <c r="B6036" s="14" t="s">
        <v>10888</v>
      </c>
      <c r="C6036" s="2"/>
    </row>
    <row r="6037" spans="1:4" ht="14.15" customHeight="1" x14ac:dyDescent="0.25">
      <c r="A6037" s="12" t="s">
        <v>10889</v>
      </c>
      <c r="B6037" s="14" t="s">
        <v>10890</v>
      </c>
      <c r="C6037" s="2"/>
    </row>
    <row r="6038" spans="1:4" ht="14.15" customHeight="1" x14ac:dyDescent="0.25">
      <c r="A6038" s="12" t="s">
        <v>10891</v>
      </c>
      <c r="B6038" s="14" t="s">
        <v>10892</v>
      </c>
      <c r="C6038" s="2"/>
    </row>
    <row r="6039" spans="1:4" ht="14.15" customHeight="1" x14ac:dyDescent="0.25">
      <c r="A6039" s="12" t="s">
        <v>10893</v>
      </c>
      <c r="B6039" s="14" t="s">
        <v>10894</v>
      </c>
      <c r="C6039" s="2"/>
    </row>
    <row r="6040" spans="1:4" ht="14.15" customHeight="1" x14ac:dyDescent="0.25">
      <c r="A6040" s="12" t="s">
        <v>10895</v>
      </c>
      <c r="B6040" s="14" t="s">
        <v>10061</v>
      </c>
      <c r="C6040" s="2"/>
    </row>
    <row r="6041" spans="1:4" ht="14.15" customHeight="1" x14ac:dyDescent="0.25">
      <c r="A6041" s="12" t="s">
        <v>10896</v>
      </c>
      <c r="B6041" s="14" t="s">
        <v>10897</v>
      </c>
      <c r="C6041" s="2"/>
    </row>
    <row r="6042" spans="1:4" ht="14.15" customHeight="1" x14ac:dyDescent="0.25">
      <c r="A6042" s="12" t="s">
        <v>10898</v>
      </c>
      <c r="B6042" s="14" t="s">
        <v>10899</v>
      </c>
      <c r="C6042" s="2"/>
    </row>
    <row r="6043" spans="1:4" ht="14.15" customHeight="1" x14ac:dyDescent="0.25">
      <c r="A6043" s="12" t="s">
        <v>10900</v>
      </c>
      <c r="B6043" s="14" t="s">
        <v>10901</v>
      </c>
      <c r="C6043" s="2"/>
    </row>
    <row r="6044" spans="1:4" ht="14.15" customHeight="1" x14ac:dyDescent="0.25">
      <c r="A6044" s="12" t="s">
        <v>10902</v>
      </c>
      <c r="B6044" s="14" t="s">
        <v>10903</v>
      </c>
      <c r="C6044" s="2"/>
    </row>
    <row r="6045" spans="1:4" ht="14.15" customHeight="1" x14ac:dyDescent="0.25">
      <c r="A6045" s="12" t="s">
        <v>10904</v>
      </c>
      <c r="B6045" s="14" t="s">
        <v>10905</v>
      </c>
      <c r="C6045" s="2"/>
    </row>
    <row r="6046" spans="1:4" ht="14.15" customHeight="1" x14ac:dyDescent="0.25">
      <c r="A6046" s="12" t="s">
        <v>10906</v>
      </c>
      <c r="B6046" s="14" t="s">
        <v>10907</v>
      </c>
      <c r="C6046" s="2"/>
    </row>
    <row r="6047" spans="1:4" ht="14.15" customHeight="1" x14ac:dyDescent="0.25">
      <c r="A6047" s="12" t="s">
        <v>10908</v>
      </c>
      <c r="B6047" s="14" t="s">
        <v>10909</v>
      </c>
      <c r="C6047" s="2"/>
    </row>
    <row r="6048" spans="1:4" ht="14.15" customHeight="1" x14ac:dyDescent="0.25">
      <c r="A6048" s="2" t="s">
        <v>10910</v>
      </c>
      <c r="B6048" s="2" t="s">
        <v>10911</v>
      </c>
      <c r="C6048" s="2"/>
      <c r="D6048" s="36"/>
    </row>
    <row r="6049" spans="1:3" ht="14.15" customHeight="1" x14ac:dyDescent="0.25">
      <c r="A6049" s="40" t="s">
        <v>10912</v>
      </c>
      <c r="B6049" s="2" t="s">
        <v>10913</v>
      </c>
      <c r="C6049" s="2"/>
    </row>
    <row r="6050" spans="1:3" ht="14.15" customHeight="1" x14ac:dyDescent="0.25">
      <c r="A6050" s="7" t="s">
        <v>10914</v>
      </c>
      <c r="B6050" s="2" t="s">
        <v>10915</v>
      </c>
      <c r="C6050" s="2"/>
    </row>
    <row r="6051" spans="1:3" ht="14.15" customHeight="1" x14ac:dyDescent="0.25">
      <c r="A6051" s="7" t="s">
        <v>10916</v>
      </c>
      <c r="B6051" s="2" t="s">
        <v>10917</v>
      </c>
      <c r="C6051" s="2"/>
    </row>
    <row r="6052" spans="1:3" ht="14.15" customHeight="1" x14ac:dyDescent="0.25">
      <c r="A6052" s="7" t="s">
        <v>10918</v>
      </c>
      <c r="B6052" s="2" t="s">
        <v>10919</v>
      </c>
      <c r="C6052" s="2"/>
    </row>
    <row r="6053" spans="1:3" ht="14.15" customHeight="1" x14ac:dyDescent="0.25">
      <c r="A6053" s="7" t="s">
        <v>10920</v>
      </c>
      <c r="B6053" s="2" t="s">
        <v>10921</v>
      </c>
      <c r="C6053" s="2"/>
    </row>
    <row r="6054" spans="1:3" ht="14.15" customHeight="1" x14ac:dyDescent="0.25">
      <c r="A6054" s="7" t="s">
        <v>10922</v>
      </c>
      <c r="B6054" s="2" t="s">
        <v>10923</v>
      </c>
      <c r="C6054" s="2"/>
    </row>
    <row r="6055" spans="1:3" ht="14.15" customHeight="1" x14ac:dyDescent="0.25">
      <c r="A6055" s="7" t="s">
        <v>10924</v>
      </c>
      <c r="B6055" s="2" t="s">
        <v>10925</v>
      </c>
      <c r="C6055" s="2"/>
    </row>
    <row r="6056" spans="1:3" ht="14.15" customHeight="1" x14ac:dyDescent="0.25">
      <c r="A6056" s="7" t="s">
        <v>10926</v>
      </c>
      <c r="B6056" s="2" t="s">
        <v>10925</v>
      </c>
      <c r="C6056" s="2"/>
    </row>
    <row r="6057" spans="1:3" ht="14.15" customHeight="1" x14ac:dyDescent="0.25">
      <c r="A6057" s="7" t="s">
        <v>10927</v>
      </c>
      <c r="B6057" s="2" t="s">
        <v>10928</v>
      </c>
      <c r="C6057" s="2"/>
    </row>
    <row r="6058" spans="1:3" ht="14.15" customHeight="1" x14ac:dyDescent="0.25">
      <c r="A6058" s="7" t="s">
        <v>10929</v>
      </c>
      <c r="B6058" s="2" t="s">
        <v>10930</v>
      </c>
      <c r="C6058" s="2"/>
    </row>
    <row r="6059" spans="1:3" ht="14.15" customHeight="1" x14ac:dyDescent="0.25">
      <c r="A6059" s="7" t="s">
        <v>10931</v>
      </c>
      <c r="B6059" s="2" t="s">
        <v>10932</v>
      </c>
      <c r="C6059" s="2"/>
    </row>
    <row r="6060" spans="1:3" ht="14.15" customHeight="1" x14ac:dyDescent="0.25">
      <c r="A6060" s="7" t="s">
        <v>10933</v>
      </c>
      <c r="B6060" s="2" t="s">
        <v>10934</v>
      </c>
      <c r="C6060" s="2"/>
    </row>
    <row r="6061" spans="1:3" ht="14.15" customHeight="1" x14ac:dyDescent="0.25">
      <c r="A6061" s="7" t="s">
        <v>10935</v>
      </c>
      <c r="B6061" s="2" t="s">
        <v>10936</v>
      </c>
      <c r="C6061" s="2"/>
    </row>
    <row r="6062" spans="1:3" ht="14.15" customHeight="1" x14ac:dyDescent="0.25">
      <c r="A6062" s="40" t="s">
        <v>10937</v>
      </c>
      <c r="B6062" s="40" t="s">
        <v>10938</v>
      </c>
      <c r="C6062" s="2"/>
    </row>
    <row r="6063" spans="1:3" ht="14.15" customHeight="1" x14ac:dyDescent="0.25">
      <c r="A6063" s="2" t="s">
        <v>10939</v>
      </c>
      <c r="B6063" s="2" t="s">
        <v>10940</v>
      </c>
      <c r="C6063" s="2"/>
    </row>
    <row r="6064" spans="1:3" ht="14.15" customHeight="1" x14ac:dyDescent="0.25">
      <c r="A6064" s="7"/>
      <c r="B6064" s="2"/>
      <c r="C6064" s="2"/>
    </row>
    <row r="6065" spans="1:3" ht="14.15" customHeight="1" x14ac:dyDescent="0.25">
      <c r="A6065" s="7"/>
      <c r="B6065" s="2"/>
      <c r="C6065" s="2"/>
    </row>
    <row r="6066" spans="1:3" ht="14.15" customHeight="1" x14ac:dyDescent="0.25">
      <c r="A6066" s="7"/>
      <c r="B6066" s="2"/>
      <c r="C6066" s="2"/>
    </row>
    <row r="6067" spans="1:3" ht="14.15" customHeight="1" x14ac:dyDescent="0.25">
      <c r="A6067" s="7"/>
      <c r="B6067" s="2"/>
      <c r="C6067" s="2"/>
    </row>
    <row r="6068" spans="1:3" ht="14.15" customHeight="1" x14ac:dyDescent="0.25">
      <c r="A6068" s="7"/>
      <c r="B6068" s="2"/>
      <c r="C6068" s="2"/>
    </row>
    <row r="6069" spans="1:3" ht="14.15" customHeight="1" x14ac:dyDescent="0.25">
      <c r="A6069" s="7"/>
      <c r="B6069" s="2"/>
      <c r="C6069" s="2"/>
    </row>
    <row r="6070" spans="1:3" ht="14.15" customHeight="1" x14ac:dyDescent="0.25">
      <c r="A6070" s="7"/>
      <c r="B6070" s="2"/>
      <c r="C6070" s="2"/>
    </row>
    <row r="6071" spans="1:3" ht="14.15" customHeight="1" x14ac:dyDescent="0.25">
      <c r="A6071" s="7"/>
      <c r="B6071" s="2"/>
      <c r="C6071" s="2"/>
    </row>
    <row r="6072" spans="1:3" ht="14.15" customHeight="1" x14ac:dyDescent="0.25">
      <c r="A6072" s="7"/>
      <c r="B6072" s="2"/>
      <c r="C6072" s="2"/>
    </row>
    <row r="6073" spans="1:3" ht="14.15" customHeight="1" x14ac:dyDescent="0.25">
      <c r="A6073" s="7"/>
      <c r="B6073" s="2"/>
      <c r="C6073" s="2"/>
    </row>
    <row r="6074" spans="1:3" ht="14.15" customHeight="1" x14ac:dyDescent="0.25">
      <c r="A6074" s="7"/>
      <c r="B6074" s="2"/>
      <c r="C6074" s="2"/>
    </row>
    <row r="6075" spans="1:3" ht="14.15" customHeight="1" x14ac:dyDescent="0.25">
      <c r="A6075" s="7"/>
      <c r="B6075" s="2"/>
      <c r="C6075" s="2"/>
    </row>
    <row r="6076" spans="1:3" ht="14.15" customHeight="1" x14ac:dyDescent="0.25">
      <c r="A6076" s="7"/>
      <c r="B6076" s="2"/>
      <c r="C6076" s="2"/>
    </row>
    <row r="6077" spans="1:3" ht="14.15" customHeight="1" x14ac:dyDescent="0.25">
      <c r="A6077" s="7"/>
      <c r="B6077" s="2"/>
      <c r="C6077" s="2"/>
    </row>
    <row r="6078" spans="1:3" ht="14.15" customHeight="1" x14ac:dyDescent="0.25">
      <c r="A6078" s="7"/>
      <c r="B6078" s="2"/>
      <c r="C6078" s="2"/>
    </row>
    <row r="6079" spans="1:3" ht="14.15" customHeight="1" x14ac:dyDescent="0.25">
      <c r="A6079" s="7"/>
      <c r="B6079" s="2"/>
      <c r="C6079" s="2"/>
    </row>
    <row r="6080" spans="1:3" ht="14.15" customHeight="1" x14ac:dyDescent="0.25">
      <c r="A6080" s="7"/>
      <c r="B6080" s="2"/>
      <c r="C6080" s="2"/>
    </row>
    <row r="6081" spans="1:3" ht="14.15" customHeight="1" x14ac:dyDescent="0.25">
      <c r="A6081" s="7"/>
      <c r="B6081" s="2"/>
      <c r="C6081" s="2"/>
    </row>
    <row r="6082" spans="1:3" ht="14.15" customHeight="1" x14ac:dyDescent="0.25">
      <c r="A6082" s="7"/>
      <c r="B6082" s="2"/>
      <c r="C6082" s="2"/>
    </row>
    <row r="6083" spans="1:3" ht="14.15" customHeight="1" x14ac:dyDescent="0.25">
      <c r="A6083" s="7"/>
      <c r="B6083" s="2"/>
      <c r="C6083" s="2"/>
    </row>
    <row r="6084" spans="1:3" ht="14.15" customHeight="1" x14ac:dyDescent="0.25">
      <c r="A6084" s="7"/>
      <c r="B6084" s="2"/>
      <c r="C6084" s="2"/>
    </row>
    <row r="6085" spans="1:3" ht="14.15" customHeight="1" x14ac:dyDescent="0.25">
      <c r="A6085" s="7"/>
      <c r="B6085" s="2"/>
      <c r="C6085" s="2"/>
    </row>
    <row r="6086" spans="1:3" ht="14.15" customHeight="1" x14ac:dyDescent="0.25">
      <c r="A6086" s="7"/>
      <c r="B6086" s="2"/>
      <c r="C6086" s="2"/>
    </row>
    <row r="6087" spans="1:3" ht="14.15" customHeight="1" x14ac:dyDescent="0.25">
      <c r="A6087" s="7"/>
      <c r="B6087" s="2"/>
      <c r="C6087" s="2"/>
    </row>
    <row r="6088" spans="1:3" ht="14.15" customHeight="1" x14ac:dyDescent="0.25">
      <c r="A6088" s="7"/>
      <c r="B6088" s="2"/>
      <c r="C6088" s="2"/>
    </row>
    <row r="6089" spans="1:3" ht="14.15" customHeight="1" x14ac:dyDescent="0.25">
      <c r="A6089" s="7"/>
      <c r="B6089" s="2"/>
      <c r="C6089" s="2"/>
    </row>
    <row r="6090" spans="1:3" ht="14.15" customHeight="1" x14ac:dyDescent="0.25">
      <c r="A6090" s="7"/>
      <c r="B6090" s="2"/>
      <c r="C6090" s="2"/>
    </row>
    <row r="6091" spans="1:3" ht="14.15" customHeight="1" x14ac:dyDescent="0.25">
      <c r="A6091" s="7"/>
      <c r="B6091" s="2"/>
      <c r="C6091" s="2"/>
    </row>
    <row r="6092" spans="1:3" ht="14.15" customHeight="1" x14ac:dyDescent="0.25">
      <c r="A6092" s="7"/>
      <c r="B6092" s="2"/>
      <c r="C6092" s="2"/>
    </row>
    <row r="6093" spans="1:3" ht="14.15" customHeight="1" x14ac:dyDescent="0.25">
      <c r="A6093" s="7"/>
      <c r="B6093" s="2"/>
      <c r="C6093" s="2"/>
    </row>
    <row r="6094" spans="1:3" ht="14.15" customHeight="1" x14ac:dyDescent="0.25">
      <c r="A6094" s="7"/>
      <c r="B6094" s="2"/>
      <c r="C6094" s="2"/>
    </row>
    <row r="6095" spans="1:3" ht="14.15" customHeight="1" x14ac:dyDescent="0.25">
      <c r="A6095" s="7"/>
      <c r="B6095" s="2"/>
      <c r="C6095" s="2"/>
    </row>
    <row r="6096" spans="1:3" ht="14.15" customHeight="1" x14ac:dyDescent="0.25">
      <c r="A6096" s="7"/>
      <c r="B6096" s="2"/>
      <c r="C6096" s="2"/>
    </row>
    <row r="6097" spans="1:3" ht="14.15" customHeight="1" x14ac:dyDescent="0.25">
      <c r="A6097" s="7"/>
      <c r="B6097" s="2"/>
      <c r="C6097" s="2"/>
    </row>
    <row r="6098" spans="1:3" ht="14.15" customHeight="1" x14ac:dyDescent="0.25">
      <c r="A6098" s="7"/>
      <c r="B6098" s="2"/>
      <c r="C6098" s="2"/>
    </row>
    <row r="6099" spans="1:3" ht="14.15" customHeight="1" x14ac:dyDescent="0.25">
      <c r="A6099" s="7"/>
      <c r="B6099" s="2"/>
      <c r="C6099" s="2"/>
    </row>
    <row r="6100" spans="1:3" ht="14.15" customHeight="1" x14ac:dyDescent="0.25">
      <c r="A6100" s="7"/>
      <c r="B6100" s="2"/>
      <c r="C6100" s="2"/>
    </row>
    <row r="6101" spans="1:3" ht="14.15" customHeight="1" x14ac:dyDescent="0.25">
      <c r="A6101" s="7"/>
      <c r="B6101" s="2"/>
      <c r="C6101" s="2"/>
    </row>
    <row r="6102" spans="1:3" ht="14.15" customHeight="1" x14ac:dyDescent="0.25">
      <c r="A6102" s="7"/>
      <c r="B6102" s="2"/>
      <c r="C6102" s="2"/>
    </row>
    <row r="6103" spans="1:3" ht="14.15" customHeight="1" x14ac:dyDescent="0.25">
      <c r="A6103" s="7"/>
      <c r="B6103" s="2"/>
      <c r="C6103" s="2"/>
    </row>
    <row r="6104" spans="1:3" ht="14.15" customHeight="1" x14ac:dyDescent="0.25">
      <c r="A6104" s="7"/>
      <c r="B6104" s="2"/>
      <c r="C6104" s="2"/>
    </row>
    <row r="6105" spans="1:3" ht="14.15" customHeight="1" x14ac:dyDescent="0.25">
      <c r="A6105" s="7"/>
      <c r="B6105" s="2"/>
      <c r="C6105" s="2"/>
    </row>
    <row r="6106" spans="1:3" ht="14.15" customHeight="1" x14ac:dyDescent="0.25">
      <c r="A6106" s="7"/>
      <c r="B6106" s="2"/>
      <c r="C6106" s="2"/>
    </row>
    <row r="6107" spans="1:3" ht="14.15" customHeight="1" x14ac:dyDescent="0.25">
      <c r="A6107" s="10"/>
      <c r="B6107" s="11"/>
      <c r="C6107" s="11"/>
    </row>
  </sheetData>
  <autoFilter ref="A3:C6062" xr:uid="{00000000-0009-0000-0000-000000000000}">
    <sortState xmlns:xlrd2="http://schemas.microsoft.com/office/spreadsheetml/2017/richdata2" ref="A4:C6062">
      <sortCondition ref="A3:A6062"/>
    </sortState>
  </autoFilter>
  <sortState xmlns:xlrd2="http://schemas.microsoft.com/office/spreadsheetml/2017/richdata2" ref="A4:C6063">
    <sortCondition ref="A4"/>
  </sortState>
  <mergeCells count="1">
    <mergeCell ref="A1:C1"/>
  </mergeCells>
  <phoneticPr fontId="8" type="noConversion"/>
  <conditionalFormatting sqref="A6063:A1048576 A1:A6061">
    <cfRule type="duplicateValues" dxfId="2" priority="1"/>
    <cfRule type="duplicateValues" dxfId="1" priority="2"/>
    <cfRule type="duplicateValues" dxfId="0" priority="3"/>
  </conditionalFormatting>
  <hyperlinks>
    <hyperlink ref="A5487" tooltip="Click to see more details" display="SOGEMCM1XXX" xr:uid="{00000000-0004-0000-0000-000001000000}"/>
    <hyperlink ref="A4257" tooltip="Click to see more details" display="INVLESMMXXX" xr:uid="{00000000-0004-0000-0000-000000000000}"/>
  </hyperlink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516EA122B3584596E7590FABDBAA0B" ma:contentTypeVersion="19" ma:contentTypeDescription="Create a new document." ma:contentTypeScope="" ma:versionID="1237cde00e659a0e260c45fe10798b09">
  <xsd:schema xmlns:xsd="http://www.w3.org/2001/XMLSchema" xmlns:xs="http://www.w3.org/2001/XMLSchema" xmlns:p="http://schemas.microsoft.com/office/2006/metadata/properties" xmlns:ns1="http://schemas.microsoft.com/sharepoint/v3" xmlns:ns2="970dfea4-2c9c-4623-916e-59ee23f23312" xmlns:ns3="b321c7e3-5232-4a15-a882-87edb92d0601" targetNamespace="http://schemas.microsoft.com/office/2006/metadata/properties" ma:root="true" ma:fieldsID="5ff0fad5edd3c88914fc70d2886a17dc" ns1:_="" ns2:_="" ns3:_="">
    <xsd:import namespace="http://schemas.microsoft.com/sharepoint/v3"/>
    <xsd:import namespace="970dfea4-2c9c-4623-916e-59ee23f23312"/>
    <xsd:import namespace="b321c7e3-5232-4a15-a882-87edb92d0601"/>
    <xsd:element name="properties">
      <xsd:complexType>
        <xsd:sequence>
          <xsd:element name="documentManagement">
            <xsd:complexType>
              <xsd:all>
                <xsd:element ref="ns2:i_x002d_Portal_x0020_ID" minOccurs="0"/>
                <xsd:element ref="ns2:Summary" minOccurs="0"/>
                <xsd:element ref="ns2:Inactive" minOccurs="0"/>
                <xsd:element ref="ns2:test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dfea4-2c9c-4623-916e-59ee23f23312" elementFormDefault="qualified">
    <xsd:import namespace="http://schemas.microsoft.com/office/2006/documentManagement/types"/>
    <xsd:import namespace="http://schemas.microsoft.com/office/infopath/2007/PartnerControls"/>
    <xsd:element name="i_x002d_Portal_x0020_ID" ma:index="4" nillable="true" ma:displayName="i-Portal ID" ma:internalName="i_x002d_Portal_x0020_ID" ma:readOnly="false">
      <xsd:simpleType>
        <xsd:restriction base="dms:Text"/>
      </xsd:simpleType>
    </xsd:element>
    <xsd:element name="Summary" ma:index="5" nillable="true" ma:displayName="Summary" ma:description="" ma:internalName="Summary" ma:readOnly="false">
      <xsd:simpleType>
        <xsd:restriction base="dms:Note">
          <xsd:maxLength value="255"/>
        </xsd:restriction>
      </xsd:simpleType>
    </xsd:element>
    <xsd:element name="Inactive" ma:index="6" nillable="true" ma:displayName="Inactive" ma:internalName="Inactive" ma:readOnly="false">
      <xsd:simpleType>
        <xsd:restriction base="dms:Boolean"/>
      </xsd:simpleType>
    </xsd:element>
    <xsd:element name="test" ma:index="7" nillable="true" ma:displayName="Date" ma:default="[today]" ma:format="DateOnly" ma:internalName="test" ma:readOnly="false">
      <xsd:simpleType>
        <xsd:restriction base="dms:DateTime"/>
      </xsd:simpleType>
    </xsd:element>
    <xsd:element name="MediaServiceMetadata" ma:index="1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21c7e3-5232-4a15-a882-87edb92d06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4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5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8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active xmlns="970dfea4-2c9c-4623-916e-59ee23f23312">false</Inactive>
    <Summary xmlns="970dfea4-2c9c-4623-916e-59ee23f23312" xsi:nil="true"/>
    <i_x002d_Portal_x0020_ID xmlns="970dfea4-2c9c-4623-916e-59ee23f23312" xsi:nil="true"/>
    <test xmlns="970dfea4-2c9c-4623-916e-59ee23f23312">2016-08-28T22:00:00+00:00</test>
    <_ip_UnifiedCompliancePolicyUIAction xmlns="http://schemas.microsoft.com/sharepoint/v3" xsi:nil="true"/>
    <_ip_UnifiedCompliancePolicyProperties xmlns="http://schemas.microsoft.com/sharepoint/v3" xsi:nil="true"/>
    <LastSharedByUser xmlns="b321c7e3-5232-4a15-a882-87edb92d0601" xsi:nil="true"/>
    <SharedWithUsers xmlns="b321c7e3-5232-4a15-a882-87edb92d0601">
      <UserInfo>
        <DisplayName/>
        <AccountId xsi:nil="true"/>
        <AccountType/>
      </UserInfo>
    </SharedWithUsers>
    <LastSharedByTime xmlns="b321c7e3-5232-4a15-a882-87edb92d0601" xsi:nil="true"/>
  </documentManagement>
</p:properties>
</file>

<file path=customXml/itemProps1.xml><?xml version="1.0" encoding="utf-8"?>
<ds:datastoreItem xmlns:ds="http://schemas.openxmlformats.org/officeDocument/2006/customXml" ds:itemID="{94413B73-BA66-42B7-9D47-1B98698C834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D358D9-682C-44DB-AE8D-619144C8D1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70dfea4-2c9c-4623-916e-59ee23f23312"/>
    <ds:schemaRef ds:uri="b321c7e3-5232-4a15-a882-87edb92d06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7D40D1-B1CE-4E09-8F6A-A9FED0CAD29F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b321c7e3-5232-4a15-a882-87edb92d0601"/>
    <ds:schemaRef ds:uri="http://schemas.openxmlformats.org/package/2006/metadata/core-properties"/>
    <ds:schemaRef ds:uri="http://schemas.microsoft.com/office/2006/documentManagement/types"/>
    <ds:schemaRef ds:uri="970dfea4-2c9c-4623-916e-59ee23f23312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20190904</vt:lpstr>
    </vt:vector>
  </TitlesOfParts>
  <Manager/>
  <Company>ABE - EBA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Anneliese Poulain</dc:creator>
  <cp:keywords/>
  <dc:description/>
  <cp:lastModifiedBy>Anneliese Poulain</cp:lastModifiedBy>
  <cp:revision/>
  <dcterms:created xsi:type="dcterms:W3CDTF">2008-02-13T09:02:37Z</dcterms:created>
  <dcterms:modified xsi:type="dcterms:W3CDTF">2019-04-02T10:50:17Z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0x0101007A516EA122B3584596E7590FABDBAA0B</vt:lpwstr>
  </property>
  <property fmtid="{D5CDD505-2E9C-101B-9397-08002B2CF9AE}" pid="3" name="URL">
    <vt:lpwstr/>
  </property>
  <property fmtid="{D5CDD505-2E9C-101B-9397-08002B2CF9AE}" pid="4" name="Inactive">
    <vt:bool>false</vt:bool>
  </property>
  <property fmtid="{D5CDD505-2E9C-101B-9397-08002B2CF9AE}" pid="5" name="Order">
    <vt:r8>1805400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TemplateUrl">
    <vt:lpwstr/>
  </property>
  <property fmtid="{D5CDD505-2E9C-101B-9397-08002B2CF9AE}" pid="9" name="ComplianceAssetId">
    <vt:lpwstr/>
  </property>
  <property fmtid="{D5CDD505-2E9C-101B-9397-08002B2CF9AE}" pid="10" name="AuthorIds_UIVersion_6144">
    <vt:lpwstr>334</vt:lpwstr>
  </property>
  <property fmtid="{D5CDD505-2E9C-101B-9397-08002B2CF9AE}" pid="11" name="AuthorIds_UIVersion_512">
    <vt:lpwstr>355</vt:lpwstr>
  </property>
  <property fmtid="{D5CDD505-2E9C-101B-9397-08002B2CF9AE}" pid="12" name="AuthorIds_UIVersion_1536">
    <vt:lpwstr>355</vt:lpwstr>
  </property>
</Properties>
</file>