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 activeTab="3"/>
  </bookViews>
  <sheets>
    <sheet name="202501入账" sheetId="5" r:id="rId1"/>
    <sheet name="透视" sheetId="4" r:id="rId2"/>
    <sheet name="#会计核算规则20250113" sheetId="3" r:id="rId3"/>
    <sheet name="202501原表" sheetId="1" r:id="rId4"/>
  </sheets>
  <definedNames>
    <definedName name="_xlnm._FilterDatabase" localSheetId="0" hidden="1">'202501入账'!$A$1:$L$716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<sst xmlns="http://schemas.openxmlformats.org/spreadsheetml/2006/main" count="29992" uniqueCount="8057">
  <si>
    <t>姓名</t>
  </si>
  <si>
    <t>手机号</t>
  </si>
  <si>
    <t>在职状态</t>
  </si>
  <si>
    <t>英文名</t>
  </si>
  <si>
    <t>一级部门</t>
  </si>
  <si>
    <t>二级部门</t>
  </si>
  <si>
    <t>三级部门</t>
  </si>
  <si>
    <t>每刻部门</t>
  </si>
  <si>
    <t>每刻小组</t>
  </si>
  <si>
    <t>金蝶部门</t>
  </si>
  <si>
    <t>金蝶小组</t>
  </si>
  <si>
    <t>岗位</t>
  </si>
  <si>
    <t>鲍春健</t>
  </si>
  <si>
    <t>18922814429</t>
  </si>
  <si>
    <t>在职</t>
  </si>
  <si>
    <t>bagbao</t>
  </si>
  <si>
    <t>中心负责人</t>
  </si>
  <si>
    <t/>
  </si>
  <si>
    <t>管理组</t>
  </si>
  <si>
    <t>CEO</t>
  </si>
  <si>
    <t>王良虎</t>
  </si>
  <si>
    <t>18002570122</t>
  </si>
  <si>
    <t>nickwang</t>
  </si>
  <si>
    <t>营销产品中心负责人(副总裁)</t>
  </si>
  <si>
    <t>刘松波</t>
  </si>
  <si>
    <t>17817812015</t>
  </si>
  <si>
    <t>zooterliu</t>
  </si>
  <si>
    <t>基础平台中心</t>
  </si>
  <si>
    <t>基础平台组</t>
  </si>
  <si>
    <t>研发组</t>
  </si>
  <si>
    <t>总监</t>
  </si>
  <si>
    <t>陈润</t>
  </si>
  <si>
    <t>15817365739</t>
  </si>
  <si>
    <t>rainchen</t>
  </si>
  <si>
    <t>产品运营中心</t>
  </si>
  <si>
    <t>UI组</t>
  </si>
  <si>
    <t>组长</t>
  </si>
  <si>
    <t>曾勇军</t>
  </si>
  <si>
    <t>18923885887</t>
  </si>
  <si>
    <t>jojonnzeng</t>
  </si>
  <si>
    <t>企培产品中心负责人(副总裁)</t>
  </si>
  <si>
    <t>刘少军</t>
  </si>
  <si>
    <t>15991672530</t>
  </si>
  <si>
    <t>breezeliu</t>
  </si>
  <si>
    <t>直播电商专项组</t>
  </si>
  <si>
    <t>销售组</t>
  </si>
  <si>
    <t>副总监</t>
  </si>
  <si>
    <t>喻千里</t>
  </si>
  <si>
    <t>18565682820</t>
  </si>
  <si>
    <t>vinceyu</t>
  </si>
  <si>
    <t>直播产品中心/电商产品中心负责人(副总裁)</t>
  </si>
  <si>
    <t>何钢</t>
  </si>
  <si>
    <t>18588461954</t>
  </si>
  <si>
    <t>neohe</t>
  </si>
  <si>
    <t>直播产品中心</t>
  </si>
  <si>
    <t>产品组</t>
  </si>
  <si>
    <t>邹园倚</t>
  </si>
  <si>
    <t>13543266181</t>
  </si>
  <si>
    <t>allenzou</t>
  </si>
  <si>
    <t>出海研发组</t>
  </si>
  <si>
    <t>樊晓星</t>
  </si>
  <si>
    <t>18138445824</t>
  </si>
  <si>
    <t>helenafan</t>
  </si>
  <si>
    <t>COO</t>
  </si>
  <si>
    <t>蒋雄星</t>
  </si>
  <si>
    <t>13924639073</t>
  </si>
  <si>
    <t>jasonjiang</t>
  </si>
  <si>
    <t>运营支持中心</t>
  </si>
  <si>
    <t>运营产品组</t>
  </si>
  <si>
    <t>后端开发工程师</t>
  </si>
  <si>
    <t>詹锦标</t>
  </si>
  <si>
    <t>18316022341</t>
  </si>
  <si>
    <t>czhan</t>
  </si>
  <si>
    <t>数智平台中心</t>
  </si>
  <si>
    <t>数据仓库组</t>
  </si>
  <si>
    <t>鲁贵东</t>
  </si>
  <si>
    <t>13638105937</t>
  </si>
  <si>
    <t>roamlu</t>
  </si>
  <si>
    <t>杨兰</t>
  </si>
  <si>
    <t>13760148722</t>
  </si>
  <si>
    <t>fannyyang</t>
  </si>
  <si>
    <t>品牌运营中心</t>
  </si>
  <si>
    <t>训练营运营组</t>
  </si>
  <si>
    <t>售前训练营组</t>
  </si>
  <si>
    <t>高级运营经理</t>
  </si>
  <si>
    <t>吴迪颖</t>
  </si>
  <si>
    <t>13632818972</t>
  </si>
  <si>
    <t>woodywu</t>
  </si>
  <si>
    <t>营销产品中心</t>
  </si>
  <si>
    <t>营销产品组</t>
  </si>
  <si>
    <t>洪梦楠</t>
  </si>
  <si>
    <t>13873640552</t>
  </si>
  <si>
    <t>vickyhong</t>
  </si>
  <si>
    <t>数智后台一组</t>
  </si>
  <si>
    <t>韩双娇</t>
  </si>
  <si>
    <t>15820495005</t>
  </si>
  <si>
    <t>susanhan</t>
  </si>
  <si>
    <t>运营经理</t>
  </si>
  <si>
    <t>潘恬</t>
  </si>
  <si>
    <t>17620300106</t>
  </si>
  <si>
    <t>tianpan</t>
  </si>
  <si>
    <t>产品运营中心负责人(高级总监)</t>
  </si>
  <si>
    <t>叶宜坤</t>
  </si>
  <si>
    <t>16625204581</t>
  </si>
  <si>
    <t>levanye</t>
  </si>
  <si>
    <t>数智后台三组</t>
  </si>
  <si>
    <t>副组长</t>
  </si>
  <si>
    <t>张萌乐</t>
  </si>
  <si>
    <t>15517710112</t>
  </si>
  <si>
    <t>lionzhang</t>
  </si>
  <si>
    <t>效能平台组</t>
  </si>
  <si>
    <t>胡家伟</t>
  </si>
  <si>
    <t>18928405456</t>
  </si>
  <si>
    <t>jowellhu</t>
  </si>
  <si>
    <t>自营销售中心</t>
  </si>
  <si>
    <t>自营投放组</t>
  </si>
  <si>
    <t>高级培训师</t>
  </si>
  <si>
    <t>刘威</t>
  </si>
  <si>
    <t>18473333268</t>
  </si>
  <si>
    <t>abnerliu</t>
  </si>
  <si>
    <t>直播平台中心</t>
  </si>
  <si>
    <t>直播后台开发组</t>
  </si>
  <si>
    <t>高级后端开发工程师</t>
  </si>
  <si>
    <t>肖诚</t>
  </si>
  <si>
    <t>17817280527</t>
  </si>
  <si>
    <t>stephenxiao</t>
  </si>
  <si>
    <t>测试运维组</t>
  </si>
  <si>
    <t>教培测试组</t>
  </si>
  <si>
    <t>张云龙</t>
  </si>
  <si>
    <t>18923881420</t>
  </si>
  <si>
    <t>hillzhang</t>
  </si>
  <si>
    <t>运营支持中心负责人(副总裁)</t>
  </si>
  <si>
    <t>王铁波</t>
  </si>
  <si>
    <t>13828732051</t>
  </si>
  <si>
    <t>hankwang</t>
  </si>
  <si>
    <t>CTO</t>
  </si>
  <si>
    <t>刘涛</t>
  </si>
  <si>
    <t>17512078099</t>
  </si>
  <si>
    <t>jonyliu</t>
  </si>
  <si>
    <t>战略投资中心</t>
  </si>
  <si>
    <t>风控组</t>
  </si>
  <si>
    <t>林柏坤</t>
  </si>
  <si>
    <t>13631539770</t>
  </si>
  <si>
    <t>bokunlin</t>
  </si>
  <si>
    <t>学习产品中心</t>
  </si>
  <si>
    <t>课程业务组</t>
  </si>
  <si>
    <t>陈小惠</t>
  </si>
  <si>
    <t>18617195896</t>
  </si>
  <si>
    <t>lilianchen</t>
  </si>
  <si>
    <t>前端开发组</t>
  </si>
  <si>
    <t>饶艳娇</t>
  </si>
  <si>
    <t>15802663827</t>
  </si>
  <si>
    <t>cannarao</t>
  </si>
  <si>
    <t>夏乐</t>
  </si>
  <si>
    <t>15801292916</t>
  </si>
  <si>
    <t>summerxia</t>
  </si>
  <si>
    <t>综合职能中心</t>
  </si>
  <si>
    <t>人力组</t>
  </si>
  <si>
    <t>招聘BP组</t>
  </si>
  <si>
    <t>高级人力资源</t>
  </si>
  <si>
    <t>张真维</t>
  </si>
  <si>
    <t>18603053609</t>
  </si>
  <si>
    <t>zhenweizhang</t>
  </si>
  <si>
    <t>KA销售中心</t>
  </si>
  <si>
    <t>渠道合作组-华北区</t>
  </si>
  <si>
    <t>华北区</t>
  </si>
  <si>
    <t>渠道支持经理</t>
  </si>
  <si>
    <t>梁芝</t>
  </si>
  <si>
    <t>19864706061</t>
  </si>
  <si>
    <t>adaliang</t>
  </si>
  <si>
    <t>电商产品中心</t>
  </si>
  <si>
    <t>电商后台二组</t>
  </si>
  <si>
    <t>尹贺杰</t>
  </si>
  <si>
    <t>18390945427</t>
  </si>
  <si>
    <t>janiceyin</t>
  </si>
  <si>
    <t>刘群</t>
  </si>
  <si>
    <t>13244860705</t>
  </si>
  <si>
    <t>janeliu</t>
  </si>
  <si>
    <t>渠道合作组-华南区</t>
  </si>
  <si>
    <t>华南区</t>
  </si>
  <si>
    <t>渠道经理</t>
  </si>
  <si>
    <t>倪玉泉</t>
  </si>
  <si>
    <t>13077841305</t>
  </si>
  <si>
    <t>parisni</t>
  </si>
  <si>
    <t>平台测试组</t>
  </si>
  <si>
    <t>测试工程师</t>
  </si>
  <si>
    <t>王梓城</t>
  </si>
  <si>
    <t>13790063998</t>
  </si>
  <si>
    <t>princewang</t>
  </si>
  <si>
    <t>王梓沣</t>
  </si>
  <si>
    <t>18724609866</t>
  </si>
  <si>
    <t>antonywang</t>
  </si>
  <si>
    <t>自营服务支持组</t>
  </si>
  <si>
    <t>高级产品经理</t>
  </si>
  <si>
    <t>叶文杰</t>
  </si>
  <si>
    <t>18814480943</t>
  </si>
  <si>
    <t>haideeye</t>
  </si>
  <si>
    <t>潘明雷</t>
  </si>
  <si>
    <t>15889769253</t>
  </si>
  <si>
    <t>brianpan</t>
  </si>
  <si>
    <t>基础运维组</t>
  </si>
  <si>
    <t>成本组</t>
  </si>
  <si>
    <t>运维开发工程师</t>
  </si>
  <si>
    <t>黄志伟</t>
  </si>
  <si>
    <t>15507534276</t>
  </si>
  <si>
    <t>zorohuang</t>
  </si>
  <si>
    <t>邓小艳</t>
  </si>
  <si>
    <t>15013568596</t>
  </si>
  <si>
    <t>yanniedeng</t>
  </si>
  <si>
    <t>教练联盟组</t>
  </si>
  <si>
    <t>梁知杰</t>
  </si>
  <si>
    <t>18682437187</t>
  </si>
  <si>
    <t>jackyliang</t>
  </si>
  <si>
    <t>APP开发组</t>
  </si>
  <si>
    <t>高级iOS开发工程师</t>
  </si>
  <si>
    <t>杨锋涛</t>
  </si>
  <si>
    <t>13809713954</t>
  </si>
  <si>
    <t>jerryyang</t>
  </si>
  <si>
    <t>学习产品中心负责人(高级总监)</t>
  </si>
  <si>
    <t>蒙之新</t>
  </si>
  <si>
    <t>18923885912</t>
  </si>
  <si>
    <t>zhixinmeng</t>
  </si>
  <si>
    <t>高级大数据开发工程师</t>
  </si>
  <si>
    <t>冯江尧</t>
  </si>
  <si>
    <t>17620010112</t>
  </si>
  <si>
    <t>richardfeng</t>
  </si>
  <si>
    <t>助学业务组</t>
  </si>
  <si>
    <t>廖地金</t>
  </si>
  <si>
    <t>17097232551</t>
  </si>
  <si>
    <t>lanceliao</t>
  </si>
  <si>
    <t>高级运维开发工程师</t>
  </si>
  <si>
    <t>卢斯鑫</t>
  </si>
  <si>
    <t>15625518977</t>
  </si>
  <si>
    <t>xlaobailu</t>
  </si>
  <si>
    <t>前端应用开发组</t>
  </si>
  <si>
    <t>高级前端开发工程师</t>
  </si>
  <si>
    <t>廖杏梅</t>
  </si>
  <si>
    <t>15919331983</t>
  </si>
  <si>
    <t>riverliao</t>
  </si>
  <si>
    <t>肖春艳</t>
  </si>
  <si>
    <t>13590311017</t>
  </si>
  <si>
    <t>yanzixiao</t>
  </si>
  <si>
    <t>吴虎成</t>
  </si>
  <si>
    <t>15527949240</t>
  </si>
  <si>
    <t>arieswu</t>
  </si>
  <si>
    <t>LA服务组</t>
  </si>
  <si>
    <t>客户经理</t>
  </si>
  <si>
    <t>林韵</t>
  </si>
  <si>
    <t>13128737336</t>
  </si>
  <si>
    <t>linlin</t>
  </si>
  <si>
    <t>内容审核专员</t>
  </si>
  <si>
    <t>李宗巩</t>
  </si>
  <si>
    <t>15992684509</t>
  </si>
  <si>
    <t>akonli</t>
  </si>
  <si>
    <t>电商产品组</t>
  </si>
  <si>
    <t>叶宇昕</t>
  </si>
  <si>
    <t>13590412486</t>
  </si>
  <si>
    <t>ethanye</t>
  </si>
  <si>
    <t>APP业务组</t>
  </si>
  <si>
    <t>黄晓俊</t>
  </si>
  <si>
    <t>13267166949</t>
  </si>
  <si>
    <t>channinghuang</t>
  </si>
  <si>
    <t>圈子业务组</t>
  </si>
  <si>
    <t>黄琛茹</t>
  </si>
  <si>
    <t>13662218483</t>
  </si>
  <si>
    <t>chenruhuang</t>
  </si>
  <si>
    <t>视觉组</t>
  </si>
  <si>
    <t>何艾青</t>
  </si>
  <si>
    <t>13823251692</t>
  </si>
  <si>
    <t>sindyhe</t>
  </si>
  <si>
    <t>客户服务组</t>
  </si>
  <si>
    <t>投诉热线组</t>
  </si>
  <si>
    <t>投诉专员</t>
  </si>
  <si>
    <t>肖丹</t>
  </si>
  <si>
    <t>17665246620</t>
  </si>
  <si>
    <t>mandyxiao</t>
  </si>
  <si>
    <t>产品经理</t>
  </si>
  <si>
    <t>林李景</t>
  </si>
  <si>
    <t>13688891067</t>
  </si>
  <si>
    <t>rorylin</t>
  </si>
  <si>
    <t>Android开发工程师</t>
  </si>
  <si>
    <t>张泽北</t>
  </si>
  <si>
    <t>18676776707</t>
  </si>
  <si>
    <t>northzhang</t>
  </si>
  <si>
    <t>私域实验组</t>
  </si>
  <si>
    <t>业务经理</t>
  </si>
  <si>
    <t>邓官平</t>
  </si>
  <si>
    <t>15217062594</t>
  </si>
  <si>
    <t>jiemdeng</t>
  </si>
  <si>
    <t>李杨</t>
  </si>
  <si>
    <t>18671778713</t>
  </si>
  <si>
    <t>jacobli</t>
  </si>
  <si>
    <t>前端平台开发组</t>
  </si>
  <si>
    <t>林青枝</t>
  </si>
  <si>
    <t>13760124384</t>
  </si>
  <si>
    <t>stacylin</t>
  </si>
  <si>
    <t>人力资源</t>
  </si>
  <si>
    <t>张耀华</t>
  </si>
  <si>
    <t>15626563689</t>
  </si>
  <si>
    <t>yorkzhang</t>
  </si>
  <si>
    <t>高级Android开发工程师</t>
  </si>
  <si>
    <t>周艳</t>
  </si>
  <si>
    <t>18171386145</t>
  </si>
  <si>
    <t>zoezhou</t>
  </si>
  <si>
    <t>企培产品中心</t>
  </si>
  <si>
    <t>企培研发组</t>
  </si>
  <si>
    <t>刘翊</t>
  </si>
  <si>
    <t>17507526374</t>
  </si>
  <si>
    <t>bensonliu</t>
  </si>
  <si>
    <t>刘云杰</t>
  </si>
  <si>
    <t>18665367086</t>
  </si>
  <si>
    <t>poppyliu</t>
  </si>
  <si>
    <t>客户组</t>
  </si>
  <si>
    <t>江必焕</t>
  </si>
  <si>
    <t>13925215443</t>
  </si>
  <si>
    <t>eivisjiang</t>
  </si>
  <si>
    <t>营销前端组</t>
  </si>
  <si>
    <t>余雄伟</t>
  </si>
  <si>
    <t>18274874549</t>
  </si>
  <si>
    <t>aronyu</t>
  </si>
  <si>
    <t>吴志林</t>
  </si>
  <si>
    <t>18033085030</t>
  </si>
  <si>
    <t>zhilinwu</t>
  </si>
  <si>
    <t>生态运营中心</t>
  </si>
  <si>
    <t>KA运营组</t>
  </si>
  <si>
    <t>田晓辉</t>
  </si>
  <si>
    <t>13424356389</t>
  </si>
  <si>
    <t>petertian</t>
  </si>
  <si>
    <t>金融组</t>
  </si>
  <si>
    <t>尹永明</t>
  </si>
  <si>
    <t>13580755482</t>
  </si>
  <si>
    <t>whirlyyin</t>
  </si>
  <si>
    <t>彭珊珊</t>
  </si>
  <si>
    <t>17512007304</t>
  </si>
  <si>
    <t>sencepeng</t>
  </si>
  <si>
    <t>数智后台二组</t>
  </si>
  <si>
    <t>黎东娴</t>
  </si>
  <si>
    <t>13760836158</t>
  </si>
  <si>
    <t>ali</t>
  </si>
  <si>
    <t>企培业务组</t>
  </si>
  <si>
    <t>业务组</t>
  </si>
  <si>
    <t>施宁</t>
  </si>
  <si>
    <t>17770014582</t>
  </si>
  <si>
    <t>sevenshi</t>
  </si>
  <si>
    <t>生态行业运营组</t>
  </si>
  <si>
    <t>行业运营组</t>
  </si>
  <si>
    <t>欧阳志伟</t>
  </si>
  <si>
    <t>18720972175</t>
  </si>
  <si>
    <t>ouyangouyang</t>
  </si>
  <si>
    <t>叶春阳</t>
  </si>
  <si>
    <t>18681490793</t>
  </si>
  <si>
    <t>hedyye</t>
  </si>
  <si>
    <t>SDR一组</t>
  </si>
  <si>
    <t>王晗</t>
  </si>
  <si>
    <t>13801037490</t>
  </si>
  <si>
    <t>karenwang</t>
  </si>
  <si>
    <t>KA销售中心负责人(副总裁)</t>
  </si>
  <si>
    <t>邓建平</t>
  </si>
  <si>
    <t>18702515241</t>
  </si>
  <si>
    <t>jasperdeng</t>
  </si>
  <si>
    <t>谢春才</t>
  </si>
  <si>
    <t>16675377796</t>
  </si>
  <si>
    <t>carlxie</t>
  </si>
  <si>
    <t>后台一组</t>
  </si>
  <si>
    <t>黄楷创</t>
  </si>
  <si>
    <t>13751062967</t>
  </si>
  <si>
    <t>leohuang</t>
  </si>
  <si>
    <t>财务中心</t>
  </si>
  <si>
    <t>财务组</t>
  </si>
  <si>
    <t>温旭</t>
  </si>
  <si>
    <t>17388916605</t>
  </si>
  <si>
    <t>wilsonwen</t>
  </si>
  <si>
    <t>售后训练营组</t>
  </si>
  <si>
    <t>赵海英</t>
  </si>
  <si>
    <t>15712140153</t>
  </si>
  <si>
    <t>wendyzhao</t>
  </si>
  <si>
    <t>短剧组</t>
  </si>
  <si>
    <t>陈旅智</t>
  </si>
  <si>
    <t>13128979887</t>
  </si>
  <si>
    <t>johnsonchen</t>
  </si>
  <si>
    <t>业务经理组</t>
  </si>
  <si>
    <t>陈籽健</t>
  </si>
  <si>
    <t>13662218179</t>
  </si>
  <si>
    <t>zijianchen</t>
  </si>
  <si>
    <t>社群运营组</t>
  </si>
  <si>
    <t>韦翔</t>
  </si>
  <si>
    <t>13149904345</t>
  </si>
  <si>
    <t>xiangwei</t>
  </si>
  <si>
    <t>高级渠道经理</t>
  </si>
  <si>
    <t>苏雪娇</t>
  </si>
  <si>
    <t>15992595465</t>
  </si>
  <si>
    <t>pandasu</t>
  </si>
  <si>
    <t>新零售服务二组</t>
  </si>
  <si>
    <t>赵赞龙</t>
  </si>
  <si>
    <t>13611183389</t>
  </si>
  <si>
    <t>robinzhao</t>
  </si>
  <si>
    <t>KA销售组</t>
  </si>
  <si>
    <t>韦欢迎</t>
  </si>
  <si>
    <t>18813086281</t>
  </si>
  <si>
    <t>baldwinwei</t>
  </si>
  <si>
    <t>鞠爽</t>
  </si>
  <si>
    <t>18600591894</t>
  </si>
  <si>
    <t>andyju</t>
  </si>
  <si>
    <t>渠道服务支持组</t>
  </si>
  <si>
    <t>高级销售运营经理</t>
  </si>
  <si>
    <t>苏晓亮</t>
  </si>
  <si>
    <t>18519001563</t>
  </si>
  <si>
    <t>stevensu</t>
  </si>
  <si>
    <t>林晓青</t>
  </si>
  <si>
    <t>15118180028</t>
  </si>
  <si>
    <t>Yumilin</t>
  </si>
  <si>
    <t>仝乐</t>
  </si>
  <si>
    <t>15711400520</t>
  </si>
  <si>
    <t>ashetong</t>
  </si>
  <si>
    <t>大客户经理</t>
  </si>
  <si>
    <t>廖晓怡</t>
  </si>
  <si>
    <t>18588227293</t>
  </si>
  <si>
    <t>KarlieLiao</t>
  </si>
  <si>
    <t>学习产品组</t>
  </si>
  <si>
    <t>高级数据产品经理</t>
  </si>
  <si>
    <t>何芳喜</t>
  </si>
  <si>
    <t>18175855836</t>
  </si>
  <si>
    <t>PeteHe</t>
  </si>
  <si>
    <t>兰康</t>
  </si>
  <si>
    <t>18218815070</t>
  </si>
  <si>
    <t>Brianlan</t>
  </si>
  <si>
    <t>胡雅蓓</t>
  </si>
  <si>
    <t>13502989102</t>
  </si>
  <si>
    <t>huhu</t>
  </si>
  <si>
    <t>综合职能中心负责人(副总裁)</t>
  </si>
  <si>
    <t>张继章</t>
  </si>
  <si>
    <t>13823302724</t>
  </si>
  <si>
    <t>reesezhang</t>
  </si>
  <si>
    <t>毛江湖</t>
  </si>
  <si>
    <t>18603053878</t>
  </si>
  <si>
    <t>alexmao</t>
  </si>
  <si>
    <t>鲁亚</t>
  </si>
  <si>
    <t>15013661826</t>
  </si>
  <si>
    <t>liyalu</t>
  </si>
  <si>
    <t>薪酬绩效组</t>
  </si>
  <si>
    <t>冷鹏飞</t>
  </si>
  <si>
    <t>18816821590</t>
  </si>
  <si>
    <t>lydialeng</t>
  </si>
  <si>
    <t>行政组</t>
  </si>
  <si>
    <t>赵丽娜</t>
  </si>
  <si>
    <t>15622884255</t>
  </si>
  <si>
    <t>helayelzhao</t>
  </si>
  <si>
    <t>高级测试工程师</t>
  </si>
  <si>
    <t>胡修孰</t>
  </si>
  <si>
    <t>13823550756</t>
  </si>
  <si>
    <t>billhu</t>
  </si>
  <si>
    <t>直播产品组</t>
  </si>
  <si>
    <t>胡彩霞</t>
  </si>
  <si>
    <t>13631639052</t>
  </si>
  <si>
    <t>jamiehu</t>
  </si>
  <si>
    <t>赖家豪</t>
  </si>
  <si>
    <t>15219494885</t>
  </si>
  <si>
    <t>rayvenlai</t>
  </si>
  <si>
    <t>黄彩霞</t>
  </si>
  <si>
    <t>18923455609</t>
  </si>
  <si>
    <t>nancyhuang</t>
  </si>
  <si>
    <t>基础管家一组</t>
  </si>
  <si>
    <t>服务管家</t>
  </si>
  <si>
    <t>于洋</t>
  </si>
  <si>
    <t>15731402250</t>
  </si>
  <si>
    <t>owenyu</t>
  </si>
  <si>
    <t>梁锦添</t>
  </si>
  <si>
    <t>13686824028</t>
  </si>
  <si>
    <t>amosliang</t>
  </si>
  <si>
    <t>张家硕</t>
  </si>
  <si>
    <t>13049353701</t>
  </si>
  <si>
    <t>surezhang</t>
  </si>
  <si>
    <t>前端组</t>
  </si>
  <si>
    <t>杨凯钿</t>
  </si>
  <si>
    <t>15989321377</t>
  </si>
  <si>
    <t>kevinyang</t>
  </si>
  <si>
    <t>何宗蕊</t>
  </si>
  <si>
    <t>17665267900</t>
  </si>
  <si>
    <t>zongruihe</t>
  </si>
  <si>
    <t>渠道合作组-西南区</t>
  </si>
  <si>
    <t>西南区</t>
  </si>
  <si>
    <t>吴惜青</t>
  </si>
  <si>
    <t>13622929931</t>
  </si>
  <si>
    <t>vincywu</t>
  </si>
  <si>
    <t>王悦祺</t>
  </si>
  <si>
    <t>18801312952</t>
  </si>
  <si>
    <t>vickywang</t>
  </si>
  <si>
    <t>王彦文</t>
  </si>
  <si>
    <t>18923802232</t>
  </si>
  <si>
    <t>vvwang</t>
  </si>
  <si>
    <t>左敏歌</t>
  </si>
  <si>
    <t>15818711428</t>
  </si>
  <si>
    <t>jessicazuo</t>
  </si>
  <si>
    <t>温智浩</t>
  </si>
  <si>
    <t>13710966554</t>
  </si>
  <si>
    <t>rainbowwen</t>
  </si>
  <si>
    <t>新零售服务一组</t>
  </si>
  <si>
    <t>冯春珺</t>
  </si>
  <si>
    <t>13510275265</t>
  </si>
  <si>
    <t>jenniferfeng</t>
  </si>
  <si>
    <t>归颖琳</t>
  </si>
  <si>
    <t>15278747344</t>
  </si>
  <si>
    <t>ayeayegui</t>
  </si>
  <si>
    <t>行政</t>
  </si>
  <si>
    <t>黄建辉</t>
  </si>
  <si>
    <t>18307671030</t>
  </si>
  <si>
    <t>kkhuang</t>
  </si>
  <si>
    <t>谢芬燕</t>
  </si>
  <si>
    <t>18718144821</t>
  </si>
  <si>
    <t>fenyanxie</t>
  </si>
  <si>
    <t>SDR二组</t>
  </si>
  <si>
    <t>高级客户经理</t>
  </si>
  <si>
    <t>朱素和</t>
  </si>
  <si>
    <t>15099905928</t>
  </si>
  <si>
    <t>samanthazhu</t>
  </si>
  <si>
    <t>成柳见</t>
  </si>
  <si>
    <t>13692113612</t>
  </si>
  <si>
    <t>dylancheng</t>
  </si>
  <si>
    <t>黄根华</t>
  </si>
  <si>
    <t>13430522562</t>
  </si>
  <si>
    <t>vakeyhuang</t>
  </si>
  <si>
    <t>宋林</t>
  </si>
  <si>
    <t>13045306888</t>
  </si>
  <si>
    <t>mumusong</t>
  </si>
  <si>
    <t>翁朗城</t>
  </si>
  <si>
    <t>17666489712</t>
  </si>
  <si>
    <t>colinweng</t>
  </si>
  <si>
    <t>直播运营组</t>
  </si>
  <si>
    <t>直播运营</t>
  </si>
  <si>
    <t>唐秀云</t>
  </si>
  <si>
    <t>17722472160</t>
  </si>
  <si>
    <t>julytang</t>
  </si>
  <si>
    <t>高军</t>
  </si>
  <si>
    <t>17666066636</t>
  </si>
  <si>
    <t>garygao</t>
  </si>
  <si>
    <t>卓嘉宾</t>
  </si>
  <si>
    <t>13066867114</t>
  </si>
  <si>
    <t>vitaszhuo</t>
  </si>
  <si>
    <t>学习平台组</t>
  </si>
  <si>
    <t>陈依薰</t>
  </si>
  <si>
    <t>18218140790</t>
  </si>
  <si>
    <t>yixunchen</t>
  </si>
  <si>
    <t>罗安琪</t>
  </si>
  <si>
    <t>13437658904</t>
  </si>
  <si>
    <t>anqiluo</t>
  </si>
  <si>
    <t>杨伟庭</t>
  </si>
  <si>
    <t>18802670839</t>
  </si>
  <si>
    <t>youngyang</t>
  </si>
  <si>
    <t>基础管家二组</t>
  </si>
  <si>
    <t>倪伟凯</t>
  </si>
  <si>
    <t>13590239392</t>
  </si>
  <si>
    <t>kayni</t>
  </si>
  <si>
    <t>梁吴胜</t>
  </si>
  <si>
    <t>15177187660</t>
  </si>
  <si>
    <t>jackliang</t>
  </si>
  <si>
    <t>陈逸凯</t>
  </si>
  <si>
    <t>13025691791</t>
  </si>
  <si>
    <t>yikaichen</t>
  </si>
  <si>
    <t>王涛</t>
  </si>
  <si>
    <t>15216246079</t>
  </si>
  <si>
    <t>wangtao</t>
  </si>
  <si>
    <t>邹浩杰</t>
  </si>
  <si>
    <t>13434485638</t>
  </si>
  <si>
    <t>jayzou</t>
  </si>
  <si>
    <t>郭万伟</t>
  </si>
  <si>
    <t>18565818016</t>
  </si>
  <si>
    <t>wanweiguo</t>
  </si>
  <si>
    <t>综合课程专项组</t>
  </si>
  <si>
    <t>郑锦涛</t>
  </si>
  <si>
    <t>15818362202</t>
  </si>
  <si>
    <t>kimzheng</t>
  </si>
  <si>
    <t>电商后台一组</t>
  </si>
  <si>
    <t>邱淑欣</t>
  </si>
  <si>
    <t>13425162943</t>
  </si>
  <si>
    <t>shellyqiu</t>
  </si>
  <si>
    <t>卢莹</t>
  </si>
  <si>
    <t>13732996884</t>
  </si>
  <si>
    <t>yinglu</t>
  </si>
  <si>
    <t>吴锦鸿</t>
  </si>
  <si>
    <t>15989391223</t>
  </si>
  <si>
    <t>johnwu</t>
  </si>
  <si>
    <t>蔡慧</t>
  </si>
  <si>
    <t>18570645889</t>
  </si>
  <si>
    <t>cheerycai</t>
  </si>
  <si>
    <t>孙仁芳</t>
  </si>
  <si>
    <t>13534050371</t>
  </si>
  <si>
    <t>neilsun</t>
  </si>
  <si>
    <t>周东武</t>
  </si>
  <si>
    <t>18824347561</t>
  </si>
  <si>
    <t>wenanazhou</t>
  </si>
  <si>
    <t>于腾飞</t>
  </si>
  <si>
    <t>15311485535</t>
  </si>
  <si>
    <t>allenyu</t>
  </si>
  <si>
    <t>吴以聪</t>
  </si>
  <si>
    <t>13823706667</t>
  </si>
  <si>
    <t>yicongwu</t>
  </si>
  <si>
    <t>张政</t>
  </si>
  <si>
    <t>15147606157</t>
  </si>
  <si>
    <t>vinzhang</t>
  </si>
  <si>
    <t>LA销售组</t>
  </si>
  <si>
    <t>企服组</t>
  </si>
  <si>
    <t>张伟</t>
  </si>
  <si>
    <t>18814459811</t>
  </si>
  <si>
    <t>andyzhang</t>
  </si>
  <si>
    <t>王娟</t>
  </si>
  <si>
    <t>15914158197</t>
  </si>
  <si>
    <t>wangjuan</t>
  </si>
  <si>
    <t>潘增浩</t>
  </si>
  <si>
    <t>13922810596</t>
  </si>
  <si>
    <t>acepan</t>
  </si>
  <si>
    <t>罗淑瑜</t>
  </si>
  <si>
    <t>15889396553</t>
  </si>
  <si>
    <t>sunnyluo</t>
  </si>
  <si>
    <t>曾祥华</t>
  </si>
  <si>
    <t>18370857420</t>
  </si>
  <si>
    <t>ackerlyzeng</t>
  </si>
  <si>
    <t>数智前端组</t>
  </si>
  <si>
    <t>张远智</t>
  </si>
  <si>
    <t>15626474757</t>
  </si>
  <si>
    <t>vincezhang</t>
  </si>
  <si>
    <t>孙阳</t>
  </si>
  <si>
    <t>13534254671</t>
  </si>
  <si>
    <t>yssun</t>
  </si>
  <si>
    <t>营销后台组</t>
  </si>
  <si>
    <t>谷小萌</t>
  </si>
  <si>
    <t>18910206532</t>
  </si>
  <si>
    <t>mambagu</t>
  </si>
  <si>
    <t>高级渠道支持经理</t>
  </si>
  <si>
    <t>曾波</t>
  </si>
  <si>
    <t>13612892271</t>
  </si>
  <si>
    <t>terencezeng</t>
  </si>
  <si>
    <t>直播质量组</t>
  </si>
  <si>
    <t>甘延娇</t>
  </si>
  <si>
    <t>18559594589</t>
  </si>
  <si>
    <t>andygan</t>
  </si>
  <si>
    <t>产品体验组</t>
  </si>
  <si>
    <t>黄盛</t>
  </si>
  <si>
    <t>15116744578</t>
  </si>
  <si>
    <t>vincenthuang</t>
  </si>
  <si>
    <t>大数据开发工程师</t>
  </si>
  <si>
    <t>谷祥涛</t>
  </si>
  <si>
    <t>15084967001</t>
  </si>
  <si>
    <t>temgu</t>
  </si>
  <si>
    <t>账号平台组</t>
  </si>
  <si>
    <t>王朝阳</t>
  </si>
  <si>
    <t>18301442969</t>
  </si>
  <si>
    <t>andywang</t>
  </si>
  <si>
    <t>张坤</t>
  </si>
  <si>
    <t>15201970063</t>
  </si>
  <si>
    <t>mikezhang</t>
  </si>
  <si>
    <t>朱海娟</t>
  </si>
  <si>
    <t>13435828123</t>
  </si>
  <si>
    <t>juanzhu</t>
  </si>
  <si>
    <t>肖瑶</t>
  </si>
  <si>
    <t>15012903297</t>
  </si>
  <si>
    <t>michaelxiao</t>
  </si>
  <si>
    <t>廖世华</t>
  </si>
  <si>
    <t>15070745284</t>
  </si>
  <si>
    <t>jeffliao</t>
  </si>
  <si>
    <t>赵纪越</t>
  </si>
  <si>
    <t>15171502761</t>
  </si>
  <si>
    <t>iriszhao</t>
  </si>
  <si>
    <t>王文庄</t>
  </si>
  <si>
    <t>13794463361</t>
  </si>
  <si>
    <t>peelwang</t>
  </si>
  <si>
    <t>苗欢欢</t>
  </si>
  <si>
    <t>13418653863</t>
  </si>
  <si>
    <t>minimiao</t>
  </si>
  <si>
    <t>林燕燕</t>
  </si>
  <si>
    <t>15768476955</t>
  </si>
  <si>
    <t>heidilin</t>
  </si>
  <si>
    <t>客服专员</t>
  </si>
  <si>
    <t>刘桐花</t>
  </si>
  <si>
    <t>13760380359</t>
  </si>
  <si>
    <t>tonghualiu</t>
  </si>
  <si>
    <t>方汝豪</t>
  </si>
  <si>
    <t>15112551704</t>
  </si>
  <si>
    <t>ruhaofang</t>
  </si>
  <si>
    <t>舒匡</t>
  </si>
  <si>
    <t>13352890530</t>
  </si>
  <si>
    <t>andyshu</t>
  </si>
  <si>
    <t>董浩鹏</t>
  </si>
  <si>
    <t>18516185709</t>
  </si>
  <si>
    <t>hopedong</t>
  </si>
  <si>
    <t>鲍凌星</t>
  </si>
  <si>
    <t>15070004838</t>
  </si>
  <si>
    <t>lingxingbao</t>
  </si>
  <si>
    <t>王辉</t>
  </si>
  <si>
    <t>18927413806</t>
  </si>
  <si>
    <t>joewang</t>
  </si>
  <si>
    <t>财务中心负责人(高级总监)</t>
  </si>
  <si>
    <t>陈海鹏</t>
  </si>
  <si>
    <t>13425153357</t>
  </si>
  <si>
    <t>jimmychen</t>
  </si>
  <si>
    <t>数智产品组</t>
  </si>
  <si>
    <t>张燕斌</t>
  </si>
  <si>
    <t>18060200023</t>
  </si>
  <si>
    <t>brucezhang</t>
  </si>
  <si>
    <t>快消测试组</t>
  </si>
  <si>
    <t>陈勇</t>
  </si>
  <si>
    <t>17328390789</t>
  </si>
  <si>
    <t>joychen</t>
  </si>
  <si>
    <t>李显鹏</t>
  </si>
  <si>
    <t>13070125327</t>
  </si>
  <si>
    <t>zeecoli</t>
  </si>
  <si>
    <t>出海产品组</t>
  </si>
  <si>
    <t>艾兵</t>
  </si>
  <si>
    <t>13243730641</t>
  </si>
  <si>
    <t>barretai</t>
  </si>
  <si>
    <t>电商前端二组</t>
  </si>
  <si>
    <t>郑裕玲</t>
  </si>
  <si>
    <t>13860051239</t>
  </si>
  <si>
    <t>emmazheng</t>
  </si>
  <si>
    <t>周思聪</t>
  </si>
  <si>
    <t>18229791478</t>
  </si>
  <si>
    <t>nickzhou</t>
  </si>
  <si>
    <t>姚得斌</t>
  </si>
  <si>
    <t>13316490340</t>
  </si>
  <si>
    <t>edenyao</t>
  </si>
  <si>
    <t>杨思捷</t>
  </si>
  <si>
    <t>18078822402</t>
  </si>
  <si>
    <t>brittayang</t>
  </si>
  <si>
    <t>前端开发工程师</t>
  </si>
  <si>
    <t>杨莎</t>
  </si>
  <si>
    <t>15807649261</t>
  </si>
  <si>
    <t>sylviayang</t>
  </si>
  <si>
    <t>罗文</t>
  </si>
  <si>
    <t>16675567559</t>
  </si>
  <si>
    <t>rowanluo</t>
  </si>
  <si>
    <t>杨欣妍</t>
  </si>
  <si>
    <t>18773258050</t>
  </si>
  <si>
    <t>jennyyang</t>
  </si>
  <si>
    <t>阳尚君</t>
  </si>
  <si>
    <t>13438151695</t>
  </si>
  <si>
    <t>siritayang</t>
  </si>
  <si>
    <t>高级视觉设计师</t>
  </si>
  <si>
    <t>蒋科</t>
  </si>
  <si>
    <t>18742528693</t>
  </si>
  <si>
    <t>kekejiang</t>
  </si>
  <si>
    <t>谭书坤</t>
  </si>
  <si>
    <t>17726646255</t>
  </si>
  <si>
    <t>shukuntan</t>
  </si>
  <si>
    <t>高志杰</t>
  </si>
  <si>
    <t>13246683045</t>
  </si>
  <si>
    <t>jasongao</t>
  </si>
  <si>
    <t>曾伟锋</t>
  </si>
  <si>
    <t>15323880467</t>
  </si>
  <si>
    <t>sanyizeng</t>
  </si>
  <si>
    <t>何延涛</t>
  </si>
  <si>
    <t>15670250078</t>
  </si>
  <si>
    <t>yantaohe</t>
  </si>
  <si>
    <t>梅水芳</t>
  </si>
  <si>
    <t>19924493266</t>
  </si>
  <si>
    <t>melissamei</t>
  </si>
  <si>
    <t>杨诗惠</t>
  </si>
  <si>
    <t>18319728126</t>
  </si>
  <si>
    <t>shihuiyang</t>
  </si>
  <si>
    <t>医美组</t>
  </si>
  <si>
    <t>高级业务经理</t>
  </si>
  <si>
    <t>郭武澎</t>
  </si>
  <si>
    <t>13423596558</t>
  </si>
  <si>
    <t>albertguo</t>
  </si>
  <si>
    <t>文诗逸</t>
  </si>
  <si>
    <t>18588965241</t>
  </si>
  <si>
    <t>sheawen</t>
  </si>
  <si>
    <t>游柏皓</t>
  </si>
  <si>
    <t>13066822130</t>
  </si>
  <si>
    <t>parcoyou</t>
  </si>
  <si>
    <t>李延发</t>
  </si>
  <si>
    <t>15219462060</t>
  </si>
  <si>
    <t>yanfali</t>
  </si>
  <si>
    <t>龚定武</t>
  </si>
  <si>
    <t>13510272523</t>
  </si>
  <si>
    <t>perrygong</t>
  </si>
  <si>
    <t>赖文彬</t>
  </si>
  <si>
    <t>15019219331</t>
  </si>
  <si>
    <t>owenlai</t>
  </si>
  <si>
    <t>文世荣</t>
  </si>
  <si>
    <t>13760645147</t>
  </si>
  <si>
    <t>shirongwen</t>
  </si>
  <si>
    <t>蔡荣辉</t>
  </si>
  <si>
    <t>13662598100</t>
  </si>
  <si>
    <t>ekkocai</t>
  </si>
  <si>
    <t>UI设计师</t>
  </si>
  <si>
    <t>王昊</t>
  </si>
  <si>
    <t>17688720600</t>
  </si>
  <si>
    <t>evanwang</t>
  </si>
  <si>
    <t>任伟强</t>
  </si>
  <si>
    <t>18218361056</t>
  </si>
  <si>
    <t>weiqiangren</t>
  </si>
  <si>
    <t>刘剑</t>
  </si>
  <si>
    <t>15994801850</t>
  </si>
  <si>
    <t>jianliu</t>
  </si>
  <si>
    <t>李鹏飞</t>
  </si>
  <si>
    <t>18513505333</t>
  </si>
  <si>
    <t>lewisli</t>
  </si>
  <si>
    <t>曾清明</t>
  </si>
  <si>
    <t>13242428607</t>
  </si>
  <si>
    <t>cicizeng</t>
  </si>
  <si>
    <t>沈海微</t>
  </si>
  <si>
    <t>13421836306</t>
  </si>
  <si>
    <t>highwayshen</t>
  </si>
  <si>
    <t>任婷婷</t>
  </si>
  <si>
    <t>15986725190</t>
  </si>
  <si>
    <t>viviren</t>
  </si>
  <si>
    <t>周志刚</t>
  </si>
  <si>
    <t>18871532015</t>
  </si>
  <si>
    <t>allenzhou</t>
  </si>
  <si>
    <t>冯锦芝</t>
  </si>
  <si>
    <t>15019180935</t>
  </si>
  <si>
    <t>orangefeng</t>
  </si>
  <si>
    <t>慕志毅</t>
  </si>
  <si>
    <t>15306819665</t>
  </si>
  <si>
    <t>jimmu</t>
  </si>
  <si>
    <t>张雨诚</t>
  </si>
  <si>
    <t>18000541150</t>
  </si>
  <si>
    <t>yuchengzhang</t>
  </si>
  <si>
    <t>法务组</t>
  </si>
  <si>
    <t>方镇城</t>
  </si>
  <si>
    <t>13250326901</t>
  </si>
  <si>
    <t>zhenchengfang</t>
  </si>
  <si>
    <t>陈琦</t>
  </si>
  <si>
    <t>15797908655</t>
  </si>
  <si>
    <t>carmenchen</t>
  </si>
  <si>
    <t>财务</t>
  </si>
  <si>
    <t>安建周</t>
  </si>
  <si>
    <t>15001071803</t>
  </si>
  <si>
    <t>allanan</t>
  </si>
  <si>
    <t>宋绪娟</t>
  </si>
  <si>
    <t>17611499257</t>
  </si>
  <si>
    <t>xujuansong</t>
  </si>
  <si>
    <t>销售运营经理</t>
  </si>
  <si>
    <t>黄海婷</t>
  </si>
  <si>
    <t>18308992750</t>
  </si>
  <si>
    <t>tinsleyhuang</t>
  </si>
  <si>
    <t>李文龙</t>
  </si>
  <si>
    <t>13701169090</t>
  </si>
  <si>
    <t>edwinli</t>
  </si>
  <si>
    <t>高海霞</t>
  </si>
  <si>
    <t>19875215969</t>
  </si>
  <si>
    <t>daragao</t>
  </si>
  <si>
    <t>欧阳琼</t>
  </si>
  <si>
    <t>13537600964</t>
  </si>
  <si>
    <t>jeremiouyang</t>
  </si>
  <si>
    <t>质量检查组</t>
  </si>
  <si>
    <t>黄阳林</t>
  </si>
  <si>
    <t>13689120119</t>
  </si>
  <si>
    <t>sunshinehuang</t>
  </si>
  <si>
    <t>罗佳丽</t>
  </si>
  <si>
    <t>18273466578</t>
  </si>
  <si>
    <t>jialiluo</t>
  </si>
  <si>
    <t>姜申</t>
  </si>
  <si>
    <t>15302680356</t>
  </si>
  <si>
    <t>jsonjiang</t>
  </si>
  <si>
    <t>黄丽雅</t>
  </si>
  <si>
    <t>13266546749</t>
  </si>
  <si>
    <t>liyahuang</t>
  </si>
  <si>
    <t>周亮</t>
  </si>
  <si>
    <t>15013845571</t>
  </si>
  <si>
    <t>prayerzhou</t>
  </si>
  <si>
    <t>施德鹏</t>
  </si>
  <si>
    <t>18126392048</t>
  </si>
  <si>
    <t>depengshi</t>
  </si>
  <si>
    <t>贺先军</t>
  </si>
  <si>
    <t>18503083485</t>
  </si>
  <si>
    <t>damonhe</t>
  </si>
  <si>
    <t>郭路路</t>
  </si>
  <si>
    <t>18665551901</t>
  </si>
  <si>
    <t>tammyguo</t>
  </si>
  <si>
    <t>钱斌</t>
  </si>
  <si>
    <t>13512719325</t>
  </si>
  <si>
    <t>binqian</t>
  </si>
  <si>
    <t>刘玮</t>
  </si>
  <si>
    <t>19121922062</t>
  </si>
  <si>
    <t>weiliu</t>
  </si>
  <si>
    <t>王晓曼</t>
  </si>
  <si>
    <t>15899771230</t>
  </si>
  <si>
    <t>doriswang</t>
  </si>
  <si>
    <t>胡思婷</t>
  </si>
  <si>
    <t>15113493359</t>
  </si>
  <si>
    <t>alicehu</t>
  </si>
  <si>
    <t>郭诗诗</t>
  </si>
  <si>
    <t>13510585209</t>
  </si>
  <si>
    <t>bniguo</t>
  </si>
  <si>
    <t>何绪军</t>
  </si>
  <si>
    <t>18126440484</t>
  </si>
  <si>
    <t>xujunhe</t>
  </si>
  <si>
    <t>杨波</t>
  </si>
  <si>
    <t>15879187726</t>
  </si>
  <si>
    <t>billyyang</t>
  </si>
  <si>
    <t>电商前端一组</t>
  </si>
  <si>
    <t>张小雪</t>
  </si>
  <si>
    <t>13556340952</t>
  </si>
  <si>
    <t>michellezhang</t>
  </si>
  <si>
    <t>朱滢帆</t>
  </si>
  <si>
    <t>17527503949</t>
  </si>
  <si>
    <t>amyzhu</t>
  </si>
  <si>
    <t>罗春亚</t>
  </si>
  <si>
    <t>18899859395</t>
  </si>
  <si>
    <t>chunyaluo</t>
  </si>
  <si>
    <t>王珍</t>
  </si>
  <si>
    <t>17733142853</t>
  </si>
  <si>
    <t>zhenwang</t>
  </si>
  <si>
    <t>张晓洋</t>
  </si>
  <si>
    <t>13554980934</t>
  </si>
  <si>
    <t>xiaoyangzhang</t>
  </si>
  <si>
    <t>叶胡兵</t>
  </si>
  <si>
    <t>15026905416</t>
  </si>
  <si>
    <t>hubingye</t>
  </si>
  <si>
    <t>张志勇</t>
  </si>
  <si>
    <t>15010815206</t>
  </si>
  <si>
    <t>lukazhang</t>
  </si>
  <si>
    <t>余强</t>
  </si>
  <si>
    <t>15010996815</t>
  </si>
  <si>
    <t>ericyu</t>
  </si>
  <si>
    <t>刘勋</t>
  </si>
  <si>
    <t>13798292832</t>
  </si>
  <si>
    <t>xunliu</t>
  </si>
  <si>
    <t>唐丽</t>
  </si>
  <si>
    <t>18511753305</t>
  </si>
  <si>
    <t>candytang</t>
  </si>
  <si>
    <t>尹家荣</t>
  </si>
  <si>
    <t>13870933783</t>
  </si>
  <si>
    <t>kazikeyin</t>
  </si>
  <si>
    <t>曾雄</t>
  </si>
  <si>
    <t>18725713609</t>
  </si>
  <si>
    <t>daniesezeng</t>
  </si>
  <si>
    <t>夏敏</t>
  </si>
  <si>
    <t>18373151367</t>
  </si>
  <si>
    <t>teresaxia</t>
  </si>
  <si>
    <t>娄建</t>
  </si>
  <si>
    <t>18823335590</t>
  </si>
  <si>
    <t>barrylou</t>
  </si>
  <si>
    <t>朱文兵</t>
  </si>
  <si>
    <t>15623977731</t>
  </si>
  <si>
    <t>beanzhu</t>
  </si>
  <si>
    <t>蔡舒贤</t>
  </si>
  <si>
    <t>13823736972</t>
  </si>
  <si>
    <t>rubycai</t>
  </si>
  <si>
    <t>张学洋</t>
  </si>
  <si>
    <t>18307618190</t>
  </si>
  <si>
    <t>ezrealzhang</t>
  </si>
  <si>
    <t>易明</t>
  </si>
  <si>
    <t>13015911590</t>
  </si>
  <si>
    <t>rockyi</t>
  </si>
  <si>
    <t>朱冬颖</t>
  </si>
  <si>
    <t>13537538277</t>
  </si>
  <si>
    <t>dongyingzhu</t>
  </si>
  <si>
    <t>孙连玉</t>
  </si>
  <si>
    <t>13040896808</t>
  </si>
  <si>
    <t>jadesun</t>
  </si>
  <si>
    <t>张雅珉</t>
  </si>
  <si>
    <t>13717081773</t>
  </si>
  <si>
    <t>clytzezhang</t>
  </si>
  <si>
    <t>销售支持</t>
  </si>
  <si>
    <t>张学聪</t>
  </si>
  <si>
    <t>15217460430</t>
  </si>
  <si>
    <t>jaimezhang</t>
  </si>
  <si>
    <t>王文韬</t>
  </si>
  <si>
    <t>13918495716</t>
  </si>
  <si>
    <t>ttaowang</t>
  </si>
  <si>
    <t>自营销售中心负责人(副总裁)</t>
  </si>
  <si>
    <t>叶泽江</t>
  </si>
  <si>
    <t>17607676622</t>
  </si>
  <si>
    <t>Karelye</t>
  </si>
  <si>
    <t>杨佳兵</t>
  </si>
  <si>
    <t>18797941332</t>
  </si>
  <si>
    <t>miyayang</t>
  </si>
  <si>
    <t>董徐佳文</t>
  </si>
  <si>
    <t>18916907348</t>
  </si>
  <si>
    <t>nickdong</t>
  </si>
  <si>
    <t>赖培玲</t>
  </si>
  <si>
    <t>15817374811</t>
  </si>
  <si>
    <t>bonnielai</t>
  </si>
  <si>
    <t>凌翔</t>
  </si>
  <si>
    <t>13640888629</t>
  </si>
  <si>
    <t>georgeling</t>
  </si>
  <si>
    <t>刘文涛</t>
  </si>
  <si>
    <t>17718510085</t>
  </si>
  <si>
    <t>wentaoliu</t>
  </si>
  <si>
    <t>郭正瑜琼</t>
  </si>
  <si>
    <t>18823793154</t>
  </si>
  <si>
    <t>laraguo</t>
  </si>
  <si>
    <t>余丽珊</t>
  </si>
  <si>
    <t>18165727247</t>
  </si>
  <si>
    <t>lisayu</t>
  </si>
  <si>
    <t>法务</t>
  </si>
  <si>
    <t>高咪</t>
  </si>
  <si>
    <t>18289646176</t>
  </si>
  <si>
    <t>maggiegao</t>
  </si>
  <si>
    <t>运营组</t>
  </si>
  <si>
    <t>张红娟</t>
  </si>
  <si>
    <t>18513622905</t>
  </si>
  <si>
    <t>valeriezhang</t>
  </si>
  <si>
    <t>高级投放经理</t>
  </si>
  <si>
    <t>龙玉善</t>
  </si>
  <si>
    <t>13910331506</t>
  </si>
  <si>
    <t>dazylong</t>
  </si>
  <si>
    <t>余国才</t>
  </si>
  <si>
    <t>13631575382</t>
  </si>
  <si>
    <t>kocoryu</t>
  </si>
  <si>
    <t>后台二组</t>
  </si>
  <si>
    <t>李志杰</t>
  </si>
  <si>
    <t>13005339380</t>
  </si>
  <si>
    <t>jayli</t>
  </si>
  <si>
    <t>郑伟钊</t>
  </si>
  <si>
    <t>18814125672</t>
  </si>
  <si>
    <t>jonyzheng</t>
  </si>
  <si>
    <t>高尚</t>
  </si>
  <si>
    <t>18703315941</t>
  </si>
  <si>
    <t>shanggao</t>
  </si>
  <si>
    <t>张鸿彬</t>
  </si>
  <si>
    <t>15813833154</t>
  </si>
  <si>
    <t>sevenzhang</t>
  </si>
  <si>
    <t>幸观圣</t>
  </si>
  <si>
    <t>15779400850</t>
  </si>
  <si>
    <t>xavierxing</t>
  </si>
  <si>
    <t>杨光耀</t>
  </si>
  <si>
    <t>18344363446</t>
  </si>
  <si>
    <t>conleyyang</t>
  </si>
  <si>
    <t>唐敏</t>
  </si>
  <si>
    <t>18873401261</t>
  </si>
  <si>
    <t>mintang</t>
  </si>
  <si>
    <t>陈飞</t>
  </si>
  <si>
    <t>15618327762</t>
  </si>
  <si>
    <t>davidchen</t>
  </si>
  <si>
    <t>郑雅浩</t>
  </si>
  <si>
    <t>18704851071</t>
  </si>
  <si>
    <t>yahaozheng</t>
  </si>
  <si>
    <t>彭凯</t>
  </si>
  <si>
    <t>18588983154</t>
  </si>
  <si>
    <t>rickypeng</t>
  </si>
  <si>
    <t>王德宝</t>
  </si>
  <si>
    <t>18675510018</t>
  </si>
  <si>
    <t>dabaowang</t>
  </si>
  <si>
    <t>周椅梨</t>
  </si>
  <si>
    <t>15013647288</t>
  </si>
  <si>
    <t>leahzhou</t>
  </si>
  <si>
    <t>马若丹</t>
  </si>
  <si>
    <t>15210283954</t>
  </si>
  <si>
    <t>ruodanma</t>
  </si>
  <si>
    <t>包金红</t>
  </si>
  <si>
    <t>18832627397</t>
  </si>
  <si>
    <t>vickybao</t>
  </si>
  <si>
    <t>邓爱娟</t>
  </si>
  <si>
    <t>15899859778</t>
  </si>
  <si>
    <t>dianadeng</t>
  </si>
  <si>
    <t>傅英</t>
  </si>
  <si>
    <t>18801239925</t>
  </si>
  <si>
    <t>irisfu</t>
  </si>
  <si>
    <t>高进朝</t>
  </si>
  <si>
    <t>18520814617</t>
  </si>
  <si>
    <t>frankgao</t>
  </si>
  <si>
    <t>数智平台中心负责人(总监)</t>
  </si>
  <si>
    <t>刘军辉</t>
  </si>
  <si>
    <t>13728793390</t>
  </si>
  <si>
    <t>amyliu</t>
  </si>
  <si>
    <t>王博</t>
  </si>
  <si>
    <t>18696412049</t>
  </si>
  <si>
    <t>bowang</t>
  </si>
  <si>
    <t>王钦</t>
  </si>
  <si>
    <t>13027258153</t>
  </si>
  <si>
    <t>jacksonwang</t>
  </si>
  <si>
    <t>赖广琪</t>
  </si>
  <si>
    <t>13418841701</t>
  </si>
  <si>
    <t>lymanlai</t>
  </si>
  <si>
    <t>马媛媛</t>
  </si>
  <si>
    <t>13316514180</t>
  </si>
  <si>
    <t>yuanyuanma</t>
  </si>
  <si>
    <t>梁紫君</t>
  </si>
  <si>
    <t>15889449389</t>
  </si>
  <si>
    <t>sageliang</t>
  </si>
  <si>
    <t>吴云帆</t>
  </si>
  <si>
    <t>18270953103</t>
  </si>
  <si>
    <t>cloudwu</t>
  </si>
  <si>
    <t>赵志伟</t>
  </si>
  <si>
    <t>18282906067</t>
  </si>
  <si>
    <t>daviszhao</t>
  </si>
  <si>
    <t>林云</t>
  </si>
  <si>
    <t>13502835287</t>
  </si>
  <si>
    <t>vinsonlin</t>
  </si>
  <si>
    <t>客户端开发组</t>
  </si>
  <si>
    <t>付斌</t>
  </si>
  <si>
    <t>15279672990</t>
  </si>
  <si>
    <t>binfu</t>
  </si>
  <si>
    <t>陈小曼</t>
  </si>
  <si>
    <t>15718364094</t>
  </si>
  <si>
    <t>sharmachen</t>
  </si>
  <si>
    <t>李东泽</t>
  </si>
  <si>
    <t>18249273328</t>
  </si>
  <si>
    <t>tomoli</t>
  </si>
  <si>
    <t>陈燕霞</t>
  </si>
  <si>
    <t>13242259804</t>
  </si>
  <si>
    <t>yamychen</t>
  </si>
  <si>
    <t>杨增智</t>
  </si>
  <si>
    <t>18316699134</t>
  </si>
  <si>
    <t>leoyang</t>
  </si>
  <si>
    <t>冯文强</t>
  </si>
  <si>
    <t>15761633612</t>
  </si>
  <si>
    <t>wenqiangfeng</t>
  </si>
  <si>
    <t>张卓</t>
  </si>
  <si>
    <t>15652967931</t>
  </si>
  <si>
    <t>henryzhang</t>
  </si>
  <si>
    <t>基础产品组</t>
  </si>
  <si>
    <t>王仲瑜</t>
  </si>
  <si>
    <t>15521007842</t>
  </si>
  <si>
    <t>zoeywang</t>
  </si>
  <si>
    <t>贾西贝</t>
  </si>
  <si>
    <t>17620484626</t>
  </si>
  <si>
    <t>seibeljia</t>
  </si>
  <si>
    <t>交互设计师</t>
  </si>
  <si>
    <t>宋仲喜</t>
  </si>
  <si>
    <t>18629357571</t>
  </si>
  <si>
    <t>miraclesong</t>
  </si>
  <si>
    <t>陈晓倩</t>
  </si>
  <si>
    <t>18892801080</t>
  </si>
  <si>
    <t>charchen</t>
  </si>
  <si>
    <t>陈秀燕</t>
  </si>
  <si>
    <t>13798545631</t>
  </si>
  <si>
    <t>xiuyanchen</t>
  </si>
  <si>
    <t>陈嘉琪</t>
  </si>
  <si>
    <t>15626479366</t>
  </si>
  <si>
    <t>larakichen</t>
  </si>
  <si>
    <t>王黎</t>
  </si>
  <si>
    <t>15616197114</t>
  </si>
  <si>
    <t>leahwang</t>
  </si>
  <si>
    <t>陈洪升</t>
  </si>
  <si>
    <t>13415140903</t>
  </si>
  <si>
    <t>abelchen</t>
  </si>
  <si>
    <t>叶俊杰</t>
  </si>
  <si>
    <t>13750054360</t>
  </si>
  <si>
    <t>justinye</t>
  </si>
  <si>
    <t>李艳飞</t>
  </si>
  <si>
    <t>13631785655</t>
  </si>
  <si>
    <t>philli</t>
  </si>
  <si>
    <t>李正勇</t>
  </si>
  <si>
    <t>18725728046</t>
  </si>
  <si>
    <t>zhengyongli</t>
  </si>
  <si>
    <t>蔡智豪</t>
  </si>
  <si>
    <t>18328584693</t>
  </si>
  <si>
    <t>zhihaocai</t>
  </si>
  <si>
    <t>李岩凇</t>
  </si>
  <si>
    <t>18246332066</t>
  </si>
  <si>
    <t>yansongli</t>
  </si>
  <si>
    <t>素材中心组</t>
  </si>
  <si>
    <t>白金辉</t>
  </si>
  <si>
    <t>15110249255</t>
  </si>
  <si>
    <t>lucienbai</t>
  </si>
  <si>
    <t>施佳丽</t>
  </si>
  <si>
    <t>18379005259</t>
  </si>
  <si>
    <t>scarletteshi</t>
  </si>
  <si>
    <t>王珂</t>
  </si>
  <si>
    <t>15538809752</t>
  </si>
  <si>
    <t>kewang</t>
  </si>
  <si>
    <t>刘宗信</t>
  </si>
  <si>
    <t>18723031678</t>
  </si>
  <si>
    <t>zongxinliu</t>
  </si>
  <si>
    <t>曾浩杰</t>
  </si>
  <si>
    <t>13060780817</t>
  </si>
  <si>
    <t>hokitzeng</t>
  </si>
  <si>
    <t>张孝勇</t>
  </si>
  <si>
    <t>18680068774</t>
  </si>
  <si>
    <t>stevenzhang</t>
  </si>
  <si>
    <t>李代林</t>
  </si>
  <si>
    <t>15201052289</t>
  </si>
  <si>
    <t>dailinli</t>
  </si>
  <si>
    <t>赖曼妮</t>
  </si>
  <si>
    <t>13421348275</t>
  </si>
  <si>
    <t>mannilai</t>
  </si>
  <si>
    <t>孙利权</t>
  </si>
  <si>
    <t>15655550156</t>
  </si>
  <si>
    <t>potatosun</t>
  </si>
  <si>
    <t>吴荣壮</t>
  </si>
  <si>
    <t>13822411859</t>
  </si>
  <si>
    <t>rongzhuangwu</t>
  </si>
  <si>
    <t>陈土麟</t>
  </si>
  <si>
    <t>13692477981</t>
  </si>
  <si>
    <t>shychen</t>
  </si>
  <si>
    <t>朱开发</t>
  </si>
  <si>
    <t>18679972887</t>
  </si>
  <si>
    <t>yaozhu</t>
  </si>
  <si>
    <t>基础安全组</t>
  </si>
  <si>
    <t>陈赛军</t>
  </si>
  <si>
    <t>13824560944</t>
  </si>
  <si>
    <t>saijunchen</t>
  </si>
  <si>
    <t>杨畅</t>
  </si>
  <si>
    <t>15200993016</t>
  </si>
  <si>
    <t>mosinyang</t>
  </si>
  <si>
    <t>侯佳峰</t>
  </si>
  <si>
    <t>18500093561</t>
  </si>
  <si>
    <t>leohou</t>
  </si>
  <si>
    <t>李茂湛</t>
  </si>
  <si>
    <t>15818248467</t>
  </si>
  <si>
    <t>maozhanli</t>
  </si>
  <si>
    <t>姚艺昆</t>
  </si>
  <si>
    <t>13134412925</t>
  </si>
  <si>
    <t>ikunyao</t>
  </si>
  <si>
    <t>宋璐君</t>
  </si>
  <si>
    <t>17352626446</t>
  </si>
  <si>
    <t>lemonsong</t>
  </si>
  <si>
    <t>方佳惠</t>
  </si>
  <si>
    <t>18898604707</t>
  </si>
  <si>
    <t>finafang</t>
  </si>
  <si>
    <t>项目经理</t>
  </si>
  <si>
    <t>陈家链</t>
  </si>
  <si>
    <t>15521048114</t>
  </si>
  <si>
    <t>jialianchen</t>
  </si>
  <si>
    <t>吴康娟</t>
  </si>
  <si>
    <t>13760245910</t>
  </si>
  <si>
    <t>hedywu</t>
  </si>
  <si>
    <t>李涛</t>
  </si>
  <si>
    <t>15575180428</t>
  </si>
  <si>
    <t>litali</t>
  </si>
  <si>
    <t>采购经理/高级财务</t>
  </si>
  <si>
    <t>阳花平</t>
  </si>
  <si>
    <t>18673556376</t>
  </si>
  <si>
    <t>floweryang</t>
  </si>
  <si>
    <t>iOS开发工程师</t>
  </si>
  <si>
    <t>周王豫鲁</t>
  </si>
  <si>
    <t>13826052023</t>
  </si>
  <si>
    <t>alexzhou</t>
  </si>
  <si>
    <t>商家产品组</t>
  </si>
  <si>
    <t>谭凯维</t>
  </si>
  <si>
    <t>19867716807</t>
  </si>
  <si>
    <t>karentan</t>
  </si>
  <si>
    <t>黄嘉明</t>
  </si>
  <si>
    <t>13662287272</t>
  </si>
  <si>
    <t>jaminghuang</t>
  </si>
  <si>
    <t>张旭东</t>
  </si>
  <si>
    <t>18665939724</t>
  </si>
  <si>
    <t>dillionzhang</t>
  </si>
  <si>
    <t>杨小平</t>
  </si>
  <si>
    <t>18798800250</t>
  </si>
  <si>
    <t>joeyang</t>
  </si>
  <si>
    <t>林淑芬</t>
  </si>
  <si>
    <t>13242852517</t>
  </si>
  <si>
    <t>suelin</t>
  </si>
  <si>
    <t>产品运营</t>
  </si>
  <si>
    <t>吴海涛</t>
  </si>
  <si>
    <t>18681514411</t>
  </si>
  <si>
    <t>hectorwu</t>
  </si>
  <si>
    <t>IT技术支持</t>
  </si>
  <si>
    <t>丁俊峰</t>
  </si>
  <si>
    <t>18603067392</t>
  </si>
  <si>
    <t>jeffding</t>
  </si>
  <si>
    <t>何鑫</t>
  </si>
  <si>
    <t>13428788458</t>
  </si>
  <si>
    <t>peterhe</t>
  </si>
  <si>
    <t>彭柯强</t>
  </si>
  <si>
    <t>15622319424</t>
  </si>
  <si>
    <t>keqiangpeng</t>
  </si>
  <si>
    <t>高晶晶</t>
  </si>
  <si>
    <t>18978617330</t>
  </si>
  <si>
    <t>jingjinggao</t>
  </si>
  <si>
    <t>庄梓炜</t>
  </si>
  <si>
    <t>13202783058</t>
  </si>
  <si>
    <t>ziweizhuang</t>
  </si>
  <si>
    <t>陈玉玲</t>
  </si>
  <si>
    <t>15277008653</t>
  </si>
  <si>
    <t>yulingchen</t>
  </si>
  <si>
    <t>杨祺</t>
  </si>
  <si>
    <t>15816180416</t>
  </si>
  <si>
    <t>qiyang</t>
  </si>
  <si>
    <t>叶明焕</t>
  </si>
  <si>
    <t>15871717247</t>
  </si>
  <si>
    <t>minghuanye</t>
  </si>
  <si>
    <t>SEM优化师</t>
  </si>
  <si>
    <t>封贞卉</t>
  </si>
  <si>
    <t>15118106796</t>
  </si>
  <si>
    <t>fengfeng</t>
  </si>
  <si>
    <t>王奕标</t>
  </si>
  <si>
    <t>13641438510</t>
  </si>
  <si>
    <t>blakewang</t>
  </si>
  <si>
    <t>郑嘉璇</t>
  </si>
  <si>
    <t>15626415089</t>
  </si>
  <si>
    <t>jessiezheng</t>
  </si>
  <si>
    <t>饶诗诗</t>
  </si>
  <si>
    <t>15979526237</t>
  </si>
  <si>
    <t>xixirao</t>
  </si>
  <si>
    <t>何晓颖</t>
  </si>
  <si>
    <t>13143660526</t>
  </si>
  <si>
    <t>vivianhe</t>
  </si>
  <si>
    <t>视觉设计师</t>
  </si>
  <si>
    <t>唐湘妮</t>
  </si>
  <si>
    <t>17674345717</t>
  </si>
  <si>
    <t>xiangnitang</t>
  </si>
  <si>
    <t>梁俊忠</t>
  </si>
  <si>
    <t>18925264322</t>
  </si>
  <si>
    <t>junliang</t>
  </si>
  <si>
    <t>唐天雨</t>
  </si>
  <si>
    <t>18823376867</t>
  </si>
  <si>
    <t>ginatang</t>
  </si>
  <si>
    <t>古志周</t>
  </si>
  <si>
    <t>13104997306</t>
  </si>
  <si>
    <t>guzhzogu</t>
  </si>
  <si>
    <t>13264770719</t>
  </si>
  <si>
    <t>wadezhang</t>
  </si>
  <si>
    <t>郑重</t>
  </si>
  <si>
    <t>13714195673</t>
  </si>
  <si>
    <t>luckyzheng</t>
  </si>
  <si>
    <t>马婕</t>
  </si>
  <si>
    <t>13289861005</t>
  </si>
  <si>
    <t>verama</t>
  </si>
  <si>
    <t>许伟</t>
  </si>
  <si>
    <t>18688823002</t>
  </si>
  <si>
    <t>samxu</t>
  </si>
  <si>
    <t>杨英颢</t>
  </si>
  <si>
    <t>18218725818</t>
  </si>
  <si>
    <t>joshuayang</t>
  </si>
  <si>
    <t>钱沐云</t>
  </si>
  <si>
    <t>18815003931</t>
  </si>
  <si>
    <t>moiraqian</t>
  </si>
  <si>
    <t>朱珂欣</t>
  </si>
  <si>
    <t>13265412197</t>
  </si>
  <si>
    <t>aidenzhu</t>
  </si>
  <si>
    <t>马鹏飞</t>
  </si>
  <si>
    <t>17671465494</t>
  </si>
  <si>
    <t>allanma</t>
  </si>
  <si>
    <t>陈泽仕</t>
  </si>
  <si>
    <t>15119137076</t>
  </si>
  <si>
    <t>chschen</t>
  </si>
  <si>
    <t>张子洁</t>
  </si>
  <si>
    <t>18688717264</t>
  </si>
  <si>
    <t>echozhang</t>
  </si>
  <si>
    <t>詹宏宇</t>
  </si>
  <si>
    <t>18825141474</t>
  </si>
  <si>
    <t>hongyuzhan</t>
  </si>
  <si>
    <t>朱峻农</t>
  </si>
  <si>
    <t>15627916862</t>
  </si>
  <si>
    <t>brianzhu</t>
  </si>
  <si>
    <t>梁来燕</t>
  </si>
  <si>
    <t>15219903836</t>
  </si>
  <si>
    <t>laiyanliang</t>
  </si>
  <si>
    <t>王嘉桦</t>
  </si>
  <si>
    <t>15521058931</t>
  </si>
  <si>
    <t>waynewang</t>
  </si>
  <si>
    <t>黎瑞琪</t>
  </si>
  <si>
    <t>13378328599</t>
  </si>
  <si>
    <t>rachelli</t>
  </si>
  <si>
    <t>林鑫鹏</t>
  </si>
  <si>
    <t>18759030819</t>
  </si>
  <si>
    <t>zeruallin</t>
  </si>
  <si>
    <t>游琦琦</t>
  </si>
  <si>
    <t>18810200182</t>
  </si>
  <si>
    <t>yukieyou</t>
  </si>
  <si>
    <t>培训组</t>
  </si>
  <si>
    <t>王尚升</t>
  </si>
  <si>
    <t>13008899547</t>
  </si>
  <si>
    <t>wilsonwang</t>
  </si>
  <si>
    <t>张李杰</t>
  </si>
  <si>
    <t>15625014352</t>
  </si>
  <si>
    <t>liejerzhang</t>
  </si>
  <si>
    <t>於欢</t>
  </si>
  <si>
    <t>17620323766</t>
  </si>
  <si>
    <t>fishyu</t>
  </si>
  <si>
    <t>谢燕群</t>
  </si>
  <si>
    <t>15813209007</t>
  </si>
  <si>
    <t>allenxie</t>
  </si>
  <si>
    <t>龙军</t>
  </si>
  <si>
    <t>18598060980</t>
  </si>
  <si>
    <t>loonglong</t>
  </si>
  <si>
    <t>活动运营</t>
  </si>
  <si>
    <t>方伟强</t>
  </si>
  <si>
    <t>15920329700</t>
  </si>
  <si>
    <t>wiskfang</t>
  </si>
  <si>
    <t>黄珊娜</t>
  </si>
  <si>
    <t>13266531026</t>
  </si>
  <si>
    <t>shannahuang</t>
  </si>
  <si>
    <t>向云霞</t>
  </si>
  <si>
    <t>13016208457</t>
  </si>
  <si>
    <t>serenaxiang</t>
  </si>
  <si>
    <t>罗君权</t>
  </si>
  <si>
    <t>17817768964</t>
  </si>
  <si>
    <t>junquanluo</t>
  </si>
  <si>
    <t>余创业</t>
  </si>
  <si>
    <t>18218378767</t>
  </si>
  <si>
    <t>chuangyeyu</t>
  </si>
  <si>
    <t>周红嫚</t>
  </si>
  <si>
    <t>13662669762</t>
  </si>
  <si>
    <t>zhouzhou</t>
  </si>
  <si>
    <t>林倩如</t>
  </si>
  <si>
    <t>18927439341</t>
  </si>
  <si>
    <t>alisalin</t>
  </si>
  <si>
    <t>陈敏仪</t>
  </si>
  <si>
    <t>13602701613</t>
  </si>
  <si>
    <t>minniechen</t>
  </si>
  <si>
    <t>运营专员</t>
  </si>
  <si>
    <t>吴壮涌</t>
  </si>
  <si>
    <t>18819311808</t>
  </si>
  <si>
    <t>zhuangwu</t>
  </si>
  <si>
    <t>王桂钦</t>
  </si>
  <si>
    <t>17872779091</t>
  </si>
  <si>
    <t>allenwang</t>
  </si>
  <si>
    <t>黄宇健</t>
  </si>
  <si>
    <t>15016509193</t>
  </si>
  <si>
    <t>levihuang</t>
  </si>
  <si>
    <t>曹正春</t>
  </si>
  <si>
    <t>17398646981</t>
  </si>
  <si>
    <t>aaroncao</t>
  </si>
  <si>
    <t>马乾昆</t>
  </si>
  <si>
    <t>18738878692</t>
  </si>
  <si>
    <t>qiankunma</t>
  </si>
  <si>
    <t>侯春龙</t>
  </si>
  <si>
    <t>13811679631</t>
  </si>
  <si>
    <t>tonyhou</t>
  </si>
  <si>
    <t>高级大客户经理</t>
  </si>
  <si>
    <t>潘嘉芷</t>
  </si>
  <si>
    <t>18320045700</t>
  </si>
  <si>
    <t>holypan</t>
  </si>
  <si>
    <t>苏海城</t>
  </si>
  <si>
    <t>18022809334</t>
  </si>
  <si>
    <t>hatchersu</t>
  </si>
  <si>
    <t>秦文芳</t>
  </si>
  <si>
    <t>15083510504</t>
  </si>
  <si>
    <t>wendyqin</t>
  </si>
  <si>
    <t>黄彪</t>
  </si>
  <si>
    <t>15170209197</t>
  </si>
  <si>
    <t>herbhuang</t>
  </si>
  <si>
    <t>胡浩峰</t>
  </si>
  <si>
    <t>18571546997</t>
  </si>
  <si>
    <t>haofenghu</t>
  </si>
  <si>
    <t>冯所葳</t>
  </si>
  <si>
    <t>13767405474</t>
  </si>
  <si>
    <t>suoweifeng</t>
  </si>
  <si>
    <t>林丹红</t>
  </si>
  <si>
    <t>13421127081</t>
  </si>
  <si>
    <t>cclin</t>
  </si>
  <si>
    <t>CEO创新小组</t>
  </si>
  <si>
    <t>出海运营组</t>
  </si>
  <si>
    <t>王解放</t>
  </si>
  <si>
    <t>18736187684</t>
  </si>
  <si>
    <t>jiefangwang</t>
  </si>
  <si>
    <t>王锦锋</t>
  </si>
  <si>
    <t>17389706063</t>
  </si>
  <si>
    <t>jimwang</t>
  </si>
  <si>
    <t>刘骞</t>
  </si>
  <si>
    <t>18682827379</t>
  </si>
  <si>
    <t>benliu</t>
  </si>
  <si>
    <t>韦红秀</t>
  </si>
  <si>
    <t>13260614983</t>
  </si>
  <si>
    <t>hayneswei</t>
  </si>
  <si>
    <t>段思宇</t>
  </si>
  <si>
    <t>13145742110</t>
  </si>
  <si>
    <t>stephaneduan</t>
  </si>
  <si>
    <t>曾子涵</t>
  </si>
  <si>
    <t>18682098357</t>
  </si>
  <si>
    <t>leozeng</t>
  </si>
  <si>
    <t>肖金梦</t>
  </si>
  <si>
    <t>15074836399</t>
  </si>
  <si>
    <t>carryxiao</t>
  </si>
  <si>
    <t>宫贺</t>
  </si>
  <si>
    <t>18340822015</t>
  </si>
  <si>
    <t>hegong</t>
  </si>
  <si>
    <t>刘武兰</t>
  </si>
  <si>
    <t>13751746403</t>
  </si>
  <si>
    <t>wulanliu</t>
  </si>
  <si>
    <t>田悦</t>
  </si>
  <si>
    <t>13319230578</t>
  </si>
  <si>
    <t>thomastian</t>
  </si>
  <si>
    <t>吕明阳</t>
  </si>
  <si>
    <t>18923881771</t>
  </si>
  <si>
    <t>andylv</t>
  </si>
  <si>
    <t>直播平台中心负责人(高级总监)</t>
  </si>
  <si>
    <t>李江锋</t>
  </si>
  <si>
    <t>13058193612</t>
  </si>
  <si>
    <t>moonfengli</t>
  </si>
  <si>
    <t>洪舒静</t>
  </si>
  <si>
    <t>13823752472</t>
  </si>
  <si>
    <t>annhong</t>
  </si>
  <si>
    <t>陈伟武</t>
  </si>
  <si>
    <t>13060571068</t>
  </si>
  <si>
    <t>ansonchen</t>
  </si>
  <si>
    <t>熊瑛</t>
  </si>
  <si>
    <t>15070848241</t>
  </si>
  <si>
    <t>lvyxiong</t>
  </si>
  <si>
    <t>刘莎</t>
  </si>
  <si>
    <t>15111376848</t>
  </si>
  <si>
    <t>bateliu</t>
  </si>
  <si>
    <t>邝锐聪</t>
  </si>
  <si>
    <t>13760232289</t>
  </si>
  <si>
    <t>ryankuang</t>
  </si>
  <si>
    <t>张安哲</t>
  </si>
  <si>
    <t>18673047104</t>
  </si>
  <si>
    <t>sparklizhang</t>
  </si>
  <si>
    <t>庄晓君</t>
  </si>
  <si>
    <t>13085760219</t>
  </si>
  <si>
    <t>junjunzhuang</t>
  </si>
  <si>
    <t>邓文文</t>
  </si>
  <si>
    <t>15521071198</t>
  </si>
  <si>
    <t>evadeng</t>
  </si>
  <si>
    <t>揭英强</t>
  </si>
  <si>
    <t>13128948786</t>
  </si>
  <si>
    <t>anakinjie</t>
  </si>
  <si>
    <t>刘欣宇</t>
  </si>
  <si>
    <t>18575695568</t>
  </si>
  <si>
    <t>jessyliu</t>
  </si>
  <si>
    <t>业务财务组</t>
  </si>
  <si>
    <t>戈军波</t>
  </si>
  <si>
    <t>13243728603</t>
  </si>
  <si>
    <t>yijunge</t>
  </si>
  <si>
    <t>万宣然</t>
  </si>
  <si>
    <t>18875141426</t>
  </si>
  <si>
    <t>ninetywan</t>
  </si>
  <si>
    <t>郭睿</t>
  </si>
  <si>
    <t>17671662641</t>
  </si>
  <si>
    <t>rayguo</t>
  </si>
  <si>
    <t>梁洪林</t>
  </si>
  <si>
    <t>18776551452</t>
  </si>
  <si>
    <t>honglinliang</t>
  </si>
  <si>
    <t>刘怡婧</t>
  </si>
  <si>
    <t>13615869663</t>
  </si>
  <si>
    <t>echoliu</t>
  </si>
  <si>
    <t>鲍迎</t>
  </si>
  <si>
    <t>18870322200</t>
  </si>
  <si>
    <t>boeingbao</t>
  </si>
  <si>
    <t>杨婷婷</t>
  </si>
  <si>
    <t>18344189905</t>
  </si>
  <si>
    <t>tinayang</t>
  </si>
  <si>
    <t>曾美佳</t>
  </si>
  <si>
    <t>13246324843</t>
  </si>
  <si>
    <t>meogazeng</t>
  </si>
  <si>
    <t>赵美荣</t>
  </si>
  <si>
    <t>17604604071</t>
  </si>
  <si>
    <t>marryzhao</t>
  </si>
  <si>
    <t>洪丽丽</t>
  </si>
  <si>
    <t>18682281337</t>
  </si>
  <si>
    <t>veegeehong</t>
  </si>
  <si>
    <t>梁楚琰</t>
  </si>
  <si>
    <t>18476740911</t>
  </si>
  <si>
    <t>vickyliang</t>
  </si>
  <si>
    <t>邱国盛</t>
  </si>
  <si>
    <t>18219117313</t>
  </si>
  <si>
    <t>gershonqiu</t>
  </si>
  <si>
    <t>黄新茹</t>
  </si>
  <si>
    <t>18318013306</t>
  </si>
  <si>
    <t>xinruhuang</t>
  </si>
  <si>
    <t>郑薇薇</t>
  </si>
  <si>
    <t>18300033385</t>
  </si>
  <si>
    <t>vevinazheng</t>
  </si>
  <si>
    <t>黄志军</t>
  </si>
  <si>
    <t>18007519740</t>
  </si>
  <si>
    <t>zhijunhuang</t>
  </si>
  <si>
    <t>邓楚楚</t>
  </si>
  <si>
    <t>13549638075</t>
  </si>
  <si>
    <t>cleardeng</t>
  </si>
  <si>
    <t>叶学武</t>
  </si>
  <si>
    <t>13755955752</t>
  </si>
  <si>
    <t>garyye</t>
  </si>
  <si>
    <t>陈茵怡</t>
  </si>
  <si>
    <t>18205207506</t>
  </si>
  <si>
    <t>ariachen</t>
  </si>
  <si>
    <t>程发</t>
  </si>
  <si>
    <t>13168034812</t>
  </si>
  <si>
    <t>franscheng</t>
  </si>
  <si>
    <t>何树品</t>
  </si>
  <si>
    <t>18878498154</t>
  </si>
  <si>
    <t>kerwinhe</t>
  </si>
  <si>
    <t>李萍萍</t>
  </si>
  <si>
    <t>18382082675</t>
  </si>
  <si>
    <t>vaeli</t>
  </si>
  <si>
    <t>周灿鑫</t>
  </si>
  <si>
    <t>17665300513</t>
  </si>
  <si>
    <t>henryzhou</t>
  </si>
  <si>
    <t>谭梓琪</t>
  </si>
  <si>
    <t>17820575462</t>
  </si>
  <si>
    <t>zoeytan</t>
  </si>
  <si>
    <t>宋小明</t>
  </si>
  <si>
    <t>18664093579</t>
  </si>
  <si>
    <t>xiaomingsong</t>
  </si>
  <si>
    <t>刘力</t>
  </si>
  <si>
    <t>18665881511</t>
  </si>
  <si>
    <t>leeliu</t>
  </si>
  <si>
    <t>高级C++开发工程师</t>
  </si>
  <si>
    <t>袁翊</t>
  </si>
  <si>
    <t>13824298010</t>
  </si>
  <si>
    <t>wollcoyuan</t>
  </si>
  <si>
    <t>张兆宇</t>
  </si>
  <si>
    <t>13530904972</t>
  </si>
  <si>
    <t>zivzhang</t>
  </si>
  <si>
    <t>企培产品组</t>
  </si>
  <si>
    <t>周加全</t>
  </si>
  <si>
    <t>17607960521</t>
  </si>
  <si>
    <t>jiaquanzhou</t>
  </si>
  <si>
    <t>陈思薇</t>
  </si>
  <si>
    <t>13768918258</t>
  </si>
  <si>
    <t>sereinchen</t>
  </si>
  <si>
    <t>信息安全工程师</t>
  </si>
  <si>
    <t>陈泳潼</t>
  </si>
  <si>
    <t>15919600522</t>
  </si>
  <si>
    <t>yongtongchen</t>
  </si>
  <si>
    <t>许立堃</t>
  </si>
  <si>
    <t>13580516229</t>
  </si>
  <si>
    <t>lincolnxu</t>
  </si>
  <si>
    <t>侯朗地</t>
  </si>
  <si>
    <t>15197751526</t>
  </si>
  <si>
    <t>randyhou</t>
  </si>
  <si>
    <t>黄俊</t>
  </si>
  <si>
    <t>17608413922</t>
  </si>
  <si>
    <t>ejunhuang</t>
  </si>
  <si>
    <t>罗婧琪</t>
  </si>
  <si>
    <t>15024019892</t>
  </si>
  <si>
    <t>mialuo</t>
  </si>
  <si>
    <t>刘玲艳</t>
  </si>
  <si>
    <t>19928774849</t>
  </si>
  <si>
    <t>lilianliu</t>
  </si>
  <si>
    <t>周泱</t>
  </si>
  <si>
    <t>15170203052</t>
  </si>
  <si>
    <t>alicezhou</t>
  </si>
  <si>
    <t>王鹏</t>
  </si>
  <si>
    <t>18390551972</t>
  </si>
  <si>
    <t>pennwang</t>
  </si>
  <si>
    <t>郑佳宇</t>
  </si>
  <si>
    <t>15827935172</t>
  </si>
  <si>
    <t>jiayuzheng</t>
  </si>
  <si>
    <t>杨世豪</t>
  </si>
  <si>
    <t>18270880615</t>
  </si>
  <si>
    <t>lucasyang</t>
  </si>
  <si>
    <t>李亮</t>
  </si>
  <si>
    <t>15606903964</t>
  </si>
  <si>
    <t>liangli</t>
  </si>
  <si>
    <t>吴泽权</t>
  </si>
  <si>
    <t>15217980296</t>
  </si>
  <si>
    <t>zequanwu</t>
  </si>
  <si>
    <t>范昊</t>
  </si>
  <si>
    <t>18988794949</t>
  </si>
  <si>
    <t>fanfan</t>
  </si>
  <si>
    <t>邹文芊</t>
  </si>
  <si>
    <t>15521178872</t>
  </si>
  <si>
    <t>vikozou</t>
  </si>
  <si>
    <t>新媒体组</t>
  </si>
  <si>
    <t>文案策划</t>
  </si>
  <si>
    <t>谢凯弘</t>
  </si>
  <si>
    <t>15907539016</t>
  </si>
  <si>
    <t>paulxie</t>
  </si>
  <si>
    <t>单文骥</t>
  </si>
  <si>
    <t>17688911966</t>
  </si>
  <si>
    <t>devinshan</t>
  </si>
  <si>
    <t>潘俊杰</t>
  </si>
  <si>
    <t>13427432535</t>
  </si>
  <si>
    <t>benpan</t>
  </si>
  <si>
    <t>林美琪</t>
  </si>
  <si>
    <t>15819821798</t>
  </si>
  <si>
    <t>mikilin</t>
  </si>
  <si>
    <t>朱锦红</t>
  </si>
  <si>
    <t>18923423254</t>
  </si>
  <si>
    <t>mandyzhu</t>
  </si>
  <si>
    <t>王津</t>
  </si>
  <si>
    <t>18633512125</t>
  </si>
  <si>
    <t>kyrenewang</t>
  </si>
  <si>
    <t>战略投资中心负责人（总监）</t>
  </si>
  <si>
    <t>杨周翰</t>
  </si>
  <si>
    <t>15576553850</t>
  </si>
  <si>
    <t>hammyyang</t>
  </si>
  <si>
    <t>梅海玉</t>
  </si>
  <si>
    <t>15112563029</t>
  </si>
  <si>
    <t>haiyumei</t>
  </si>
  <si>
    <t>舒钰</t>
  </si>
  <si>
    <t>15674908463</t>
  </si>
  <si>
    <t>yushu</t>
  </si>
  <si>
    <t>杨姣姣</t>
  </si>
  <si>
    <t>17692180878</t>
  </si>
  <si>
    <t>jiaojiaoyang</t>
  </si>
  <si>
    <t>钟子豪</t>
  </si>
  <si>
    <t>13148788319</t>
  </si>
  <si>
    <t>timzhong</t>
  </si>
  <si>
    <t>许泽森</t>
  </si>
  <si>
    <t>13480303758</t>
  </si>
  <si>
    <t>leoxu</t>
  </si>
  <si>
    <t>周世坤</t>
  </si>
  <si>
    <t>13911102627</t>
  </si>
  <si>
    <t>stephenzhou</t>
  </si>
  <si>
    <t>CFO</t>
  </si>
  <si>
    <t>周红华</t>
  </si>
  <si>
    <t>17840979627</t>
  </si>
  <si>
    <t>blizzardzhou</t>
  </si>
  <si>
    <t>郑志飞</t>
  </si>
  <si>
    <t>18374821193</t>
  </si>
  <si>
    <t>zhifeizheng</t>
  </si>
  <si>
    <t>李琨</t>
  </si>
  <si>
    <t>17630506930</t>
  </si>
  <si>
    <t>kunli</t>
  </si>
  <si>
    <t>林谋权</t>
  </si>
  <si>
    <t>16607557671</t>
  </si>
  <si>
    <t>mouquanlin</t>
  </si>
  <si>
    <t>酆益</t>
  </si>
  <si>
    <t>13714569224</t>
  </si>
  <si>
    <t>nicholasfeng</t>
  </si>
  <si>
    <t>黄徐震</t>
  </si>
  <si>
    <t>18650484327</t>
  </si>
  <si>
    <t>vurihuang</t>
  </si>
  <si>
    <t>谢一帆</t>
  </si>
  <si>
    <t>15711883380</t>
  </si>
  <si>
    <t>yifanxie</t>
  </si>
  <si>
    <t>资深业务经理</t>
  </si>
  <si>
    <t>江子欣</t>
  </si>
  <si>
    <t>13750076097</t>
  </si>
  <si>
    <t>zixinjiang</t>
  </si>
  <si>
    <t>李武侯</t>
  </si>
  <si>
    <t>18122711212</t>
  </si>
  <si>
    <t>williamli</t>
  </si>
  <si>
    <t>孙然</t>
  </si>
  <si>
    <t>17876565364</t>
  </si>
  <si>
    <t>riansun</t>
  </si>
  <si>
    <t>陈昭助</t>
  </si>
  <si>
    <t>15602909782</t>
  </si>
  <si>
    <t>georgechen</t>
  </si>
  <si>
    <t>杨琦鸿</t>
  </si>
  <si>
    <t>13120572376</t>
  </si>
  <si>
    <t>cherryyang</t>
  </si>
  <si>
    <t>闫立泽</t>
  </si>
  <si>
    <t>15512151875</t>
  </si>
  <si>
    <t>danielyan</t>
  </si>
  <si>
    <t>霍亚婷</t>
  </si>
  <si>
    <t>19833180281</t>
  </si>
  <si>
    <t>tillyhuo</t>
  </si>
  <si>
    <t>袁肖帆</t>
  </si>
  <si>
    <t>15274506162</t>
  </si>
  <si>
    <t>xiaofanyuan</t>
  </si>
  <si>
    <t>C++开发工程师</t>
  </si>
  <si>
    <t>黄婉婷</t>
  </si>
  <si>
    <t>15218422723</t>
  </si>
  <si>
    <t>alitahuang</t>
  </si>
  <si>
    <t>刘宗良</t>
  </si>
  <si>
    <t>17620446783</t>
  </si>
  <si>
    <t>zongliangliu</t>
  </si>
  <si>
    <t>胡润彬</t>
  </si>
  <si>
    <t>15918995668</t>
  </si>
  <si>
    <t>hymanhu</t>
  </si>
  <si>
    <t>李梦圆</t>
  </si>
  <si>
    <t>18639027120</t>
  </si>
  <si>
    <t>selenceli</t>
  </si>
  <si>
    <t>监察</t>
  </si>
  <si>
    <t>王勇</t>
  </si>
  <si>
    <t>18825175723</t>
  </si>
  <si>
    <t>allanwang</t>
  </si>
  <si>
    <t>赵晓旋</t>
  </si>
  <si>
    <t>13128558112</t>
  </si>
  <si>
    <t>sonmyzhao</t>
  </si>
  <si>
    <t>陈浩雄</t>
  </si>
  <si>
    <t>17366750164</t>
  </si>
  <si>
    <t>wilsonchen</t>
  </si>
  <si>
    <t>欧阳德达</t>
  </si>
  <si>
    <t>13726972027</t>
  </si>
  <si>
    <t>youngouyang</t>
  </si>
  <si>
    <t>高杨</t>
  </si>
  <si>
    <t>17840980907</t>
  </si>
  <si>
    <t>angelgao</t>
  </si>
  <si>
    <t>吴欣雨</t>
  </si>
  <si>
    <t>13478461649</t>
  </si>
  <si>
    <t>abbywu</t>
  </si>
  <si>
    <t>运营支持</t>
  </si>
  <si>
    <t>藤苍伟</t>
  </si>
  <si>
    <t>17644019254</t>
  </si>
  <si>
    <t>cangweiteng</t>
  </si>
  <si>
    <t>助理</t>
  </si>
  <si>
    <t>梅纬</t>
  </si>
  <si>
    <t>13590402061</t>
  </si>
  <si>
    <t>weimei</t>
  </si>
  <si>
    <t>叶景睿</t>
  </si>
  <si>
    <t>13809889439</t>
  </si>
  <si>
    <t>reyye</t>
  </si>
  <si>
    <t>郭梦婷</t>
  </si>
  <si>
    <t>17828067206</t>
  </si>
  <si>
    <t>mengtingguo</t>
  </si>
  <si>
    <t>杨杰</t>
  </si>
  <si>
    <t>13317795704</t>
  </si>
  <si>
    <t>jeycri</t>
  </si>
  <si>
    <t>吴伟钊</t>
  </si>
  <si>
    <t>13725210511</t>
  </si>
  <si>
    <t>wuweizhao</t>
  </si>
  <si>
    <t>符弟</t>
  </si>
  <si>
    <t>13976354975</t>
  </si>
  <si>
    <t>fudi</t>
  </si>
  <si>
    <t>文涛</t>
  </si>
  <si>
    <t>18621584315</t>
  </si>
  <si>
    <t>owenwen</t>
  </si>
  <si>
    <t>李晓丰</t>
  </si>
  <si>
    <t>15594996298</t>
  </si>
  <si>
    <t>finnli</t>
  </si>
  <si>
    <t>龙子泉</t>
  </si>
  <si>
    <t>15770518982</t>
  </si>
  <si>
    <t>seanlong</t>
  </si>
  <si>
    <t>彭彦博</t>
  </si>
  <si>
    <t>18018751270</t>
  </si>
  <si>
    <t>rockypeng</t>
  </si>
  <si>
    <t>林锦生</t>
  </si>
  <si>
    <t>13682675232</t>
  </si>
  <si>
    <t>zerolin</t>
  </si>
  <si>
    <t>林桂泽</t>
  </si>
  <si>
    <t>18818427625</t>
  </si>
  <si>
    <t>caeserlin</t>
  </si>
  <si>
    <t>短视频运营</t>
  </si>
  <si>
    <t>雷宇杰</t>
  </si>
  <si>
    <t>18126823472</t>
  </si>
  <si>
    <t>yujielei</t>
  </si>
  <si>
    <t>吴婉莹</t>
  </si>
  <si>
    <t>15813047003</t>
  </si>
  <si>
    <t>jackiewu</t>
  </si>
  <si>
    <t>张康乐</t>
  </si>
  <si>
    <t>18058783808</t>
  </si>
  <si>
    <t>nickzhang</t>
  </si>
  <si>
    <t>朱元雄</t>
  </si>
  <si>
    <t>18898589457</t>
  </si>
  <si>
    <t>yuanxiongzhu</t>
  </si>
  <si>
    <t>廖慧莲</t>
  </si>
  <si>
    <t>17882212292</t>
  </si>
  <si>
    <t>dorisliao</t>
  </si>
  <si>
    <t>李炯</t>
  </si>
  <si>
    <t>18898593978</t>
  </si>
  <si>
    <t>doerli</t>
  </si>
  <si>
    <t>张思敏</t>
  </si>
  <si>
    <t>18026992572</t>
  </si>
  <si>
    <t>jasminezhang</t>
  </si>
  <si>
    <t>管理会计师</t>
  </si>
  <si>
    <t>郭睿哲</t>
  </si>
  <si>
    <t>17640416607</t>
  </si>
  <si>
    <t>jocallguo</t>
  </si>
  <si>
    <t>汪淑萱</t>
  </si>
  <si>
    <t>15602907683</t>
  </si>
  <si>
    <t>lucywang</t>
  </si>
  <si>
    <t>揭云祥</t>
  </si>
  <si>
    <t>18236455636</t>
  </si>
  <si>
    <t>leojie</t>
  </si>
  <si>
    <t>蔡晓洁</t>
  </si>
  <si>
    <t>18190239956</t>
  </si>
  <si>
    <t>lilithcai</t>
  </si>
  <si>
    <t>17607670183</t>
  </si>
  <si>
    <t>tommywang</t>
  </si>
  <si>
    <t>李鑫</t>
  </si>
  <si>
    <t>18270020920</t>
  </si>
  <si>
    <t>xixinli</t>
  </si>
  <si>
    <t>陈玲玲</t>
  </si>
  <si>
    <t>13670065474</t>
  </si>
  <si>
    <t>viennachen</t>
  </si>
  <si>
    <t>戴文超</t>
  </si>
  <si>
    <t>15919774760</t>
  </si>
  <si>
    <t>danieldai</t>
  </si>
  <si>
    <t>肖海燕</t>
  </si>
  <si>
    <t>18576648522</t>
  </si>
  <si>
    <t>eillenxiao</t>
  </si>
  <si>
    <t>吕洁洁</t>
  </si>
  <si>
    <t>18620399250</t>
  </si>
  <si>
    <t>doralv</t>
  </si>
  <si>
    <t>陈晓凤</t>
  </si>
  <si>
    <t>13763375283</t>
  </si>
  <si>
    <t>conniechen</t>
  </si>
  <si>
    <t>内容运营</t>
  </si>
  <si>
    <t>黄夕格</t>
  </si>
  <si>
    <t>17774707065</t>
  </si>
  <si>
    <t>siennahuang</t>
  </si>
  <si>
    <t>江小鱼</t>
  </si>
  <si>
    <t>18789902060</t>
  </si>
  <si>
    <t>xiaoyujiang</t>
  </si>
  <si>
    <t>穆宇杰</t>
  </si>
  <si>
    <t>17715145332</t>
  </si>
  <si>
    <t>yujiemu</t>
  </si>
  <si>
    <t>投资组</t>
  </si>
  <si>
    <t>邓亚飞</t>
  </si>
  <si>
    <t>17818589435</t>
  </si>
  <si>
    <t>yafeideng</t>
  </si>
  <si>
    <t>魏明阳</t>
  </si>
  <si>
    <t>15072255959</t>
  </si>
  <si>
    <t>soulwei</t>
  </si>
  <si>
    <t>路悦</t>
  </si>
  <si>
    <t>15801283987</t>
  </si>
  <si>
    <t>cassielu</t>
  </si>
  <si>
    <t>刘彬</t>
  </si>
  <si>
    <t>18852851080</t>
  </si>
  <si>
    <t>Lynn</t>
  </si>
  <si>
    <t>宋天逸</t>
  </si>
  <si>
    <t>16634126051</t>
  </si>
  <si>
    <t>willsong</t>
  </si>
  <si>
    <t>魏丽琴</t>
  </si>
  <si>
    <t>15622887177</t>
  </si>
  <si>
    <t>greenwei</t>
  </si>
  <si>
    <t>品牌公关经理</t>
  </si>
  <si>
    <t>刘政翰</t>
  </si>
  <si>
    <t>18612110008</t>
  </si>
  <si>
    <t>hanliu</t>
  </si>
  <si>
    <t>许鹏涛</t>
  </si>
  <si>
    <t>15756022628</t>
  </si>
  <si>
    <t>lightxu</t>
  </si>
  <si>
    <t>王婉秋</t>
  </si>
  <si>
    <t>15945045396</t>
  </si>
  <si>
    <t>Beatrice</t>
  </si>
  <si>
    <t>李继成</t>
  </si>
  <si>
    <t>18201304288</t>
  </si>
  <si>
    <t>jasonli</t>
  </si>
  <si>
    <t>洪嘉纯</t>
  </si>
  <si>
    <t>17322506545</t>
  </si>
  <si>
    <t>channeyhong</t>
  </si>
  <si>
    <t>测试实习生</t>
  </si>
  <si>
    <t>冯玥茜</t>
  </si>
  <si>
    <t>17688926837</t>
  </si>
  <si>
    <t>caciquefeng</t>
  </si>
  <si>
    <t>刘敏</t>
  </si>
  <si>
    <t>13651402618</t>
  </si>
  <si>
    <t>fionaliu</t>
  </si>
  <si>
    <t>产品实习生</t>
  </si>
  <si>
    <t>汪红宇</t>
  </si>
  <si>
    <t>17674194771</t>
  </si>
  <si>
    <t>hongyuwang</t>
  </si>
  <si>
    <t>李振朝</t>
  </si>
  <si>
    <t>18813917123</t>
  </si>
  <si>
    <t>chilamli</t>
  </si>
  <si>
    <t>王蓉蓉</t>
  </si>
  <si>
    <t>18689517601</t>
  </si>
  <si>
    <t>melodywang</t>
  </si>
  <si>
    <t>杜吉媛</t>
  </si>
  <si>
    <t>15222513082</t>
  </si>
  <si>
    <t>tinadu</t>
  </si>
  <si>
    <t>杨岚</t>
  </si>
  <si>
    <t>13810809437</t>
  </si>
  <si>
    <t>jasmineyang</t>
  </si>
  <si>
    <t>韩海光</t>
  </si>
  <si>
    <t>18789317206</t>
  </si>
  <si>
    <t>linkhan</t>
  </si>
  <si>
    <t>梁育宜</t>
  </si>
  <si>
    <t>18176660664</t>
  </si>
  <si>
    <t>yuyiliang</t>
  </si>
  <si>
    <t>罗灿</t>
  </si>
  <si>
    <t>15986920734</t>
  </si>
  <si>
    <t>robinluo</t>
  </si>
  <si>
    <t>江龙涛</t>
  </si>
  <si>
    <t>18565321324</t>
  </si>
  <si>
    <t>casparjiang</t>
  </si>
  <si>
    <t>梁媚妹</t>
  </si>
  <si>
    <t>15712177017</t>
  </si>
  <si>
    <t>mayliang</t>
  </si>
  <si>
    <t>孙楠</t>
  </si>
  <si>
    <t>18856701218</t>
  </si>
  <si>
    <t>nansun</t>
  </si>
  <si>
    <t>程帆</t>
  </si>
  <si>
    <t>18838190556</t>
  </si>
  <si>
    <t>ritacheng</t>
  </si>
  <si>
    <t>黄宝生</t>
  </si>
  <si>
    <t>13424369869</t>
  </si>
  <si>
    <t>felixhuang</t>
  </si>
  <si>
    <t>李苏州</t>
  </si>
  <si>
    <t>15317869591</t>
  </si>
  <si>
    <t>suzhouli</t>
  </si>
  <si>
    <t>叶樱姿</t>
  </si>
  <si>
    <t>18688748474</t>
  </si>
  <si>
    <t>bonnyye</t>
  </si>
  <si>
    <t>李得宝</t>
  </si>
  <si>
    <t>15921085215</t>
  </si>
  <si>
    <t>tempoli</t>
  </si>
  <si>
    <t>谢水方</t>
  </si>
  <si>
    <t>18673177434</t>
  </si>
  <si>
    <t>hopexie</t>
  </si>
  <si>
    <t>杨俊杰</t>
  </si>
  <si>
    <t>13828839460</t>
  </si>
  <si>
    <t>junjieyang</t>
  </si>
  <si>
    <t>周金欣</t>
  </si>
  <si>
    <t>13650938170</t>
  </si>
  <si>
    <t>jesszhou</t>
  </si>
  <si>
    <t>魏涵喆</t>
  </si>
  <si>
    <t>13203852333</t>
  </si>
  <si>
    <t>ricardowei</t>
  </si>
  <si>
    <t>郑祺玮</t>
  </si>
  <si>
    <t>13246672045</t>
  </si>
  <si>
    <t>churchzheng</t>
  </si>
  <si>
    <t>张宝琳</t>
  </si>
  <si>
    <t>15107193229</t>
  </si>
  <si>
    <t>paulinezhang</t>
  </si>
  <si>
    <t>黄永鹏</t>
  </si>
  <si>
    <t>18420547727</t>
  </si>
  <si>
    <t>winghuang</t>
  </si>
  <si>
    <t>沈嘉泰</t>
  </si>
  <si>
    <t>19925067078</t>
  </si>
  <si>
    <t>jalvlueshen</t>
  </si>
  <si>
    <t>后端开发实习生</t>
  </si>
  <si>
    <t>章支富</t>
  </si>
  <si>
    <t>15927278402</t>
  </si>
  <si>
    <t>iveszhang</t>
  </si>
  <si>
    <t>刘丛源</t>
  </si>
  <si>
    <t>13601341990</t>
  </si>
  <si>
    <t>madisonliu</t>
  </si>
  <si>
    <t>焦婵</t>
  </si>
  <si>
    <t>16619942716</t>
  </si>
  <si>
    <t>chelseajiao</t>
  </si>
  <si>
    <t>电商审核</t>
  </si>
  <si>
    <t>龙嘉慧</t>
  </si>
  <si>
    <t>13699753300</t>
  </si>
  <si>
    <t>koyeelong</t>
  </si>
  <si>
    <t>黄磾</t>
  </si>
  <si>
    <t>13662260923</t>
  </si>
  <si>
    <t>danielhuang</t>
  </si>
  <si>
    <t>广告投放</t>
  </si>
  <si>
    <t>邓坤</t>
  </si>
  <si>
    <t>15623833178</t>
  </si>
  <si>
    <t>andydeng</t>
  </si>
  <si>
    <t>罗伊铭</t>
  </si>
  <si>
    <t>18380463796</t>
  </si>
  <si>
    <t>evelynluo</t>
  </si>
  <si>
    <t>张剑清</t>
  </si>
  <si>
    <t>13715115544</t>
  </si>
  <si>
    <t>rolandzhang</t>
  </si>
  <si>
    <t>肖烁楠</t>
  </si>
  <si>
    <t>17806705359</t>
  </si>
  <si>
    <t>setixiao</t>
  </si>
  <si>
    <t>宋湛杰</t>
  </si>
  <si>
    <t>19129219148</t>
  </si>
  <si>
    <t>shinesong</t>
  </si>
  <si>
    <t>张鹏辉</t>
  </si>
  <si>
    <t>18851075990</t>
  </si>
  <si>
    <t>penghuizhang</t>
  </si>
  <si>
    <t>管成</t>
  </si>
  <si>
    <t>19108657199</t>
  </si>
  <si>
    <t>jackguan</t>
  </si>
  <si>
    <t>黎宇栋</t>
  </si>
  <si>
    <t>15625079884</t>
  </si>
  <si>
    <t>yudongli</t>
  </si>
  <si>
    <t>曾繁茜</t>
  </si>
  <si>
    <t>15011670236</t>
  </si>
  <si>
    <t>fancyzeng</t>
  </si>
  <si>
    <t>刘峥炫</t>
  </si>
  <si>
    <t>18002511485</t>
  </si>
  <si>
    <t>yinaliu</t>
  </si>
  <si>
    <t>刘晨</t>
  </si>
  <si>
    <t>18679612752</t>
  </si>
  <si>
    <t>ChenLiu</t>
  </si>
  <si>
    <t>姜小梦</t>
  </si>
  <si>
    <t>18270887039</t>
  </si>
  <si>
    <t>xiaomengjiang</t>
  </si>
  <si>
    <t>李栩姗</t>
  </si>
  <si>
    <t>18507684870</t>
  </si>
  <si>
    <t>ivyli</t>
  </si>
  <si>
    <t>张俊城</t>
  </si>
  <si>
    <t>13798497311</t>
  </si>
  <si>
    <t>georgezhang</t>
  </si>
  <si>
    <t>张家乐</t>
  </si>
  <si>
    <t>13729528639</t>
  </si>
  <si>
    <t>ferryzhang</t>
  </si>
  <si>
    <t>何智文</t>
  </si>
  <si>
    <t>13553661702</t>
  </si>
  <si>
    <t>zhiwenhe</t>
  </si>
  <si>
    <t>吴楚燕</t>
  </si>
  <si>
    <t>15918994785</t>
  </si>
  <si>
    <t>baiwu</t>
  </si>
  <si>
    <t>吴岱柠</t>
  </si>
  <si>
    <t>19860010351</t>
  </si>
  <si>
    <t>joelinwu</t>
  </si>
  <si>
    <t>张立志</t>
  </si>
  <si>
    <t>13590663457</t>
  </si>
  <si>
    <t>alexzhang</t>
  </si>
  <si>
    <t>钱秋林</t>
  </si>
  <si>
    <t>18102337076</t>
  </si>
  <si>
    <t>qiulinqian</t>
  </si>
  <si>
    <t>张淼</t>
  </si>
  <si>
    <t>15886495935</t>
  </si>
  <si>
    <t>rachelzhang</t>
  </si>
  <si>
    <t>车嘉宁</t>
  </si>
  <si>
    <t>16603059482</t>
  </si>
  <si>
    <t>gallifreyche</t>
  </si>
  <si>
    <t>黎文涛</t>
  </si>
  <si>
    <t>18307650159</t>
  </si>
  <si>
    <t>roundli</t>
  </si>
  <si>
    <t>张经纬</t>
  </si>
  <si>
    <t>16602068706</t>
  </si>
  <si>
    <t>jingwei</t>
  </si>
  <si>
    <t>贾孟丽</t>
  </si>
  <si>
    <t>13777352142</t>
  </si>
  <si>
    <t>mollyjia</t>
  </si>
  <si>
    <t>蔡汶成</t>
  </si>
  <si>
    <t>18802572648</t>
  </si>
  <si>
    <t>pottercai</t>
  </si>
  <si>
    <t>洪晓彬</t>
  </si>
  <si>
    <t>15875195553</t>
  </si>
  <si>
    <t>xiaobinhong</t>
  </si>
  <si>
    <t>庄嘉华</t>
  </si>
  <si>
    <t>13286409031</t>
  </si>
  <si>
    <t>sunnyzhuang</t>
  </si>
  <si>
    <t>丁梦迎</t>
  </si>
  <si>
    <t>15988138820</t>
  </si>
  <si>
    <t>juneding</t>
  </si>
  <si>
    <t>庞思思</t>
  </si>
  <si>
    <t>13878909929</t>
  </si>
  <si>
    <t>sisipang</t>
  </si>
  <si>
    <t>李行健</t>
  </si>
  <si>
    <t>17784458413</t>
  </si>
  <si>
    <t>xingjianli</t>
  </si>
  <si>
    <t>张雯</t>
  </si>
  <si>
    <t>18981918908</t>
  </si>
  <si>
    <t>maggiezhang</t>
  </si>
  <si>
    <t>梁锨琪</t>
  </si>
  <si>
    <t>18312451187</t>
  </si>
  <si>
    <t>sancyliang</t>
  </si>
  <si>
    <t>陈焕春</t>
  </si>
  <si>
    <t>18802222566</t>
  </si>
  <si>
    <t>rickchen</t>
  </si>
  <si>
    <t>高级行业研究</t>
  </si>
  <si>
    <t>曹雪娇</t>
  </si>
  <si>
    <t>15133346272</t>
  </si>
  <si>
    <t>josiecao</t>
  </si>
  <si>
    <t>潘冠良</t>
  </si>
  <si>
    <t>13257648782</t>
  </si>
  <si>
    <t>anonymouspan</t>
  </si>
  <si>
    <t>林安琪</t>
  </si>
  <si>
    <t>13501516937</t>
  </si>
  <si>
    <t>angelalin</t>
  </si>
  <si>
    <t>对话标杆组</t>
  </si>
  <si>
    <t>运营实习生</t>
  </si>
  <si>
    <t>张梓豪</t>
  </si>
  <si>
    <t>18948388008</t>
  </si>
  <si>
    <t>wardellzhang</t>
  </si>
  <si>
    <t>前端开发实习生</t>
  </si>
  <si>
    <t>常云骁</t>
  </si>
  <si>
    <t>18570402188</t>
  </si>
  <si>
    <t>cyruschang</t>
  </si>
  <si>
    <t>高晓丹</t>
  </si>
  <si>
    <t>13510700819</t>
  </si>
  <si>
    <t>yolandagao</t>
  </si>
  <si>
    <t>高级行政经理</t>
  </si>
  <si>
    <t>陈炳任</t>
  </si>
  <si>
    <t>13671470647</t>
  </si>
  <si>
    <t>jhinchen</t>
  </si>
  <si>
    <t>郑瑶</t>
  </si>
  <si>
    <t>18525333976</t>
  </si>
  <si>
    <t>iriszheng</t>
  </si>
  <si>
    <t>朱莹</t>
  </si>
  <si>
    <t>15005026242</t>
  </si>
  <si>
    <t>jackyzhu</t>
  </si>
  <si>
    <t>韩力恒</t>
  </si>
  <si>
    <t>15800101250</t>
  </si>
  <si>
    <t>alexhan</t>
  </si>
  <si>
    <t>运维实习生</t>
  </si>
  <si>
    <t>胡烨琼</t>
  </si>
  <si>
    <t>15625876919</t>
  </si>
  <si>
    <t>junehu</t>
  </si>
  <si>
    <t>巫晓佳</t>
  </si>
  <si>
    <t>13421144507</t>
  </si>
  <si>
    <t>awuwu</t>
  </si>
  <si>
    <t>彭先晓</t>
  </si>
  <si>
    <t>13553480577</t>
  </si>
  <si>
    <t>luciferpeng</t>
  </si>
  <si>
    <t>王宗杰</t>
  </si>
  <si>
    <t>17610789128</t>
  </si>
  <si>
    <t>zongjiewang</t>
  </si>
  <si>
    <t>董云飞</t>
  </si>
  <si>
    <t>13268166956</t>
  </si>
  <si>
    <t>patrickdong</t>
  </si>
  <si>
    <t>CEO助理(副总裁)</t>
  </si>
  <si>
    <t>何景行</t>
  </si>
  <si>
    <t>17092504710</t>
  </si>
  <si>
    <t>cashe</t>
  </si>
  <si>
    <t>陈祉伊</t>
  </si>
  <si>
    <t>13204262827</t>
  </si>
  <si>
    <t>evechen</t>
  </si>
  <si>
    <t>黄文静</t>
  </si>
  <si>
    <t>19927451762</t>
  </si>
  <si>
    <t>chloehuang</t>
  </si>
  <si>
    <t>王飞亚</t>
  </si>
  <si>
    <t>18637258530</t>
  </si>
  <si>
    <t>felixwang</t>
  </si>
  <si>
    <t>王正阳</t>
  </si>
  <si>
    <t>18717132328</t>
  </si>
  <si>
    <t>zhengyangwang</t>
  </si>
  <si>
    <t>裴一多</t>
  </si>
  <si>
    <t>18330608578</t>
  </si>
  <si>
    <t>yiduopei</t>
  </si>
  <si>
    <t>陈宜宁</t>
  </si>
  <si>
    <t>19120538409</t>
  </si>
  <si>
    <t>Ilynchen</t>
  </si>
  <si>
    <t>汪子然</t>
  </si>
  <si>
    <t>18182814585</t>
  </si>
  <si>
    <t>zilonwang</t>
  </si>
  <si>
    <t>分销市场组</t>
  </si>
  <si>
    <t>卢浚阳</t>
  </si>
  <si>
    <t>13798949709</t>
  </si>
  <si>
    <t>junyanglu</t>
  </si>
  <si>
    <t>郑仕杰</t>
  </si>
  <si>
    <t>17366758632</t>
  </si>
  <si>
    <t>rszheng</t>
  </si>
  <si>
    <t>林晓江</t>
  </si>
  <si>
    <t>18126934563</t>
  </si>
  <si>
    <t>jannanlin</t>
  </si>
  <si>
    <t>黄胜锋</t>
  </si>
  <si>
    <t>16620917080</t>
  </si>
  <si>
    <t>morsehuang</t>
  </si>
  <si>
    <t>刘浩</t>
  </si>
  <si>
    <t>18694076387</t>
  </si>
  <si>
    <t>haoliu</t>
  </si>
  <si>
    <t>朱镇越</t>
  </si>
  <si>
    <t>18318268722</t>
  </si>
  <si>
    <t>zhenyuezhu</t>
  </si>
  <si>
    <t>罗俊杰</t>
  </si>
  <si>
    <t>18819773658</t>
  </si>
  <si>
    <t>pegssluo</t>
  </si>
  <si>
    <t>常迎新</t>
  </si>
  <si>
    <t>17302220662</t>
  </si>
  <si>
    <t>sinichang</t>
  </si>
  <si>
    <t>杜涛</t>
  </si>
  <si>
    <t>15194437034</t>
  </si>
  <si>
    <t>nathandu</t>
  </si>
  <si>
    <t>何品良</t>
  </si>
  <si>
    <t>18569395303</t>
  </si>
  <si>
    <t>hopehe</t>
  </si>
  <si>
    <t>人力实习生</t>
  </si>
  <si>
    <t>13480102193</t>
  </si>
  <si>
    <t>chenliu</t>
  </si>
  <si>
    <t>综合事务</t>
  </si>
  <si>
    <t>梁家铭</t>
  </si>
  <si>
    <t>18688974126</t>
  </si>
  <si>
    <t>benjaminliang</t>
  </si>
  <si>
    <t>孙悦</t>
  </si>
  <si>
    <t>17277731062</t>
  </si>
  <si>
    <t>koalasun</t>
  </si>
  <si>
    <t>周俊凯</t>
  </si>
  <si>
    <t>18237113899</t>
  </si>
  <si>
    <t>junkaizhou</t>
  </si>
  <si>
    <t>iOS实习生</t>
  </si>
  <si>
    <t>叶旭晖</t>
  </si>
  <si>
    <t>17688846957</t>
  </si>
  <si>
    <t>xuhuiye</t>
  </si>
  <si>
    <t>陈灿华</t>
  </si>
  <si>
    <t>15816853554</t>
  </si>
  <si>
    <t>canhuachen</t>
  </si>
  <si>
    <t>冯涛</t>
  </si>
  <si>
    <t>15722165543</t>
  </si>
  <si>
    <t>yinkaifeng</t>
  </si>
  <si>
    <t>李岢澹</t>
  </si>
  <si>
    <t>18670809631</t>
  </si>
  <si>
    <t>cocoli</t>
  </si>
  <si>
    <t>设计实习生</t>
  </si>
  <si>
    <t>陈梓苑</t>
  </si>
  <si>
    <t>13229465615</t>
  </si>
  <si>
    <t>ashleychen</t>
  </si>
  <si>
    <t>费孝坤</t>
  </si>
  <si>
    <t>19520553503</t>
  </si>
  <si>
    <t>feefei</t>
  </si>
  <si>
    <t>刘俊锋</t>
  </si>
  <si>
    <t>13377701370</t>
  </si>
  <si>
    <t>juneliu</t>
  </si>
  <si>
    <t>钟荣龙</t>
  </si>
  <si>
    <t>19526688462</t>
  </si>
  <si>
    <t>bobzhong</t>
  </si>
  <si>
    <t>刘新一</t>
  </si>
  <si>
    <t>18924806249</t>
  </si>
  <si>
    <t>leoliu</t>
  </si>
  <si>
    <t>廖文銮</t>
  </si>
  <si>
    <t>18320253423</t>
  </si>
  <si>
    <t>wenluanliao</t>
  </si>
  <si>
    <t>陈思婷</t>
  </si>
  <si>
    <t>13724205746</t>
  </si>
  <si>
    <t>moonychen</t>
  </si>
  <si>
    <t>王焕武</t>
  </si>
  <si>
    <t>15815133768</t>
  </si>
  <si>
    <t>wookiewang</t>
  </si>
  <si>
    <t>李卓良</t>
  </si>
  <si>
    <t>15779195328</t>
  </si>
  <si>
    <t>zhuoliangli</t>
  </si>
  <si>
    <t>代金宇</t>
  </si>
  <si>
    <t>13131227873</t>
  </si>
  <si>
    <t>dbinggodai</t>
  </si>
  <si>
    <t>周科序</t>
  </si>
  <si>
    <t>19886094234</t>
  </si>
  <si>
    <t>clannadzhou</t>
  </si>
  <si>
    <t>何锦奇</t>
  </si>
  <si>
    <t>18399217709</t>
  </si>
  <si>
    <t>onismhe</t>
  </si>
  <si>
    <t>贾庆云</t>
  </si>
  <si>
    <t>15217028335</t>
  </si>
  <si>
    <t>jaelynjia</t>
  </si>
  <si>
    <t>王辉腾</t>
  </si>
  <si>
    <t>13265491686</t>
  </si>
  <si>
    <t>whitonwang</t>
  </si>
  <si>
    <t>石杨</t>
  </si>
  <si>
    <t>13341455279</t>
  </si>
  <si>
    <t>alexshi</t>
  </si>
  <si>
    <t>杜文剑</t>
  </si>
  <si>
    <t>18995533685</t>
  </si>
  <si>
    <t>anthonydu</t>
  </si>
  <si>
    <t>盛雨欣</t>
  </si>
  <si>
    <t>13133532137</t>
  </si>
  <si>
    <t>yuxinsheng</t>
  </si>
  <si>
    <t>陈峰</t>
  </si>
  <si>
    <t>18926550040</t>
  </si>
  <si>
    <t>fengchen</t>
  </si>
  <si>
    <t>陈梓阳</t>
  </si>
  <si>
    <t>13229618958</t>
  </si>
  <si>
    <t>youngchen</t>
  </si>
  <si>
    <t>大数据开发实习生</t>
  </si>
  <si>
    <t>周博</t>
  </si>
  <si>
    <t>15629987776</t>
  </si>
  <si>
    <t>milkzhou</t>
  </si>
  <si>
    <t>邹金鹏</t>
  </si>
  <si>
    <t>17645425083</t>
  </si>
  <si>
    <t>alexzou</t>
  </si>
  <si>
    <t>贾程阳</t>
  </si>
  <si>
    <t>13253372868</t>
  </si>
  <si>
    <t>youngjia</t>
  </si>
  <si>
    <t>孙国利</t>
  </si>
  <si>
    <t>17611221822</t>
  </si>
  <si>
    <t>lisun</t>
  </si>
  <si>
    <t>张耀阶</t>
  </si>
  <si>
    <t>15820347739</t>
  </si>
  <si>
    <t>ryanzzhang</t>
  </si>
  <si>
    <t>冉子求</t>
  </si>
  <si>
    <t>17513184790</t>
  </si>
  <si>
    <t>ziqiuran</t>
  </si>
  <si>
    <t>贝紫凝</t>
  </si>
  <si>
    <t>18978442356</t>
  </si>
  <si>
    <t>cynthiabei</t>
  </si>
  <si>
    <t>郑钟豪</t>
  </si>
  <si>
    <t>15019701945</t>
  </si>
  <si>
    <t>zhonghaozheng</t>
  </si>
  <si>
    <t>王梓达</t>
  </si>
  <si>
    <t>15187732796</t>
  </si>
  <si>
    <t>kevinwang</t>
  </si>
  <si>
    <t>李雪</t>
  </si>
  <si>
    <t>18810775191</t>
  </si>
  <si>
    <t>xueli</t>
  </si>
  <si>
    <t>段菲</t>
  </si>
  <si>
    <t>16673418926</t>
  </si>
  <si>
    <t>feiduan</t>
  </si>
  <si>
    <t>赵冀川</t>
  </si>
  <si>
    <t>15230261380</t>
  </si>
  <si>
    <t>jczhao</t>
  </si>
  <si>
    <t>刘靖</t>
  </si>
  <si>
    <t>15013707153</t>
  </si>
  <si>
    <t>garyliu</t>
  </si>
  <si>
    <t>谭弘权</t>
  </si>
  <si>
    <t>13707051816</t>
  </si>
  <si>
    <t>ekkotan</t>
  </si>
  <si>
    <t>邹杭</t>
  </si>
  <si>
    <t>13973667090</t>
  </si>
  <si>
    <t>bellazou</t>
  </si>
  <si>
    <t>苏蕾</t>
  </si>
  <si>
    <t>13459255706</t>
  </si>
  <si>
    <t>surysu</t>
  </si>
  <si>
    <t>李梓瑜</t>
  </si>
  <si>
    <t>17328021339</t>
  </si>
  <si>
    <t>dorisli</t>
  </si>
  <si>
    <t>覃国权</t>
  </si>
  <si>
    <t>15602213389</t>
  </si>
  <si>
    <t>kentqin</t>
  </si>
  <si>
    <t>郑敏怡</t>
  </si>
  <si>
    <t>13660109111</t>
  </si>
  <si>
    <t>milliezheng</t>
  </si>
  <si>
    <t>产品运营实习生</t>
  </si>
  <si>
    <t>高悦涵</t>
  </si>
  <si>
    <t>15095093579</t>
  </si>
  <si>
    <t>aryagao</t>
  </si>
  <si>
    <t>郝嘉铭</t>
  </si>
  <si>
    <t>13805343298</t>
  </si>
  <si>
    <t>jayhao</t>
  </si>
  <si>
    <t>范思睿</t>
  </si>
  <si>
    <t>18152705497</t>
  </si>
  <si>
    <t>fatefan</t>
  </si>
  <si>
    <t>欧嘉伟</t>
  </si>
  <si>
    <t>13267401660</t>
  </si>
  <si>
    <t>andrewou</t>
  </si>
  <si>
    <t>UI设计实习生</t>
  </si>
  <si>
    <t>刘敏珊</t>
  </si>
  <si>
    <t>13798333342</t>
  </si>
  <si>
    <t>tracyliu</t>
  </si>
  <si>
    <t>郑瑾阳</t>
  </si>
  <si>
    <t>13950010225</t>
  </si>
  <si>
    <t>ericzheng@xiaoe-tech.com</t>
  </si>
  <si>
    <t>财务实习生</t>
  </si>
  <si>
    <t>刘俊杰</t>
  </si>
  <si>
    <t>15895118896</t>
  </si>
  <si>
    <t>zaneliu</t>
  </si>
  <si>
    <t>新媒体运营实习生</t>
  </si>
  <si>
    <t>刘芋利</t>
  </si>
  <si>
    <t>18323131948</t>
  </si>
  <si>
    <t>yvonneliu</t>
  </si>
  <si>
    <t>许楠</t>
  </si>
  <si>
    <t>13534901771</t>
  </si>
  <si>
    <t>cosinexu</t>
  </si>
  <si>
    <t>张德胜</t>
  </si>
  <si>
    <t>13699761127</t>
  </si>
  <si>
    <t>离职</t>
  </si>
  <si>
    <t>deshengzhang</t>
  </si>
  <si>
    <t>罗永顺</t>
  </si>
  <si>
    <t>13316971395</t>
  </si>
  <si>
    <t>williamluo</t>
  </si>
  <si>
    <t>林培锐</t>
  </si>
  <si>
    <t>13172500275</t>
  </si>
  <si>
    <t>mengublin</t>
  </si>
  <si>
    <t>白冰妍</t>
  </si>
  <si>
    <t>17539316805</t>
  </si>
  <si>
    <t>bethanybai</t>
  </si>
  <si>
    <t>黎颖武</t>
  </si>
  <si>
    <t>17520064814</t>
  </si>
  <si>
    <t>yingwuli</t>
  </si>
  <si>
    <t>任印浩</t>
  </si>
  <si>
    <t>13272042305</t>
  </si>
  <si>
    <t>johnren</t>
  </si>
  <si>
    <t>雷春年</t>
  </si>
  <si>
    <t>18514230992</t>
  </si>
  <si>
    <t>chunnianlei</t>
  </si>
  <si>
    <t>林灿彬</t>
  </si>
  <si>
    <t>17177867678</t>
  </si>
  <si>
    <t>carbinlin</t>
  </si>
  <si>
    <r>
      <rPr>
        <sz val="9"/>
        <color rgb="FF333333"/>
        <rFont val="宋体"/>
        <charset val="134"/>
      </rPr>
      <t>本月人数</t>
    </r>
    <r>
      <rPr>
        <sz val="9"/>
        <color rgb="FF333333"/>
        <rFont val="Times New Roman"/>
        <charset val="134"/>
      </rPr>
      <t>=</t>
    </r>
    <r>
      <rPr>
        <sz val="9"/>
        <color rgb="FF333333"/>
        <rFont val="宋体"/>
        <charset val="134"/>
      </rPr>
      <t>（在职人员</t>
    </r>
    <r>
      <rPr>
        <sz val="9"/>
        <color rgb="FF333333"/>
        <rFont val="Times New Roman"/>
        <charset val="134"/>
      </rPr>
      <t>+</t>
    </r>
    <r>
      <rPr>
        <sz val="9"/>
        <color rgb="FF333333"/>
        <rFont val="宋体"/>
        <charset val="134"/>
      </rPr>
      <t>当月离职人员</t>
    </r>
    <r>
      <rPr>
        <sz val="9"/>
        <color rgb="FF333333"/>
        <rFont val="Times New Roman"/>
        <charset val="134"/>
      </rPr>
      <t>+</t>
    </r>
    <r>
      <rPr>
        <sz val="9"/>
        <color rgb="FF333333"/>
        <rFont val="宋体"/>
        <charset val="134"/>
      </rPr>
      <t>本月预计入职人员）</t>
    </r>
    <r>
      <rPr>
        <sz val="9"/>
        <color rgb="FF333333"/>
        <rFont val="Times New Roman"/>
        <charset val="134"/>
      </rPr>
      <t>-</t>
    </r>
    <r>
      <rPr>
        <sz val="9"/>
        <color rgb="FF333333"/>
        <rFont val="宋体"/>
        <charset val="134"/>
      </rPr>
      <t>临时人员</t>
    </r>
  </si>
  <si>
    <r>
      <rPr>
        <sz val="9"/>
        <color indexed="8"/>
        <rFont val="宋体"/>
        <charset val="134"/>
      </rPr>
      <t>在职</t>
    </r>
  </si>
  <si>
    <r>
      <rPr>
        <sz val="9"/>
        <color indexed="8"/>
        <rFont val="宋体"/>
        <charset val="134"/>
      </rPr>
      <t>离职</t>
    </r>
  </si>
  <si>
    <r>
      <rPr>
        <sz val="9"/>
        <color indexed="8"/>
        <rFont val="宋体"/>
        <charset val="134"/>
      </rPr>
      <t>入职</t>
    </r>
  </si>
  <si>
    <r>
      <rPr>
        <sz val="9"/>
        <color indexed="8"/>
        <rFont val="宋体"/>
        <charset val="134"/>
      </rPr>
      <t>临时</t>
    </r>
  </si>
  <si>
    <r>
      <rPr>
        <sz val="9"/>
        <color indexed="8"/>
        <rFont val="宋体"/>
        <charset val="134"/>
      </rPr>
      <t>本月人数</t>
    </r>
  </si>
  <si>
    <t>计数项:姓名</t>
  </si>
  <si>
    <t>(空白)</t>
  </si>
  <si>
    <t>总计</t>
  </si>
  <si>
    <t>序号</t>
  </si>
  <si>
    <t>金蝶账簿</t>
  </si>
  <si>
    <t>每刻部门编码</t>
  </si>
  <si>
    <t>每刻部门名称</t>
  </si>
  <si>
    <t>金蝶部门编码</t>
  </si>
  <si>
    <t>金蝶部门名称</t>
  </si>
  <si>
    <t>每刻小组编码</t>
  </si>
  <si>
    <t>每刻小组名称</t>
  </si>
  <si>
    <t>金蝶小组编码</t>
  </si>
  <si>
    <t>金蝶小组名称</t>
  </si>
  <si>
    <t>费用性质</t>
  </si>
  <si>
    <t>备注</t>
  </si>
  <si>
    <t>深圳小鹅网络技术有限公司</t>
  </si>
  <si>
    <t>BM000001</t>
  </si>
  <si>
    <t>XZ099</t>
  </si>
  <si>
    <t>管理费用</t>
  </si>
  <si>
    <t>BM000002</t>
  </si>
  <si>
    <r>
      <rPr>
        <sz val="9"/>
        <color rgb="FF000000"/>
        <rFont val="SimSun"/>
        <charset val="134"/>
      </rPr>
      <t>招聘</t>
    </r>
    <r>
      <rPr>
        <sz val="9"/>
        <color rgb="FF000000"/>
        <rFont val="SimSun"/>
        <charset val="134"/>
      </rPr>
      <t>BP</t>
    </r>
    <r>
      <rPr>
        <sz val="9"/>
        <color rgb="FF000000"/>
        <rFont val="SimSun"/>
        <charset val="134"/>
      </rPr>
      <t>组</t>
    </r>
  </si>
  <si>
    <t>XZ097</t>
  </si>
  <si>
    <t>XZ109</t>
  </si>
  <si>
    <t>销售费用</t>
  </si>
  <si>
    <t>BM000008</t>
  </si>
  <si>
    <t>采购组</t>
  </si>
  <si>
    <t>BM000010</t>
  </si>
  <si>
    <t>BM000021</t>
  </si>
  <si>
    <t>XZ091</t>
  </si>
  <si>
    <t>研发费用</t>
  </si>
  <si>
    <r>
      <rPr>
        <sz val="9"/>
        <color rgb="FF000000"/>
        <rFont val="SimSun"/>
        <charset val="134"/>
      </rPr>
      <t>AI</t>
    </r>
    <r>
      <rPr>
        <sz val="9"/>
        <color rgb="FF000000"/>
        <rFont val="SimSun"/>
        <charset val="134"/>
      </rPr>
      <t>实验室</t>
    </r>
  </si>
  <si>
    <t>BM000024</t>
  </si>
  <si>
    <r>
      <rPr>
        <sz val="9"/>
        <color rgb="FF000000"/>
        <rFont val="SimSun"/>
        <charset val="134"/>
      </rPr>
      <t>APP</t>
    </r>
    <r>
      <rPr>
        <sz val="9"/>
        <color rgb="FF000000"/>
        <rFont val="SimSun"/>
        <charset val="134"/>
      </rPr>
      <t>开发组</t>
    </r>
  </si>
  <si>
    <t>BM000034</t>
  </si>
  <si>
    <t>“直播产品中心”“企培产品中心”均设有“产品组”，每刻提单时请注意甄别</t>
  </si>
  <si>
    <t>BM000004</t>
  </si>
  <si>
    <r>
      <rPr>
        <sz val="9"/>
        <color rgb="FF000000"/>
        <rFont val="SimSun"/>
        <charset val="134"/>
      </rPr>
      <t>SDR</t>
    </r>
    <r>
      <rPr>
        <sz val="9"/>
        <color rgb="FF000000"/>
        <rFont val="SimSun"/>
        <charset val="134"/>
      </rPr>
      <t>一组</t>
    </r>
  </si>
  <si>
    <t>XZ084</t>
  </si>
  <si>
    <r>
      <rPr>
        <sz val="9"/>
        <color rgb="FF000000"/>
        <rFont val="SimSun"/>
        <charset val="134"/>
      </rPr>
      <t>SDR</t>
    </r>
    <r>
      <rPr>
        <sz val="9"/>
        <color rgb="FF000000"/>
        <rFont val="SimSun"/>
        <charset val="134"/>
      </rPr>
      <t>二组</t>
    </r>
  </si>
  <si>
    <t>XZ085</t>
  </si>
  <si>
    <t>XZ080</t>
  </si>
  <si>
    <t>XZ107</t>
  </si>
  <si>
    <t>XZ105</t>
  </si>
  <si>
    <t>XZ106</t>
  </si>
  <si>
    <t>XZ103</t>
  </si>
  <si>
    <t>XZ078</t>
  </si>
  <si>
    <t>XZ077</t>
  </si>
  <si>
    <t>XZ101</t>
  </si>
  <si>
    <r>
      <rPr>
        <sz val="9"/>
        <color rgb="FF000000"/>
        <rFont val="SimSun"/>
        <charset val="134"/>
      </rPr>
      <t>KA</t>
    </r>
    <r>
      <rPr>
        <sz val="9"/>
        <color rgb="FF000000"/>
        <rFont val="SimSun"/>
        <charset val="134"/>
      </rPr>
      <t>销售中心</t>
    </r>
  </si>
  <si>
    <t>BM000003</t>
  </si>
  <si>
    <t>XZ014</t>
  </si>
  <si>
    <r>
      <rPr>
        <sz val="9"/>
        <color rgb="FF000000"/>
        <rFont val="SimSun"/>
        <charset val="134"/>
      </rPr>
      <t>渠道合作组</t>
    </r>
    <r>
      <rPr>
        <sz val="9"/>
        <color rgb="FF000000"/>
        <rFont val="SimSun"/>
        <charset val="134"/>
      </rPr>
      <t>-</t>
    </r>
    <r>
      <rPr>
        <sz val="9"/>
        <color rgb="FF000000"/>
        <rFont val="SimSun"/>
        <charset val="134"/>
      </rPr>
      <t>华北区</t>
    </r>
  </si>
  <si>
    <t>XZ013</t>
  </si>
  <si>
    <r>
      <rPr>
        <sz val="9"/>
        <color rgb="FF000000"/>
        <rFont val="SimSun"/>
        <charset val="134"/>
      </rPr>
      <t>渠道合作组</t>
    </r>
    <r>
      <rPr>
        <sz val="9"/>
        <color rgb="FF000000"/>
        <rFont val="SimSun"/>
        <charset val="134"/>
      </rPr>
      <t>-</t>
    </r>
    <r>
      <rPr>
        <sz val="9"/>
        <color rgb="FF000000"/>
        <rFont val="SimSun"/>
        <charset val="134"/>
      </rPr>
      <t>华南区</t>
    </r>
  </si>
  <si>
    <t>XZ015</t>
  </si>
  <si>
    <r>
      <rPr>
        <sz val="9"/>
        <color rgb="FF000000"/>
        <rFont val="SimSun"/>
        <charset val="134"/>
      </rPr>
      <t>渠道合作组</t>
    </r>
    <r>
      <rPr>
        <sz val="9"/>
        <color rgb="FF000000"/>
        <rFont val="SimSun"/>
        <charset val="134"/>
      </rPr>
      <t>-</t>
    </r>
    <r>
      <rPr>
        <sz val="9"/>
        <color rgb="FF000000"/>
        <rFont val="SimSun"/>
        <charset val="134"/>
      </rPr>
      <t>西南区</t>
    </r>
  </si>
  <si>
    <t>XZ082</t>
  </si>
  <si>
    <r>
      <rPr>
        <sz val="9"/>
        <color rgb="FF000000"/>
        <rFont val="SimSun"/>
        <charset val="134"/>
      </rPr>
      <t>KA</t>
    </r>
    <r>
      <rPr>
        <sz val="9"/>
        <color rgb="FF000000"/>
        <rFont val="SimSun"/>
        <charset val="134"/>
      </rPr>
      <t>销售组</t>
    </r>
  </si>
  <si>
    <t>XZ094</t>
  </si>
  <si>
    <t>XZ009</t>
  </si>
  <si>
    <t>渠道合作组</t>
  </si>
  <si>
    <t>每刻提单时不会使用该小组；金蝶入账时仅适用于渠道代理费</t>
  </si>
  <si>
    <t>BM000038</t>
  </si>
  <si>
    <r>
      <rPr>
        <sz val="9"/>
        <color rgb="FF000000"/>
        <rFont val="SimSun"/>
        <charset val="134"/>
      </rPr>
      <t>KA</t>
    </r>
    <r>
      <rPr>
        <sz val="9"/>
        <color rgb="FF000000"/>
        <rFont val="SimSun"/>
        <charset val="134"/>
      </rPr>
      <t>运营组</t>
    </r>
  </si>
  <si>
    <t>XZ095</t>
  </si>
  <si>
    <t>XZ096</t>
  </si>
  <si>
    <t>BM000037</t>
  </si>
  <si>
    <t>XZ072</t>
  </si>
  <si>
    <t>XZ043</t>
  </si>
  <si>
    <t>XZ050</t>
  </si>
  <si>
    <t>XZ056</t>
  </si>
  <si>
    <t>XZ061</t>
  </si>
  <si>
    <t>XZ076</t>
  </si>
  <si>
    <t>XZ093</t>
  </si>
  <si>
    <t>BM000036</t>
  </si>
  <si>
    <t>BM000019</t>
  </si>
  <si>
    <r>
      <rPr>
        <sz val="9"/>
        <color rgb="FF000000"/>
        <rFont val="SimSun"/>
        <charset val="134"/>
      </rPr>
      <t>APP</t>
    </r>
    <r>
      <rPr>
        <sz val="9"/>
        <color rgb="FF000000"/>
        <rFont val="SimSun"/>
        <charset val="134"/>
      </rPr>
      <t>业务组</t>
    </r>
  </si>
  <si>
    <t>BM000023</t>
  </si>
  <si>
    <t>BM000020</t>
  </si>
  <si>
    <t>BM000039</t>
  </si>
  <si>
    <r>
      <rPr>
        <sz val="9"/>
        <color rgb="FF000000"/>
        <rFont val="SimSun"/>
        <charset val="134"/>
      </rPr>
      <t>UI</t>
    </r>
    <r>
      <rPr>
        <sz val="9"/>
        <color rgb="FF000000"/>
        <rFont val="SimSun"/>
        <charset val="134"/>
      </rPr>
      <t>组</t>
    </r>
  </si>
  <si>
    <t>XZ108</t>
  </si>
  <si>
    <t>BM000040</t>
  </si>
  <si>
    <t>BM000015</t>
  </si>
  <si>
    <t>XZ067</t>
  </si>
  <si>
    <t>主营业务成本</t>
  </si>
  <si>
    <t>DI2205131YS7DNRI</t>
  </si>
  <si>
    <t>办公室</t>
  </si>
  <si>
    <t>BM000028</t>
  </si>
  <si>
    <r>
      <rPr>
        <sz val="9"/>
        <color rgb="FF000000"/>
        <rFont val="SimSun"/>
        <charset val="134"/>
      </rPr>
      <t>每刻提单</t>
    </r>
    <r>
      <rPr>
        <sz val="9"/>
        <color rgb="FF000000"/>
        <rFont val="SimSun"/>
        <charset val="134"/>
      </rPr>
      <t>/</t>
    </r>
    <r>
      <rPr>
        <sz val="9"/>
        <color rgb="FF000000"/>
        <rFont val="SimSun"/>
        <charset val="134"/>
      </rPr>
      <t>金蝶入账时仅适用于全公司分摊费用</t>
    </r>
  </si>
  <si>
    <t>深圳小鹅通技术有限公司</t>
  </si>
  <si>
    <t>金蝶入账时，除小鹅网络及其分公司外，其他公司不设研发费用</t>
  </si>
  <si>
    <t>XZ001</t>
  </si>
  <si>
    <t>不分组</t>
  </si>
  <si>
    <t>金蝶入账时，仅适用于渠道代理费</t>
  </si>
  <si>
    <t>北京四面八方科技有限公司</t>
  </si>
  <si>
    <t>深圳市云焱网络科技有限公司</t>
  </si>
  <si>
    <t>深圳小鹅科技有限责任公司</t>
  </si>
  <si>
    <t>深圳小鹅网络技术有限公司北京分公司</t>
  </si>
  <si>
    <t>XZ081</t>
  </si>
  <si>
    <t>业务经理二组</t>
  </si>
  <si>
    <t>XZ100</t>
  </si>
  <si>
    <t>运营服务支持组</t>
  </si>
  <si>
    <t>深圳小鹅网络技术有限公司广州分公司</t>
  </si>
  <si>
    <t>业务经理一组</t>
  </si>
  <si>
    <t>深圳小鹅网络技术有限公司上海分公司</t>
  </si>
  <si>
    <t>Xiaoe Inc.</t>
  </si>
  <si>
    <t>Xiaoe Investment (Hong Kong) Limited</t>
  </si>
  <si>
    <t>天津小鹅科技合伙企业（有限合伙）</t>
  </si>
  <si>
    <t>尹仁秀</t>
  </si>
  <si>
    <t>13641066918</t>
  </si>
  <si>
    <t>临时组</t>
  </si>
  <si>
    <t>兼职保洁员（北京）</t>
  </si>
  <si>
    <t>林永红</t>
  </si>
  <si>
    <t>13631624929</t>
  </si>
  <si>
    <t>yonghong</t>
  </si>
  <si>
    <t>吴永红</t>
  </si>
  <si>
    <t>14782151840</t>
  </si>
  <si>
    <t>兼职保洁员</t>
  </si>
  <si>
    <t>张富凤</t>
  </si>
  <si>
    <t>13682572593</t>
  </si>
  <si>
    <t>临时岗</t>
  </si>
  <si>
    <t>邹蓉</t>
  </si>
  <si>
    <t>15989862772</t>
  </si>
  <si>
    <t>Landy</t>
  </si>
  <si>
    <t>李好</t>
  </si>
  <si>
    <t>15220285821</t>
  </si>
  <si>
    <t>杨韵淇</t>
  </si>
  <si>
    <t>13570875750</t>
  </si>
  <si>
    <t>何小庆</t>
  </si>
  <si>
    <t>13265807723</t>
  </si>
  <si>
    <t>张敬泽</t>
  </si>
  <si>
    <t>19926487124</t>
  </si>
  <si>
    <t>张妍</t>
  </si>
  <si>
    <t>13728916103</t>
  </si>
  <si>
    <t>徐显绘</t>
  </si>
  <si>
    <t>13537766277</t>
  </si>
  <si>
    <t>詹文星</t>
  </si>
  <si>
    <t>13613095923</t>
  </si>
  <si>
    <t>高小宾</t>
  </si>
  <si>
    <t>13801358761</t>
  </si>
  <si>
    <t>傅红芳</t>
  </si>
  <si>
    <t>13538200020</t>
  </si>
  <si>
    <t>王宇翔</t>
  </si>
  <si>
    <t>13510505933</t>
  </si>
  <si>
    <t>李静</t>
  </si>
  <si>
    <t>18588410212</t>
  </si>
  <si>
    <t>fionli</t>
  </si>
  <si>
    <t>姜宇</t>
  </si>
  <si>
    <t>18603024773</t>
  </si>
  <si>
    <t>djangojiang</t>
  </si>
  <si>
    <t>品牌推广组</t>
  </si>
  <si>
    <t>丁博武</t>
  </si>
  <si>
    <t>18883284586</t>
  </si>
  <si>
    <t>bowuding</t>
  </si>
  <si>
    <t>结算平台组</t>
  </si>
  <si>
    <t>许超</t>
  </si>
  <si>
    <t>18689209256</t>
  </si>
  <si>
    <t>carlxu</t>
  </si>
  <si>
    <t>终端产品中心</t>
  </si>
  <si>
    <t>App开发组</t>
  </si>
  <si>
    <t>周雅倩</t>
  </si>
  <si>
    <t>18664919965</t>
  </si>
  <si>
    <t>jessicazhou</t>
  </si>
  <si>
    <t>李绿茵</t>
  </si>
  <si>
    <t>13316995320</t>
  </si>
  <si>
    <t>sukili</t>
  </si>
  <si>
    <t>高雪</t>
  </si>
  <si>
    <t>16688085688</t>
  </si>
  <si>
    <t>alicegao</t>
  </si>
  <si>
    <t>平台支撑中心</t>
  </si>
  <si>
    <t>应急保障一组</t>
  </si>
  <si>
    <t>罗俭明</t>
  </si>
  <si>
    <t>18475760104</t>
  </si>
  <si>
    <t>jinmiluo</t>
  </si>
  <si>
    <t>教培产品中心</t>
  </si>
  <si>
    <t>教培后台组</t>
  </si>
  <si>
    <t>吴国豪</t>
  </si>
  <si>
    <t>13827482297</t>
  </si>
  <si>
    <t>cevinwu</t>
  </si>
  <si>
    <t>交易履约组</t>
  </si>
  <si>
    <t>张莹莹</t>
  </si>
  <si>
    <t>18588452752</t>
  </si>
  <si>
    <t>fairyzhang</t>
  </si>
  <si>
    <t>销售服务中心</t>
  </si>
  <si>
    <t>广州直销组</t>
  </si>
  <si>
    <t>广州直销三组</t>
  </si>
  <si>
    <t>罗淑萍</t>
  </si>
  <si>
    <t>13005405420</t>
  </si>
  <si>
    <t>kateluo</t>
  </si>
  <si>
    <t>高级财务</t>
  </si>
  <si>
    <t>刘强</t>
  </si>
  <si>
    <t>18276810059</t>
  </si>
  <si>
    <t>faithliu</t>
  </si>
  <si>
    <t>圈子产品中心</t>
  </si>
  <si>
    <t>圈子后台组</t>
  </si>
  <si>
    <t>彭俊彦</t>
  </si>
  <si>
    <t>13246642895</t>
  </si>
  <si>
    <t>joepeng</t>
  </si>
  <si>
    <t>王亚</t>
  </si>
  <si>
    <t>17835342945</t>
  </si>
  <si>
    <t>anyawang</t>
  </si>
  <si>
    <t>投诉组</t>
  </si>
  <si>
    <t>赖考平</t>
  </si>
  <si>
    <t>13902449512</t>
  </si>
  <si>
    <t>schnappilai</t>
  </si>
  <si>
    <t>刘斌</t>
  </si>
  <si>
    <t>13530265104</t>
  </si>
  <si>
    <t>rondoliu</t>
  </si>
  <si>
    <t>电销组</t>
  </si>
  <si>
    <t>电销三组</t>
  </si>
  <si>
    <t>钟武雄</t>
  </si>
  <si>
    <t>17744957382</t>
  </si>
  <si>
    <t>jacksonzhong</t>
  </si>
  <si>
    <t>渠道销售中心</t>
  </si>
  <si>
    <t>黄沛彬</t>
  </si>
  <si>
    <t>13148952875</t>
  </si>
  <si>
    <t>paddyhuang</t>
  </si>
  <si>
    <t>商家产品中心</t>
  </si>
  <si>
    <t>商家前端组</t>
  </si>
  <si>
    <t>董静</t>
  </si>
  <si>
    <t>13732666851</t>
  </si>
  <si>
    <t>carriedong</t>
  </si>
  <si>
    <t>客户满意中心</t>
  </si>
  <si>
    <t>服务管家组</t>
  </si>
  <si>
    <t>服务管家三组</t>
  </si>
  <si>
    <t>宋晓春</t>
  </si>
  <si>
    <t>13714071967</t>
  </si>
  <si>
    <t>somisong</t>
  </si>
  <si>
    <t>徐航宇</t>
  </si>
  <si>
    <t>18681513889</t>
  </si>
  <si>
    <t>stonxu</t>
  </si>
  <si>
    <t>电销一组</t>
  </si>
  <si>
    <t>施少峰</t>
  </si>
  <si>
    <t>18665371252</t>
  </si>
  <si>
    <t>royshi</t>
  </si>
  <si>
    <t>双道志</t>
  </si>
  <si>
    <t>18665854068</t>
  </si>
  <si>
    <t>dandreshuang</t>
  </si>
  <si>
    <t>华中区</t>
  </si>
  <si>
    <t>叶玲</t>
  </si>
  <si>
    <t>15220139775</t>
  </si>
  <si>
    <t>lindaye</t>
  </si>
  <si>
    <t>服务支持组</t>
  </si>
  <si>
    <t>服务支持一组</t>
  </si>
  <si>
    <t>蔡炎</t>
  </si>
  <si>
    <t>18820955447</t>
  </si>
  <si>
    <t>yancycai</t>
  </si>
  <si>
    <t>基础服务二组</t>
  </si>
  <si>
    <t>刘先伟</t>
  </si>
  <si>
    <t>13018044815</t>
  </si>
  <si>
    <t>curryliu</t>
  </si>
  <si>
    <t>基础产品中心</t>
  </si>
  <si>
    <t>后台开发组</t>
  </si>
  <si>
    <t>唐景超</t>
  </si>
  <si>
    <t>17620478733</t>
  </si>
  <si>
    <t>viewtang</t>
  </si>
  <si>
    <t>韩丹</t>
  </si>
  <si>
    <t>13902976025</t>
  </si>
  <si>
    <t>dorishan</t>
  </si>
  <si>
    <t>左建锋</t>
  </si>
  <si>
    <t>13168833416</t>
  </si>
  <si>
    <t>ninozuo</t>
  </si>
  <si>
    <t>王园璐</t>
  </si>
  <si>
    <t>15013663131</t>
  </si>
  <si>
    <t>asawang</t>
  </si>
  <si>
    <t>质量五组</t>
  </si>
  <si>
    <t>商家测试组</t>
  </si>
  <si>
    <t>谢旭鹏</t>
  </si>
  <si>
    <t>13160651890</t>
  </si>
  <si>
    <t>penkxie</t>
  </si>
  <si>
    <t>戴才敏</t>
  </si>
  <si>
    <t>13277789584</t>
  </si>
  <si>
    <t>mindydai</t>
  </si>
  <si>
    <t>陈冰玉</t>
  </si>
  <si>
    <t>13071877320</t>
  </si>
  <si>
    <t>lexichen</t>
  </si>
  <si>
    <t>平台产品中心</t>
  </si>
  <si>
    <t>黄磊</t>
  </si>
  <si>
    <t>18292967221</t>
  </si>
  <si>
    <t>andyhuang</t>
  </si>
  <si>
    <t>吴智轩</t>
  </si>
  <si>
    <t>15112522668</t>
  </si>
  <si>
    <t>eddywu</t>
  </si>
  <si>
    <t>热线组</t>
  </si>
  <si>
    <t>卢海涛</t>
  </si>
  <si>
    <t>18672663596</t>
  </si>
  <si>
    <t>thomaslu</t>
  </si>
  <si>
    <t>内容前端组</t>
  </si>
  <si>
    <t>邹汉文</t>
  </si>
  <si>
    <t>13632941980</t>
  </si>
  <si>
    <t>arvinzou</t>
  </si>
  <si>
    <t>高永杰</t>
  </si>
  <si>
    <t>13480333872</t>
  </si>
  <si>
    <t>mofenggao</t>
  </si>
  <si>
    <t>测试组</t>
  </si>
  <si>
    <t>课程测试组</t>
  </si>
  <si>
    <t>邓志彬</t>
  </si>
  <si>
    <t>13726235662</t>
  </si>
  <si>
    <t>chrisdeng</t>
  </si>
  <si>
    <t>平台开发一组</t>
  </si>
  <si>
    <t>蒋良琴</t>
  </si>
  <si>
    <t>16675137099</t>
  </si>
  <si>
    <t>annjiang</t>
  </si>
  <si>
    <t>基础服务六组</t>
  </si>
  <si>
    <t>刘小娜</t>
  </si>
  <si>
    <t>13411989191</t>
  </si>
  <si>
    <t>julieliu</t>
  </si>
  <si>
    <t>林志海</t>
  </si>
  <si>
    <t>18038226907</t>
  </si>
  <si>
    <t>terrylin</t>
  </si>
  <si>
    <t>直播前端组</t>
  </si>
  <si>
    <t>李博</t>
  </si>
  <si>
    <t>18688725680</t>
  </si>
  <si>
    <t>ericli</t>
  </si>
  <si>
    <t>运营管理中心</t>
  </si>
  <si>
    <t>风控</t>
  </si>
  <si>
    <t>李洪</t>
  </si>
  <si>
    <t>18123825343</t>
  </si>
  <si>
    <t>hugoli</t>
  </si>
  <si>
    <t>课程产品中心</t>
  </si>
  <si>
    <t>助学前端组</t>
  </si>
  <si>
    <t>刘亚冬</t>
  </si>
  <si>
    <t>18746060734</t>
  </si>
  <si>
    <t>luckyliu</t>
  </si>
  <si>
    <t>计费平台组</t>
  </si>
  <si>
    <t>易永其</t>
  </si>
  <si>
    <t>18677447761</t>
  </si>
  <si>
    <t>galeyi</t>
  </si>
  <si>
    <t>张庆涛</t>
  </si>
  <si>
    <t>13728746536</t>
  </si>
  <si>
    <t>simonzhang</t>
  </si>
  <si>
    <t>贾聪益</t>
  </si>
  <si>
    <t>18870567323</t>
  </si>
  <si>
    <t>dandyjia</t>
  </si>
  <si>
    <t>班课前端组</t>
  </si>
  <si>
    <t>洪玉明</t>
  </si>
  <si>
    <t>18218861565</t>
  </si>
  <si>
    <t>nicolehong</t>
  </si>
  <si>
    <t>大客户中心</t>
  </si>
  <si>
    <t>陈君</t>
  </si>
  <si>
    <t>15986830513</t>
  </si>
  <si>
    <t>miachen</t>
  </si>
  <si>
    <t>王晨旭</t>
  </si>
  <si>
    <t>18644056831</t>
  </si>
  <si>
    <t>品牌推广中心</t>
  </si>
  <si>
    <t>黄俞婷</t>
  </si>
  <si>
    <t>17611343822</t>
  </si>
  <si>
    <t>jazzlynhuang</t>
  </si>
  <si>
    <t>企微产品中心</t>
  </si>
  <si>
    <t>企微产品组</t>
  </si>
  <si>
    <t>数据分析师</t>
  </si>
  <si>
    <t>周意</t>
  </si>
  <si>
    <t>13005445369</t>
  </si>
  <si>
    <t>yizhou</t>
  </si>
  <si>
    <t>帐号平台组</t>
  </si>
  <si>
    <t>彭鹏</t>
  </si>
  <si>
    <t>18620415671</t>
  </si>
  <si>
    <t>paulpeng</t>
  </si>
  <si>
    <t>刘晓婷</t>
  </si>
  <si>
    <t>18601798369</t>
  </si>
  <si>
    <t>cathyliu</t>
  </si>
  <si>
    <t>终端产品组</t>
  </si>
  <si>
    <t>刘宇晨</t>
  </si>
  <si>
    <t>13879982989</t>
  </si>
  <si>
    <t>vchenliu</t>
  </si>
  <si>
    <t>设计组</t>
  </si>
  <si>
    <t>何琳</t>
  </si>
  <si>
    <t>18707556070</t>
  </si>
  <si>
    <t>edwardhe</t>
  </si>
  <si>
    <t>杨森凯</t>
  </si>
  <si>
    <t>18502041323</t>
  </si>
  <si>
    <t>jeffreyyang</t>
  </si>
  <si>
    <t>企培后台组</t>
  </si>
  <si>
    <t>王翔慧</t>
  </si>
  <si>
    <t>18565619738</t>
  </si>
  <si>
    <t>flynnwang</t>
  </si>
  <si>
    <t>多终端产品中心</t>
  </si>
  <si>
    <t>APP终端组</t>
  </si>
  <si>
    <t>APP Android组</t>
  </si>
  <si>
    <t>杨柳云</t>
  </si>
  <si>
    <t>13750064941</t>
  </si>
  <si>
    <t>louiseyang</t>
  </si>
  <si>
    <t>APP测试组</t>
  </si>
  <si>
    <t>林婷</t>
  </si>
  <si>
    <t>18825070708</t>
  </si>
  <si>
    <t>arlenelin</t>
  </si>
  <si>
    <t>多渠道建站组</t>
  </si>
  <si>
    <t>建站产品组</t>
  </si>
  <si>
    <t>谢晖</t>
  </si>
  <si>
    <t>18503082080</t>
  </si>
  <si>
    <t>kathyxie</t>
  </si>
  <si>
    <t>产品运营组</t>
  </si>
  <si>
    <t>高级项目经理</t>
  </si>
  <si>
    <t>王静</t>
  </si>
  <si>
    <t>15927141735</t>
  </si>
  <si>
    <t>viviwang</t>
  </si>
  <si>
    <t>电商前端组</t>
  </si>
  <si>
    <t>邹杰君</t>
  </si>
  <si>
    <t>13711804134</t>
  </si>
  <si>
    <t>regzou</t>
  </si>
  <si>
    <t>刘嘉琪</t>
  </si>
  <si>
    <t>15989071274</t>
  </si>
  <si>
    <t>kakieliu</t>
  </si>
  <si>
    <t>教培产品组</t>
  </si>
  <si>
    <t>郝月</t>
  </si>
  <si>
    <t>15201120797</t>
  </si>
  <si>
    <t>xeniahao</t>
  </si>
  <si>
    <t>城市经理组</t>
  </si>
  <si>
    <t>北京城市经理组</t>
  </si>
  <si>
    <t>城市经理</t>
  </si>
  <si>
    <t>李彩红</t>
  </si>
  <si>
    <t>13691929780</t>
  </si>
  <si>
    <t>wendyli</t>
  </si>
  <si>
    <t>KA产品运营三组</t>
  </si>
  <si>
    <t>陈静</t>
  </si>
  <si>
    <t>18772574405</t>
  </si>
  <si>
    <t>iceychen</t>
  </si>
  <si>
    <t>陆业全</t>
  </si>
  <si>
    <t>18573242958</t>
  </si>
  <si>
    <t>timlu</t>
  </si>
  <si>
    <t>彭金敏</t>
  </si>
  <si>
    <t>18676732067</t>
  </si>
  <si>
    <t>jimouspeng</t>
  </si>
  <si>
    <t>抖音生态前端组</t>
  </si>
  <si>
    <t>刘小飞</t>
  </si>
  <si>
    <t>13760205517</t>
  </si>
  <si>
    <t>pauleyliu</t>
  </si>
  <si>
    <t>童丹静</t>
  </si>
  <si>
    <t>15012998199</t>
  </si>
  <si>
    <t>fionatong</t>
  </si>
  <si>
    <t>基础服务三组</t>
  </si>
  <si>
    <t>刘强强</t>
  </si>
  <si>
    <t>17779670089</t>
  </si>
  <si>
    <t>johnnyliu</t>
  </si>
  <si>
    <t>李潇</t>
  </si>
  <si>
    <t>18617055563</t>
  </si>
  <si>
    <t>shawnli</t>
  </si>
  <si>
    <t>范潇</t>
  </si>
  <si>
    <t>17711691894</t>
  </si>
  <si>
    <t>shawnfan</t>
  </si>
  <si>
    <t>张涛</t>
  </si>
  <si>
    <t>18926502506</t>
  </si>
  <si>
    <t>nickerzhang</t>
  </si>
  <si>
    <t>肖泽标</t>
  </si>
  <si>
    <t>15986638248</t>
  </si>
  <si>
    <t>boscoxiao</t>
  </si>
  <si>
    <t>黄秋丽</t>
  </si>
  <si>
    <t>17666089725</t>
  </si>
  <si>
    <t>torihuang</t>
  </si>
  <si>
    <t>CRM产品中心</t>
  </si>
  <si>
    <t>CRM产品一组</t>
  </si>
  <si>
    <t>邹小朋</t>
  </si>
  <si>
    <t>18925013120</t>
  </si>
  <si>
    <t>lorizou</t>
  </si>
  <si>
    <t>黄秋华</t>
  </si>
  <si>
    <t>13516679576</t>
  </si>
  <si>
    <t>silverhuang</t>
  </si>
  <si>
    <t>社交互动组</t>
  </si>
  <si>
    <t>打卡后台组</t>
  </si>
  <si>
    <t>汤命圳</t>
  </si>
  <si>
    <t>18718930139</t>
  </si>
  <si>
    <t>tommytang</t>
  </si>
  <si>
    <t>卢彩妮</t>
  </si>
  <si>
    <t>13826045070</t>
  </si>
  <si>
    <t>yilialu</t>
  </si>
  <si>
    <t>业务运维组</t>
  </si>
  <si>
    <t>SRE二组</t>
  </si>
  <si>
    <t>技术支持工程师</t>
  </si>
  <si>
    <t>龚苏梅</t>
  </si>
  <si>
    <t>15361065428</t>
  </si>
  <si>
    <t>aimeegong</t>
  </si>
  <si>
    <t>质量服务组</t>
  </si>
  <si>
    <t>技术支持组</t>
  </si>
  <si>
    <t>秦翔</t>
  </si>
  <si>
    <t>17688796002</t>
  </si>
  <si>
    <t>plutoqin</t>
  </si>
  <si>
    <t>姚伟辉</t>
  </si>
  <si>
    <t>18320830383</t>
  </si>
  <si>
    <t>rickyyao</t>
  </si>
  <si>
    <t>学员终端组</t>
  </si>
  <si>
    <t>学员终端Android组</t>
  </si>
  <si>
    <t>李玲</t>
  </si>
  <si>
    <t>15927498572</t>
  </si>
  <si>
    <t>annieli</t>
  </si>
  <si>
    <t>客户交付组</t>
  </si>
  <si>
    <t>交付一组</t>
  </si>
  <si>
    <t>交付顾问</t>
  </si>
  <si>
    <t>唐一帆</t>
  </si>
  <si>
    <t>13337209781</t>
  </si>
  <si>
    <t>aslantang</t>
  </si>
  <si>
    <t>需求管理组</t>
  </si>
  <si>
    <t>林汝清</t>
  </si>
  <si>
    <t>18575671873</t>
  </si>
  <si>
    <t>virginialin</t>
  </si>
  <si>
    <t>吴彬</t>
  </si>
  <si>
    <t>18271696521</t>
  </si>
  <si>
    <t>georgewu</t>
  </si>
  <si>
    <t>雷启迪</t>
  </si>
  <si>
    <t>15577395853</t>
  </si>
  <si>
    <t>vtlei</t>
  </si>
  <si>
    <t>谢锦涛</t>
  </si>
  <si>
    <t>18825184174</t>
  </si>
  <si>
    <t>hughxie</t>
  </si>
  <si>
    <t>广深业务经理组</t>
  </si>
  <si>
    <t>陈思勰</t>
  </si>
  <si>
    <t>17688700233</t>
  </si>
  <si>
    <t>abbychen</t>
  </si>
  <si>
    <t>招聘支持组</t>
  </si>
  <si>
    <t>陈友相</t>
  </si>
  <si>
    <t>15158757273</t>
  </si>
  <si>
    <t>yaserchen</t>
  </si>
  <si>
    <t>郭黎辉</t>
  </si>
  <si>
    <t>15919476778</t>
  </si>
  <si>
    <t>solomonguo</t>
  </si>
  <si>
    <t>企微前端组</t>
  </si>
  <si>
    <t>罗瑜</t>
  </si>
  <si>
    <t>13163296076</t>
  </si>
  <si>
    <t>leviluo</t>
  </si>
  <si>
    <t>翟德霖</t>
  </si>
  <si>
    <t>18502040669</t>
  </si>
  <si>
    <t>delinzhai</t>
  </si>
  <si>
    <t>新媒体运营</t>
  </si>
  <si>
    <t>钟秋霞</t>
  </si>
  <si>
    <t>18370271742</t>
  </si>
  <si>
    <t>caseyzhong</t>
  </si>
  <si>
    <t>张燕婷</t>
  </si>
  <si>
    <t>13823346886</t>
  </si>
  <si>
    <t>yatizhang</t>
  </si>
  <si>
    <t>服务管家大组一</t>
  </si>
  <si>
    <t>方帅拓</t>
  </si>
  <si>
    <t>17620351211</t>
  </si>
  <si>
    <t>richarfang</t>
  </si>
  <si>
    <t>吴奕纯</t>
  </si>
  <si>
    <t>15521050034</t>
  </si>
  <si>
    <t>yishionwu</t>
  </si>
  <si>
    <t>潘俊轩</t>
  </si>
  <si>
    <t>17318076862</t>
  </si>
  <si>
    <t>服务管家一组</t>
  </si>
  <si>
    <t>林华忠</t>
  </si>
  <si>
    <t>17154827686</t>
  </si>
  <si>
    <t>wilsonlin</t>
  </si>
  <si>
    <t>企学院组</t>
  </si>
  <si>
    <t>周城</t>
  </si>
  <si>
    <t>16675522941</t>
  </si>
  <si>
    <t>chengzhou</t>
  </si>
  <si>
    <t>华东区</t>
  </si>
  <si>
    <t>雷慧</t>
  </si>
  <si>
    <t>18566668030</t>
  </si>
  <si>
    <t>marionlei</t>
  </si>
  <si>
    <t>高级媒体及公共关系</t>
  </si>
  <si>
    <t>余洪飞</t>
  </si>
  <si>
    <t>13723440142</t>
  </si>
  <si>
    <t>hongfeiyu</t>
  </si>
  <si>
    <t>电销五组</t>
  </si>
  <si>
    <t>杨尚</t>
  </si>
  <si>
    <t>18598030730</t>
  </si>
  <si>
    <t>ryanyang</t>
  </si>
  <si>
    <t>班课产品组</t>
  </si>
  <si>
    <t>谭莉莉</t>
  </si>
  <si>
    <t>13265696520</t>
  </si>
  <si>
    <t>cheryltan</t>
  </si>
  <si>
    <t>渠道营销组</t>
  </si>
  <si>
    <t>渠道产品组</t>
  </si>
  <si>
    <t>王旭</t>
  </si>
  <si>
    <t>13751049798</t>
  </si>
  <si>
    <t>davidwang</t>
  </si>
  <si>
    <t>黄明理</t>
  </si>
  <si>
    <t>17685010624</t>
  </si>
  <si>
    <t>lylehuang</t>
  </si>
  <si>
    <t>蔡晓冰</t>
  </si>
  <si>
    <t>15899790569</t>
  </si>
  <si>
    <t>iceycai</t>
  </si>
  <si>
    <t>探索业务组</t>
  </si>
  <si>
    <t>客户运营</t>
  </si>
  <si>
    <t>黎小迎</t>
  </si>
  <si>
    <t>19527559456</t>
  </si>
  <si>
    <t>barryli</t>
  </si>
  <si>
    <t>后加秀</t>
  </si>
  <si>
    <t>15989328975</t>
  </si>
  <si>
    <t>gracehou</t>
  </si>
  <si>
    <t>专业二组</t>
  </si>
  <si>
    <t>金鸣</t>
  </si>
  <si>
    <t>18500564975</t>
  </si>
  <si>
    <t>crystaljin</t>
  </si>
  <si>
    <t>张颖</t>
  </si>
  <si>
    <t>13530571946</t>
  </si>
  <si>
    <t>emilyzhang</t>
  </si>
  <si>
    <t>张育基</t>
  </si>
  <si>
    <t>18682440294</t>
  </si>
  <si>
    <t>ericzhang</t>
  </si>
  <si>
    <t>刘织织</t>
  </si>
  <si>
    <t>18823440886</t>
  </si>
  <si>
    <t>lucyliu</t>
  </si>
  <si>
    <t>专业三组</t>
  </si>
  <si>
    <t>习辉平</t>
  </si>
  <si>
    <t>18679059627</t>
  </si>
  <si>
    <t>markxi</t>
  </si>
  <si>
    <t>董乐</t>
  </si>
  <si>
    <t>13714950013</t>
  </si>
  <si>
    <t>davedong</t>
  </si>
  <si>
    <t>服务管家十组</t>
  </si>
  <si>
    <t>陈珊珊</t>
  </si>
  <si>
    <t>15107737860</t>
  </si>
  <si>
    <t>shanshanchen</t>
  </si>
  <si>
    <t>电销四组</t>
  </si>
  <si>
    <t>李家辉</t>
  </si>
  <si>
    <t>18779074916</t>
  </si>
  <si>
    <t>carlli</t>
  </si>
  <si>
    <t>谢尹奇</t>
  </si>
  <si>
    <t>13410069450</t>
  </si>
  <si>
    <t>ninaxie</t>
  </si>
  <si>
    <t>卢雪婷</t>
  </si>
  <si>
    <t>15737892060</t>
  </si>
  <si>
    <t>bellelu</t>
  </si>
  <si>
    <t>梁凯艳</t>
  </si>
  <si>
    <t>13557333716</t>
  </si>
  <si>
    <t>bellaliang</t>
  </si>
  <si>
    <t>交付二组</t>
  </si>
  <si>
    <t>18565667484</t>
  </si>
  <si>
    <t>denniswang</t>
  </si>
  <si>
    <t>曹水桃</t>
  </si>
  <si>
    <t>15387174256</t>
  </si>
  <si>
    <t>shuimucao</t>
  </si>
  <si>
    <t>数据产品中心</t>
  </si>
  <si>
    <t>刘定荣</t>
  </si>
  <si>
    <t>17688704315</t>
  </si>
  <si>
    <t>liodrongliu</t>
  </si>
  <si>
    <t>数据平台组</t>
  </si>
  <si>
    <t>廖继涛</t>
  </si>
  <si>
    <t>13537519951</t>
  </si>
  <si>
    <t>philipliao</t>
  </si>
  <si>
    <t>连振鹏</t>
  </si>
  <si>
    <t>17706434341</t>
  </si>
  <si>
    <t>roclian</t>
  </si>
  <si>
    <t>招聘BP二组</t>
  </si>
  <si>
    <t>文化组</t>
  </si>
  <si>
    <t>樊康琪</t>
  </si>
  <si>
    <t>13316965477</t>
  </si>
  <si>
    <t>mickeyfan</t>
  </si>
  <si>
    <t>市场组</t>
  </si>
  <si>
    <t>高级市场经理</t>
  </si>
  <si>
    <t>唐宗兵</t>
  </si>
  <si>
    <t>13724325915</t>
  </si>
  <si>
    <t>tobytang</t>
  </si>
  <si>
    <t>服务管家大组二</t>
  </si>
  <si>
    <t>黄燕玲</t>
  </si>
  <si>
    <t>18770808264</t>
  </si>
  <si>
    <t>namihuang</t>
  </si>
  <si>
    <t>刘燕飞</t>
  </si>
  <si>
    <t>17603098409</t>
  </si>
  <si>
    <t>chrisliu</t>
  </si>
  <si>
    <t>服务管家九组</t>
  </si>
  <si>
    <t>袁航</t>
  </si>
  <si>
    <t>18575590072</t>
  </si>
  <si>
    <t>poweryuan</t>
  </si>
  <si>
    <t>直销组</t>
  </si>
  <si>
    <t>深圳直销组</t>
  </si>
  <si>
    <t>苏云</t>
  </si>
  <si>
    <t>13714556825</t>
  </si>
  <si>
    <t>sumisu</t>
  </si>
  <si>
    <t>13713940704</t>
  </si>
  <si>
    <t>mialin</t>
  </si>
  <si>
    <t>熊凯</t>
  </si>
  <si>
    <t>13244703199</t>
  </si>
  <si>
    <t>alvinxiong</t>
  </si>
  <si>
    <t>广州直销一组</t>
  </si>
  <si>
    <t>袁嘉豪</t>
  </si>
  <si>
    <t>13728647503</t>
  </si>
  <si>
    <t>willyuan</t>
  </si>
  <si>
    <t>服务管家十一组</t>
  </si>
  <si>
    <t>卢晓媛</t>
  </si>
  <si>
    <t>15218633803</t>
  </si>
  <si>
    <t>xiaoyuanlu</t>
  </si>
  <si>
    <t>黄莹</t>
  </si>
  <si>
    <t>13632589582</t>
  </si>
  <si>
    <t>luckyhuang</t>
  </si>
  <si>
    <t>热线投诉组</t>
  </si>
  <si>
    <t>黄裕玲</t>
  </si>
  <si>
    <t>18219118637</t>
  </si>
  <si>
    <t>linneyhuang</t>
  </si>
  <si>
    <t>代理合作管家组</t>
  </si>
  <si>
    <t>陈露</t>
  </si>
  <si>
    <t>18207197019</t>
  </si>
  <si>
    <t>lucychen</t>
  </si>
  <si>
    <t>李行</t>
  </si>
  <si>
    <t>13237142552</t>
  </si>
  <si>
    <t>Fayli</t>
  </si>
  <si>
    <t>陶小东</t>
  </si>
  <si>
    <t>13147397763</t>
  </si>
  <si>
    <t>dongtao</t>
  </si>
  <si>
    <t>深圳直销三组</t>
  </si>
  <si>
    <t>吴琪琦</t>
  </si>
  <si>
    <t>13531680267</t>
  </si>
  <si>
    <t>HolidayWu</t>
  </si>
  <si>
    <t>胡亮</t>
  </si>
  <si>
    <t>15079094960</t>
  </si>
  <si>
    <t>IvesHu</t>
  </si>
  <si>
    <t>深圳直销二组</t>
  </si>
  <si>
    <t>MandyZhu</t>
  </si>
  <si>
    <t>莫梓豪</t>
  </si>
  <si>
    <t>15817073210</t>
  </si>
  <si>
    <t>marcomo</t>
  </si>
  <si>
    <t>吴茵</t>
  </si>
  <si>
    <t>13714265451</t>
  </si>
  <si>
    <t>gigiwu</t>
  </si>
  <si>
    <t>黄立新</t>
  </si>
  <si>
    <t>18811403587</t>
  </si>
  <si>
    <t>deepersonhuang</t>
  </si>
  <si>
    <t>SRE一组</t>
  </si>
  <si>
    <t>柏昌国</t>
  </si>
  <si>
    <t>13760321127</t>
  </si>
  <si>
    <t>singerbai</t>
  </si>
  <si>
    <t>KA服务组</t>
  </si>
  <si>
    <t>刘嘉威</t>
  </si>
  <si>
    <t>18826252279</t>
  </si>
  <si>
    <t>jackieliu</t>
  </si>
  <si>
    <t>运营平台组</t>
  </si>
  <si>
    <t>孙军</t>
  </si>
  <si>
    <t>18098900601</t>
  </si>
  <si>
    <t>cindysun</t>
  </si>
  <si>
    <t>培训师</t>
  </si>
  <si>
    <t>贺湘斌</t>
  </si>
  <si>
    <t>18664591912</t>
  </si>
  <si>
    <t>bobhe</t>
  </si>
  <si>
    <t>朱辉</t>
  </si>
  <si>
    <t>18682429688</t>
  </si>
  <si>
    <t>juniorzhu</t>
  </si>
  <si>
    <t>赵鑫</t>
  </si>
  <si>
    <t>18194090176</t>
  </si>
  <si>
    <t>unazhao</t>
  </si>
  <si>
    <t>何荣生</t>
  </si>
  <si>
    <t>13479492106</t>
  </si>
  <si>
    <t>rosenhe</t>
  </si>
  <si>
    <t>电商测试组</t>
  </si>
  <si>
    <t>王哲</t>
  </si>
  <si>
    <t>13422803730</t>
  </si>
  <si>
    <t>kisswang</t>
  </si>
  <si>
    <t>陈嵩</t>
  </si>
  <si>
    <t>13631203353</t>
  </si>
  <si>
    <t>ivanchen</t>
  </si>
  <si>
    <t>商家平台中心</t>
  </si>
  <si>
    <t>历明成</t>
  </si>
  <si>
    <t>13510709742</t>
  </si>
  <si>
    <t>jesseli</t>
  </si>
  <si>
    <t>黄乙胡</t>
  </si>
  <si>
    <t>18911749185</t>
  </si>
  <si>
    <t>邓敏丽</t>
  </si>
  <si>
    <t>15766378594</t>
  </si>
  <si>
    <t>jasminedeng</t>
  </si>
  <si>
    <t>服务管家十二组</t>
  </si>
  <si>
    <t>江玫莹</t>
  </si>
  <si>
    <t>13265675450</t>
  </si>
  <si>
    <t>jamiejiang</t>
  </si>
  <si>
    <t>孙丛英</t>
  </si>
  <si>
    <t>17802121589</t>
  </si>
  <si>
    <t>elinasun</t>
  </si>
  <si>
    <t>SDR组</t>
  </si>
  <si>
    <t>罗绍弘</t>
  </si>
  <si>
    <t>15012959621</t>
  </si>
  <si>
    <t>kyleluo</t>
  </si>
  <si>
    <t>任倞</t>
  </si>
  <si>
    <t>13691785897</t>
  </si>
  <si>
    <t>groverren</t>
  </si>
  <si>
    <t>缪晓婷</t>
  </si>
  <si>
    <t>18200938821</t>
  </si>
  <si>
    <t>sevenliao</t>
  </si>
  <si>
    <t>尚春城</t>
  </si>
  <si>
    <t>17746548257</t>
  </si>
  <si>
    <t>chrisshang</t>
  </si>
  <si>
    <t>京津东北区</t>
  </si>
  <si>
    <t>何堆金</t>
  </si>
  <si>
    <t>13590123005</t>
  </si>
  <si>
    <t>kinghe</t>
  </si>
  <si>
    <t>范译文</t>
  </si>
  <si>
    <t>17665353525</t>
  </si>
  <si>
    <t>francinefan</t>
  </si>
  <si>
    <t>IP运营组</t>
  </si>
  <si>
    <t>品牌经理</t>
  </si>
  <si>
    <t>刘凯滨</t>
  </si>
  <si>
    <t>13794493132</t>
  </si>
  <si>
    <t>kenliu</t>
  </si>
  <si>
    <t>教培前端组</t>
  </si>
  <si>
    <t>李总总</t>
  </si>
  <si>
    <t>17682316224</t>
  </si>
  <si>
    <t>keanuli</t>
  </si>
  <si>
    <t>商家后台组</t>
  </si>
  <si>
    <t>彭振祥</t>
  </si>
  <si>
    <t>18810099201</t>
  </si>
  <si>
    <t>evanpeng</t>
  </si>
  <si>
    <t>蒋小可</t>
  </si>
  <si>
    <t>13340904713</t>
  </si>
  <si>
    <t>nearjiang</t>
  </si>
  <si>
    <t>贠露露</t>
  </si>
  <si>
    <t>17827194191</t>
  </si>
  <si>
    <t>luluyun</t>
  </si>
  <si>
    <t>屈臣刚</t>
  </si>
  <si>
    <t>19520821736</t>
  </si>
  <si>
    <t>elenqu</t>
  </si>
  <si>
    <t>张传龙</t>
  </si>
  <si>
    <t>18611731945</t>
  </si>
  <si>
    <t>wallezhang</t>
  </si>
  <si>
    <t>北京业务经理组</t>
  </si>
  <si>
    <t>谢磊</t>
  </si>
  <si>
    <t>19874712831</t>
  </si>
  <si>
    <t>williamxie</t>
  </si>
  <si>
    <t>电销二组</t>
  </si>
  <si>
    <t>陈龙</t>
  </si>
  <si>
    <t>18910512071</t>
  </si>
  <si>
    <t>jackchen</t>
  </si>
  <si>
    <t>蔡卓琼</t>
  </si>
  <si>
    <t>18520396608</t>
  </si>
  <si>
    <t>joancai</t>
  </si>
  <si>
    <t>李谟新</t>
  </si>
  <si>
    <t>17322366450</t>
  </si>
  <si>
    <t>davisli</t>
  </si>
  <si>
    <t>电销六组</t>
  </si>
  <si>
    <t>郑小蓉</t>
  </si>
  <si>
    <t>13501579860</t>
  </si>
  <si>
    <t>lunazheng</t>
  </si>
  <si>
    <t>黄奕渊</t>
  </si>
  <si>
    <t>18789778768</t>
  </si>
  <si>
    <t>Ieuanhuang</t>
  </si>
  <si>
    <t>直播平台组</t>
  </si>
  <si>
    <t>秦玉霞</t>
  </si>
  <si>
    <t>18820289733</t>
  </si>
  <si>
    <t>rubyqin</t>
  </si>
  <si>
    <t>邓理斯</t>
  </si>
  <si>
    <t>17688928266</t>
  </si>
  <si>
    <t>lisideng</t>
  </si>
  <si>
    <t>徐杨</t>
  </si>
  <si>
    <t>17779141887</t>
  </si>
  <si>
    <t>simonxu</t>
  </si>
  <si>
    <t>林圣涛</t>
  </si>
  <si>
    <t>13246718891</t>
  </si>
  <si>
    <t>singtolin</t>
  </si>
  <si>
    <t>张天恩</t>
  </si>
  <si>
    <t>18522556292</t>
  </si>
  <si>
    <t>markzhang</t>
  </si>
  <si>
    <t>北京直销组</t>
  </si>
  <si>
    <t>北京直销二组</t>
  </si>
  <si>
    <t>李佳兴</t>
  </si>
  <si>
    <t>17688737632</t>
  </si>
  <si>
    <t>selinali</t>
  </si>
  <si>
    <t>王雅琴</t>
  </si>
  <si>
    <t>15986652805</t>
  </si>
  <si>
    <t>freyawang</t>
  </si>
  <si>
    <t>王璐</t>
  </si>
  <si>
    <t>16620780641</t>
  </si>
  <si>
    <t>joycewang</t>
  </si>
  <si>
    <t>专业一组</t>
  </si>
  <si>
    <t>贺亮</t>
  </si>
  <si>
    <t>18513022961</t>
  </si>
  <si>
    <t>北京直销一组</t>
  </si>
  <si>
    <t>张培培</t>
  </si>
  <si>
    <t>15811578944</t>
  </si>
  <si>
    <t>lauriezhang</t>
  </si>
  <si>
    <t>19800333590</t>
  </si>
  <si>
    <t>jimli</t>
  </si>
  <si>
    <t>张晓璇</t>
  </si>
  <si>
    <t>13924194816</t>
  </si>
  <si>
    <t>amberzhang</t>
  </si>
  <si>
    <t>企培前端组</t>
  </si>
  <si>
    <t>王成龙</t>
  </si>
  <si>
    <t>18515996188</t>
  </si>
  <si>
    <t>whitewang</t>
  </si>
  <si>
    <t>石坚</t>
  </si>
  <si>
    <t>18665381794</t>
  </si>
  <si>
    <t>timeshi</t>
  </si>
  <si>
    <t>服务管家七组</t>
  </si>
  <si>
    <t>叶君</t>
  </si>
  <si>
    <t>19879836307</t>
  </si>
  <si>
    <t>hansye</t>
  </si>
  <si>
    <t>刘嵩</t>
  </si>
  <si>
    <t>13602566234</t>
  </si>
  <si>
    <t>renardliu</t>
  </si>
  <si>
    <t>服务管家五组</t>
  </si>
  <si>
    <t>杨兰丽</t>
  </si>
  <si>
    <t>18295073746</t>
  </si>
  <si>
    <t>ashleyyang</t>
  </si>
  <si>
    <t>直播测试组</t>
  </si>
  <si>
    <t>潘宇飞</t>
  </si>
  <si>
    <t>15914051019</t>
  </si>
  <si>
    <t>pppan</t>
  </si>
  <si>
    <t>热线二组</t>
  </si>
  <si>
    <t>祝子庚</t>
  </si>
  <si>
    <t>18688994415</t>
  </si>
  <si>
    <t>zigengzhu</t>
  </si>
  <si>
    <t>杨慧敏</t>
  </si>
  <si>
    <t>13712514352</t>
  </si>
  <si>
    <t>huiminyang</t>
  </si>
  <si>
    <t>潘晓庆</t>
  </si>
  <si>
    <t>18482184978</t>
  </si>
  <si>
    <t>rachelpan</t>
  </si>
  <si>
    <t>15926636396</t>
  </si>
  <si>
    <t>luluwang</t>
  </si>
  <si>
    <t>数据产品组</t>
  </si>
  <si>
    <t>数据产品一组</t>
  </si>
  <si>
    <t>何涛</t>
  </si>
  <si>
    <t>18598269115</t>
  </si>
  <si>
    <t>taohe</t>
  </si>
  <si>
    <t>13510413382</t>
  </si>
  <si>
    <t>carryou</t>
  </si>
  <si>
    <t>赵斌</t>
  </si>
  <si>
    <t>18524763419</t>
  </si>
  <si>
    <t>binzhao</t>
  </si>
  <si>
    <t>李寻</t>
  </si>
  <si>
    <t>13826030272</t>
  </si>
  <si>
    <t>kellieli</t>
  </si>
  <si>
    <t>丁玲</t>
  </si>
  <si>
    <t>13663213357</t>
  </si>
  <si>
    <t>lingding</t>
  </si>
  <si>
    <t>质检专员</t>
  </si>
  <si>
    <t>蔡森</t>
  </si>
  <si>
    <t>13631218824</t>
  </si>
  <si>
    <t>casamcai</t>
  </si>
  <si>
    <t>王文升</t>
  </si>
  <si>
    <t>18874162917</t>
  </si>
  <si>
    <t>percywang</t>
  </si>
  <si>
    <t>课程前端组</t>
  </si>
  <si>
    <t>朱聆瑜</t>
  </si>
  <si>
    <t>15502172912</t>
  </si>
  <si>
    <t>judyzhu</t>
  </si>
  <si>
    <t>黎双双</t>
  </si>
  <si>
    <t>15986214579</t>
  </si>
  <si>
    <t>lishuangshuang</t>
  </si>
  <si>
    <t>基础服务五组</t>
  </si>
  <si>
    <t>郑长荣</t>
  </si>
  <si>
    <t>18629504480</t>
  </si>
  <si>
    <t>tonyzheng</t>
  </si>
  <si>
    <t>许华均</t>
  </si>
  <si>
    <t>15814023367</t>
  </si>
  <si>
    <t>evalynxu</t>
  </si>
  <si>
    <t>陆东旋</t>
  </si>
  <si>
    <t>13723484236</t>
  </si>
  <si>
    <t>ryanlu</t>
  </si>
  <si>
    <t>服务管家六组</t>
  </si>
  <si>
    <t>曾顺豪</t>
  </si>
  <si>
    <t>13950489901</t>
  </si>
  <si>
    <t>witcherzeng</t>
  </si>
  <si>
    <t>刘郑国</t>
  </si>
  <si>
    <t>18818553353</t>
  </si>
  <si>
    <t>davidliu</t>
  </si>
  <si>
    <t>中台产品中心</t>
  </si>
  <si>
    <t>中台产品一组</t>
  </si>
  <si>
    <t>邓楚玉</t>
  </si>
  <si>
    <t>18825253129</t>
  </si>
  <si>
    <t>junedeng</t>
  </si>
  <si>
    <t>社群后台组</t>
  </si>
  <si>
    <t>曾旋</t>
  </si>
  <si>
    <t>13244999993</t>
  </si>
  <si>
    <t>zengxuan</t>
  </si>
  <si>
    <t>黄利欢</t>
  </si>
  <si>
    <t>15812932402</t>
  </si>
  <si>
    <t>huanhuang</t>
  </si>
  <si>
    <t>热线一组</t>
  </si>
  <si>
    <t>钟金宝</t>
  </si>
  <si>
    <t>13923299316</t>
  </si>
  <si>
    <t>zhongjinbao</t>
  </si>
  <si>
    <t>曾卫</t>
  </si>
  <si>
    <t>13647029659</t>
  </si>
  <si>
    <t>wesleyzeng</t>
  </si>
  <si>
    <t>黄婷婷</t>
  </si>
  <si>
    <t>15018523314</t>
  </si>
  <si>
    <t>winniehuang</t>
  </si>
  <si>
    <t>吴小丽</t>
  </si>
  <si>
    <t>15889784100</t>
  </si>
  <si>
    <t>caitlynwu</t>
  </si>
  <si>
    <t>林一波</t>
  </si>
  <si>
    <t>19842650214</t>
  </si>
  <si>
    <t>bobbylin</t>
  </si>
  <si>
    <t>尹凤华</t>
  </si>
  <si>
    <t>13203135714</t>
  </si>
  <si>
    <t>fennyyin</t>
  </si>
  <si>
    <t>吴思斯</t>
  </si>
  <si>
    <t>13728826345</t>
  </si>
  <si>
    <t>hopewu</t>
  </si>
  <si>
    <t>服务管家四组</t>
  </si>
  <si>
    <t>刘鑫</t>
  </si>
  <si>
    <t>13420917196</t>
  </si>
  <si>
    <t>xinliu</t>
  </si>
  <si>
    <t>直播服务组</t>
  </si>
  <si>
    <t>熊勇翔</t>
  </si>
  <si>
    <t>13682310591</t>
  </si>
  <si>
    <t>kentxiong</t>
  </si>
  <si>
    <t>专业六组</t>
  </si>
  <si>
    <t>赵瑞军</t>
  </si>
  <si>
    <t>18254481478</t>
  </si>
  <si>
    <t>rainazhao</t>
  </si>
  <si>
    <t>基础服务四组</t>
  </si>
  <si>
    <t>龚敦勇</t>
  </si>
  <si>
    <t>17670525922</t>
  </si>
  <si>
    <t>yonggong</t>
  </si>
  <si>
    <t>专业五组</t>
  </si>
  <si>
    <t>钟淑娟</t>
  </si>
  <si>
    <t>15219852785</t>
  </si>
  <si>
    <t>jeanzhong</t>
  </si>
  <si>
    <t>黎智鑫</t>
  </si>
  <si>
    <t>13826914162</t>
  </si>
  <si>
    <t>dexterli</t>
  </si>
  <si>
    <t>企业直播组</t>
  </si>
  <si>
    <t>姚艳霞</t>
  </si>
  <si>
    <t>15778008510</t>
  </si>
  <si>
    <t>crysyao</t>
  </si>
  <si>
    <t>服务管家八组</t>
  </si>
  <si>
    <t>姚纯</t>
  </si>
  <si>
    <t>15918980061</t>
  </si>
  <si>
    <t>elvayao</t>
  </si>
  <si>
    <t>BP组</t>
  </si>
  <si>
    <t>彭仁欢</t>
  </si>
  <si>
    <t>13128788189</t>
  </si>
  <si>
    <t>atompeng</t>
  </si>
  <si>
    <t>付凡</t>
  </si>
  <si>
    <t>15989890577</t>
  </si>
  <si>
    <t>evanfu</t>
  </si>
  <si>
    <t>直播后台一组</t>
  </si>
  <si>
    <t>叶东旺</t>
  </si>
  <si>
    <t>15712195229</t>
  </si>
  <si>
    <t>jcye</t>
  </si>
  <si>
    <t>林韶胜</t>
  </si>
  <si>
    <t>13760172680</t>
  </si>
  <si>
    <t>victorlin</t>
  </si>
  <si>
    <t>李浩</t>
  </si>
  <si>
    <t>15271805527</t>
  </si>
  <si>
    <t>投放组</t>
  </si>
  <si>
    <t>谭霞</t>
  </si>
  <si>
    <t>15273886406</t>
  </si>
  <si>
    <t>xiaoxiaotan</t>
  </si>
  <si>
    <t>服务管家十三组</t>
  </si>
  <si>
    <t>沈晨毅</t>
  </si>
  <si>
    <t>13377557035</t>
  </si>
  <si>
    <t>胡婧洁</t>
  </si>
  <si>
    <t>13168309060</t>
  </si>
  <si>
    <t>nicoleHu</t>
  </si>
  <si>
    <t>李俊</t>
  </si>
  <si>
    <t>13011826911</t>
  </si>
  <si>
    <t>andyli</t>
  </si>
  <si>
    <t>罗翔</t>
  </si>
  <si>
    <t>13113263147</t>
  </si>
  <si>
    <t>xiangluo</t>
  </si>
  <si>
    <t>魏文奇</t>
  </si>
  <si>
    <t>15210205182</t>
  </si>
  <si>
    <t>edwinwei</t>
  </si>
  <si>
    <t>北京直销四组</t>
  </si>
  <si>
    <t>苏妙婷</t>
  </si>
  <si>
    <t>15899876849</t>
  </si>
  <si>
    <t>eggsu</t>
  </si>
  <si>
    <t>综合服务组</t>
  </si>
  <si>
    <t>meihaiyu</t>
  </si>
  <si>
    <t>龙小媚</t>
  </si>
  <si>
    <t>13631456080</t>
  </si>
  <si>
    <t>maylong</t>
  </si>
  <si>
    <t>张志强</t>
  </si>
  <si>
    <t>18612371993</t>
  </si>
  <si>
    <t>leozhang</t>
  </si>
  <si>
    <t>周宇云</t>
  </si>
  <si>
    <t>13640399972</t>
  </si>
  <si>
    <t>卢晨</t>
  </si>
  <si>
    <t>15017901831</t>
  </si>
  <si>
    <t>cherrylu</t>
  </si>
  <si>
    <t>吴念</t>
  </si>
  <si>
    <t>17317623979</t>
  </si>
  <si>
    <t>bettywu</t>
  </si>
  <si>
    <t>高级总监</t>
  </si>
  <si>
    <t>袁卓耿</t>
  </si>
  <si>
    <t>13049277963</t>
  </si>
  <si>
    <t>drogonyuan</t>
  </si>
  <si>
    <t>phoebewang</t>
  </si>
  <si>
    <t>课程产品组</t>
  </si>
  <si>
    <t>蔡馨莹</t>
  </si>
  <si>
    <t>18566635344</t>
  </si>
  <si>
    <t>chriscai</t>
  </si>
  <si>
    <t>中台测试组</t>
  </si>
  <si>
    <t>蔡键豪</t>
  </si>
  <si>
    <t>15818810303</t>
  </si>
  <si>
    <t>hardycai</t>
  </si>
  <si>
    <t>广深城市经理组</t>
  </si>
  <si>
    <t>吕哲辉</t>
  </si>
  <si>
    <t>17317499091</t>
  </si>
  <si>
    <t>zhehuilv</t>
  </si>
  <si>
    <t>余妙珊</t>
  </si>
  <si>
    <t>13631807178</t>
  </si>
  <si>
    <t>张艳艳</t>
  </si>
  <si>
    <t>18824395895</t>
  </si>
  <si>
    <t>kisazhang</t>
  </si>
  <si>
    <t>于成勇</t>
  </si>
  <si>
    <t>19520786017</t>
  </si>
  <si>
    <t>nickyu</t>
  </si>
  <si>
    <t>金璇</t>
  </si>
  <si>
    <t>18129974197</t>
  </si>
  <si>
    <t>amberjin</t>
  </si>
  <si>
    <t>邓文强</t>
  </si>
  <si>
    <t>13242965021</t>
  </si>
  <si>
    <t>icedeng</t>
  </si>
  <si>
    <t>柯礼鹏</t>
  </si>
  <si>
    <t>15013526701</t>
  </si>
  <si>
    <t>maxwellke</t>
  </si>
  <si>
    <t>电商平台组</t>
  </si>
  <si>
    <t>侯瀚</t>
  </si>
  <si>
    <t>18680331162</t>
  </si>
  <si>
    <t>somohou</t>
  </si>
  <si>
    <t>梁辉</t>
  </si>
  <si>
    <t>13760414737</t>
  </si>
  <si>
    <t>harveyliang</t>
  </si>
  <si>
    <t>郑舒丹</t>
  </si>
  <si>
    <t>17722828202</t>
  </si>
  <si>
    <t>sunnyzheng</t>
  </si>
  <si>
    <t>朱运达</t>
  </si>
  <si>
    <t>18680688785</t>
  </si>
  <si>
    <t>skodazhu</t>
  </si>
  <si>
    <t>SCRM产品中心</t>
  </si>
  <si>
    <t>SCRM产品一组</t>
  </si>
  <si>
    <t>杨鑫</t>
  </si>
  <si>
    <t>18571756156</t>
  </si>
  <si>
    <t>xinyang</t>
  </si>
  <si>
    <t>余琪琪</t>
  </si>
  <si>
    <t>17620461177</t>
  </si>
  <si>
    <t>casparyu</t>
  </si>
  <si>
    <t>黄晓晨</t>
  </si>
  <si>
    <t>16675525844</t>
  </si>
  <si>
    <t>harveyhuang</t>
  </si>
  <si>
    <t>经营分析组</t>
  </si>
  <si>
    <t>陈巧</t>
  </si>
  <si>
    <t>13903027409</t>
  </si>
  <si>
    <t>ninachen</t>
  </si>
  <si>
    <t>深圳直销一组</t>
  </si>
  <si>
    <t>高文飞</t>
  </si>
  <si>
    <t>18503089039</t>
  </si>
  <si>
    <t>kevingao</t>
  </si>
  <si>
    <t>开放平台组</t>
  </si>
  <si>
    <t>周丽</t>
  </si>
  <si>
    <t>15699989639</t>
  </si>
  <si>
    <t>lilyzhou</t>
  </si>
  <si>
    <t>招商经理</t>
  </si>
  <si>
    <t>项志远</t>
  </si>
  <si>
    <t>15901025282</t>
  </si>
  <si>
    <t>吕岚</t>
  </si>
  <si>
    <t>18340891107</t>
  </si>
  <si>
    <t>lvanlv</t>
  </si>
  <si>
    <t>李其臻</t>
  </si>
  <si>
    <t>17521662047</t>
  </si>
  <si>
    <t>archieli</t>
  </si>
  <si>
    <t>数据产品二组</t>
  </si>
  <si>
    <t>李鉴衡</t>
  </si>
  <si>
    <t>17604241405</t>
  </si>
  <si>
    <t>jianhengli</t>
  </si>
  <si>
    <t>刘远强</t>
  </si>
  <si>
    <t>18510514666</t>
  </si>
  <si>
    <t>jacksmileliu</t>
  </si>
  <si>
    <t>张俏威</t>
  </si>
  <si>
    <t>13510166854</t>
  </si>
  <si>
    <t>vivizhang</t>
  </si>
  <si>
    <t>李珍珍</t>
  </si>
  <si>
    <t>18721276779</t>
  </si>
  <si>
    <t>claireli</t>
  </si>
  <si>
    <t>上海直销组</t>
  </si>
  <si>
    <t>罗剑波</t>
  </si>
  <si>
    <t>15216901901</t>
  </si>
  <si>
    <t>paulluo</t>
  </si>
  <si>
    <t>王树生</t>
  </si>
  <si>
    <t>15767514765</t>
  </si>
  <si>
    <t>yoshikiwang</t>
  </si>
  <si>
    <t>产品运营经理</t>
  </si>
  <si>
    <t>连翼</t>
  </si>
  <si>
    <t>13554783583</t>
  </si>
  <si>
    <t>lianyi</t>
  </si>
  <si>
    <t>基础服务一组</t>
  </si>
  <si>
    <t>李婉丽</t>
  </si>
  <si>
    <t>15527441908</t>
  </si>
  <si>
    <t>上海直销二组</t>
  </si>
  <si>
    <t>陈蔚</t>
  </si>
  <si>
    <t>13544158383</t>
  </si>
  <si>
    <t>verachen</t>
  </si>
  <si>
    <t>刘金涛</t>
  </si>
  <si>
    <t>18387471070</t>
  </si>
  <si>
    <t>jintaoliu</t>
  </si>
  <si>
    <t>张晓敏</t>
  </si>
  <si>
    <t>15013632470</t>
  </si>
  <si>
    <t>monazhang</t>
  </si>
  <si>
    <t>视频设计师</t>
  </si>
  <si>
    <t>黄仕荣</t>
  </si>
  <si>
    <t>13418496060</t>
  </si>
  <si>
    <t>sasumihuang</t>
  </si>
  <si>
    <t>王强</t>
  </si>
  <si>
    <t>17770607610</t>
  </si>
  <si>
    <t>russellwang</t>
  </si>
  <si>
    <t>基础架构组</t>
  </si>
  <si>
    <t>上海城市经理组</t>
  </si>
  <si>
    <t>张卓宇</t>
  </si>
  <si>
    <t>18228042051</t>
  </si>
  <si>
    <t>doriszhang</t>
  </si>
  <si>
    <t>CRM产品二组</t>
  </si>
  <si>
    <t>丁柔</t>
  </si>
  <si>
    <t>13302291070</t>
  </si>
  <si>
    <t>drding</t>
  </si>
  <si>
    <t>梁琳绵</t>
  </si>
  <si>
    <t>13728603564</t>
  </si>
  <si>
    <t>crystalliang</t>
  </si>
  <si>
    <t>陈均华</t>
  </si>
  <si>
    <t>15913141161</t>
  </si>
  <si>
    <t>junhuachen</t>
  </si>
  <si>
    <t>郭辉</t>
  </si>
  <si>
    <t>18605368851</t>
  </si>
  <si>
    <t>kingguo</t>
  </si>
  <si>
    <t>徐涛</t>
  </si>
  <si>
    <t>15590775716</t>
  </si>
  <si>
    <t>hadesxu</t>
  </si>
  <si>
    <t>公关经理</t>
  </si>
  <si>
    <t>于朝凡</t>
  </si>
  <si>
    <t>18845648395</t>
  </si>
  <si>
    <t>sunnyyu</t>
  </si>
  <si>
    <t>罗旭东</t>
  </si>
  <si>
    <t>13699774301</t>
  </si>
  <si>
    <t>torryluo</t>
  </si>
  <si>
    <t>资源管理组</t>
  </si>
  <si>
    <t>姬兴水</t>
  </si>
  <si>
    <t>13271331235</t>
  </si>
  <si>
    <t>opsonlyji</t>
  </si>
  <si>
    <t>张明云</t>
  </si>
  <si>
    <t>13817512256</t>
  </si>
  <si>
    <t>杨旭</t>
  </si>
  <si>
    <t>15810538676</t>
  </si>
  <si>
    <t>sunnyyang</t>
  </si>
  <si>
    <t>陈均</t>
  </si>
  <si>
    <t>13164212357</t>
  </si>
  <si>
    <t>junchen</t>
  </si>
  <si>
    <t>数据产品经理</t>
  </si>
  <si>
    <t>单志恒</t>
  </si>
  <si>
    <t>13021229610</t>
  </si>
  <si>
    <t>marsshan</t>
  </si>
  <si>
    <t>北京直销六组</t>
  </si>
  <si>
    <t>15732631053</t>
  </si>
  <si>
    <t>luishuang</t>
  </si>
  <si>
    <t>营销后台一组</t>
  </si>
  <si>
    <t>庄建家</t>
  </si>
  <si>
    <t>18059867578</t>
  </si>
  <si>
    <t>jaggerzhuang</t>
  </si>
  <si>
    <t>中台研发组</t>
  </si>
  <si>
    <t>黄培强</t>
  </si>
  <si>
    <t>15918661145</t>
  </si>
  <si>
    <t>tobyhuang</t>
  </si>
  <si>
    <t>课程后台组</t>
  </si>
  <si>
    <t>任恒华</t>
  </si>
  <si>
    <t>13760339700</t>
  </si>
  <si>
    <t>chillyren</t>
  </si>
  <si>
    <t>陈苗苗</t>
  </si>
  <si>
    <t>15983557571</t>
  </si>
  <si>
    <t>hebechen</t>
  </si>
  <si>
    <t>余可星</t>
  </si>
  <si>
    <t>13600443141</t>
  </si>
  <si>
    <t>tracyyu</t>
  </si>
  <si>
    <t>标准二组</t>
  </si>
  <si>
    <t>章小女</t>
  </si>
  <si>
    <t>18379573953</t>
  </si>
  <si>
    <t>清洁阿姨（广州）</t>
  </si>
  <si>
    <t>苏程辉</t>
  </si>
  <si>
    <t>17512002225</t>
  </si>
  <si>
    <t>李滔</t>
  </si>
  <si>
    <t>18507485886</t>
  </si>
  <si>
    <t>vickyli</t>
  </si>
  <si>
    <t>用户产品中心</t>
  </si>
  <si>
    <t>企微用户前端</t>
  </si>
  <si>
    <t>后台</t>
  </si>
  <si>
    <t>林嘉毫</t>
  </si>
  <si>
    <t>13876371470</t>
  </si>
  <si>
    <t>jerrylin</t>
  </si>
  <si>
    <t>13728777657</t>
  </si>
  <si>
    <t>尹锐杰</t>
  </si>
  <si>
    <t>15281650001</t>
  </si>
  <si>
    <t>stephenyin</t>
  </si>
  <si>
    <t>数据后台组</t>
  </si>
  <si>
    <t>陈锦各</t>
  </si>
  <si>
    <t>17727554159</t>
  </si>
  <si>
    <t>jinchen</t>
  </si>
  <si>
    <t>职能IT组</t>
  </si>
  <si>
    <t>吴文豪</t>
  </si>
  <si>
    <t>18666806726</t>
  </si>
  <si>
    <t>joywu</t>
  </si>
  <si>
    <t>周胜驰</t>
  </si>
  <si>
    <t>13925168737</t>
  </si>
  <si>
    <t>hopezhou</t>
  </si>
  <si>
    <t>朱新宇</t>
  </si>
  <si>
    <t>13160865518</t>
  </si>
  <si>
    <t>chuckzhu</t>
  </si>
  <si>
    <t>张东</t>
  </si>
  <si>
    <t>17602160600</t>
  </si>
  <si>
    <t>johnzhang</t>
  </si>
  <si>
    <t>黄滋嗣</t>
  </si>
  <si>
    <t>13714178950</t>
  </si>
  <si>
    <t>tonyhuang</t>
  </si>
  <si>
    <t>质量一组</t>
  </si>
  <si>
    <t>李威</t>
  </si>
  <si>
    <t>13640297409</t>
  </si>
  <si>
    <t>wesleyli</t>
  </si>
  <si>
    <t>招聘BP一组</t>
  </si>
  <si>
    <t>陈思莉</t>
  </si>
  <si>
    <t>13903000291</t>
  </si>
  <si>
    <t>celiachen</t>
  </si>
  <si>
    <t>郑玉荣</t>
  </si>
  <si>
    <t>13127889410</t>
  </si>
  <si>
    <t>清洁阿姨</t>
  </si>
  <si>
    <t>廖宇超</t>
  </si>
  <si>
    <t>13017393542</t>
  </si>
  <si>
    <t>eliasliao</t>
  </si>
  <si>
    <t>周恩宁</t>
  </si>
  <si>
    <t>13060819414</t>
  </si>
  <si>
    <t>jaydenzhou</t>
  </si>
  <si>
    <t>许岱琳</t>
  </si>
  <si>
    <t>13267119822</t>
  </si>
  <si>
    <t>krystalxu</t>
  </si>
  <si>
    <t>李棣桓</t>
  </si>
  <si>
    <t>13622321224</t>
  </si>
  <si>
    <t>paulli</t>
  </si>
  <si>
    <t>曾奇</t>
  </si>
  <si>
    <t>18216310182</t>
  </si>
  <si>
    <t>georgezeng</t>
  </si>
  <si>
    <t>徐磊磊</t>
  </si>
  <si>
    <t>13148862340</t>
  </si>
  <si>
    <t>arthurxu</t>
  </si>
  <si>
    <t>薛大军</t>
  </si>
  <si>
    <t>13716805047</t>
  </si>
  <si>
    <t>jeffreyxue</t>
  </si>
  <si>
    <t>高级经理</t>
  </si>
  <si>
    <t>李若薇</t>
  </si>
  <si>
    <t>13272334973</t>
  </si>
  <si>
    <t>annli</t>
  </si>
  <si>
    <t>企微测试组</t>
  </si>
  <si>
    <t>陈润婷</t>
  </si>
  <si>
    <t>13802289854</t>
  </si>
  <si>
    <t>ritachen</t>
  </si>
  <si>
    <t>郑邦友</t>
  </si>
  <si>
    <t>18819488208</t>
  </si>
  <si>
    <t>直播后台组</t>
  </si>
  <si>
    <t>卢显灿</t>
  </si>
  <si>
    <t>18707733672</t>
  </si>
  <si>
    <t>carsonlu</t>
  </si>
  <si>
    <t>商家前端二组</t>
  </si>
  <si>
    <t>郭继扬</t>
  </si>
  <si>
    <t>18562318988</t>
  </si>
  <si>
    <t>gavinguo</t>
  </si>
  <si>
    <t>王进国</t>
  </si>
  <si>
    <t>15630693292</t>
  </si>
  <si>
    <t>gerrywang</t>
  </si>
  <si>
    <t>张凯</t>
  </si>
  <si>
    <t>15217460915</t>
  </si>
  <si>
    <t>kevinzhang</t>
  </si>
  <si>
    <t>詹宗汉</t>
  </si>
  <si>
    <t>13126074019</t>
  </si>
  <si>
    <t>kevinzhan</t>
  </si>
  <si>
    <t>夏育萍</t>
  </si>
  <si>
    <t>18229697366</t>
  </si>
  <si>
    <t>darcyxia</t>
  </si>
  <si>
    <t>直播易用后台组</t>
  </si>
  <si>
    <t>董观圣</t>
  </si>
  <si>
    <t>18634395759</t>
  </si>
  <si>
    <t>daterdong</t>
  </si>
  <si>
    <t>李冬晓</t>
  </si>
  <si>
    <t>13202092464</t>
  </si>
  <si>
    <t>叶怡欣</t>
  </si>
  <si>
    <t>13972928679</t>
  </si>
  <si>
    <t>meteorye</t>
  </si>
  <si>
    <t>圈子产品组</t>
  </si>
  <si>
    <t>林书越</t>
  </si>
  <si>
    <t>16620094007</t>
  </si>
  <si>
    <t>shuyuelin</t>
  </si>
  <si>
    <t>林玮涛</t>
  </si>
  <si>
    <t>18320766336</t>
  </si>
  <si>
    <t>weitaolin</t>
  </si>
  <si>
    <t>张知通</t>
  </si>
  <si>
    <t>18801279107</t>
  </si>
  <si>
    <t>sheltonzhang</t>
  </si>
  <si>
    <t>分销裂变组</t>
  </si>
  <si>
    <t>分销前端组</t>
  </si>
  <si>
    <t>杨锐</t>
  </si>
  <si>
    <t>15571347039</t>
  </si>
  <si>
    <t>microyang</t>
  </si>
  <si>
    <t>企微后台组</t>
  </si>
  <si>
    <t>吴雯钰</t>
  </si>
  <si>
    <t>13699868820</t>
  </si>
  <si>
    <t>yolandawu</t>
  </si>
  <si>
    <t>姚婷枝</t>
  </si>
  <si>
    <t>18934737994</t>
  </si>
  <si>
    <t>summeryao</t>
  </si>
  <si>
    <t>蒋文超</t>
  </si>
  <si>
    <t>15683182021</t>
  </si>
  <si>
    <t>maltzjiang</t>
  </si>
  <si>
    <t>助学后台组</t>
  </si>
  <si>
    <t>刘盼盼</t>
  </si>
  <si>
    <t>18239304939</t>
  </si>
  <si>
    <t>dylanliu</t>
  </si>
  <si>
    <t>店铺直播组</t>
  </si>
  <si>
    <t>直播后台三组</t>
  </si>
  <si>
    <t>刘漫珊</t>
  </si>
  <si>
    <t>13690095583</t>
  </si>
  <si>
    <t>邓盾</t>
  </si>
  <si>
    <t>15871351890</t>
  </si>
  <si>
    <t>dundeng</t>
  </si>
  <si>
    <t>周华根</t>
  </si>
  <si>
    <t>13217461743</t>
  </si>
  <si>
    <t>amberzhou</t>
  </si>
  <si>
    <t>刘达</t>
  </si>
  <si>
    <t>18538092159</t>
  </si>
  <si>
    <t>danteliu</t>
  </si>
  <si>
    <t>UGC产品中心</t>
  </si>
  <si>
    <t>UGC后台组</t>
  </si>
  <si>
    <t>吴晨晨</t>
  </si>
  <si>
    <t>15079412521</t>
  </si>
  <si>
    <t>chenchenwu</t>
  </si>
  <si>
    <t>易榜宇</t>
  </si>
  <si>
    <t>13765818214</t>
  </si>
  <si>
    <t>bangyuyi</t>
  </si>
  <si>
    <t>直播前端一组</t>
  </si>
  <si>
    <t>彭凌</t>
  </si>
  <si>
    <t>18503029740</t>
  </si>
  <si>
    <t>lingpeng</t>
  </si>
  <si>
    <t>计春宇</t>
  </si>
  <si>
    <t>15326406527</t>
  </si>
  <si>
    <t>alanji</t>
  </si>
  <si>
    <t>连洪洲</t>
  </si>
  <si>
    <t>13145765421</t>
  </si>
  <si>
    <t>allenlian</t>
  </si>
  <si>
    <t>吴昊</t>
  </si>
  <si>
    <t>17633701213</t>
  </si>
  <si>
    <t>aaronwu</t>
  </si>
  <si>
    <t>SRE运维组</t>
  </si>
  <si>
    <t>熊万知</t>
  </si>
  <si>
    <t>13984258612</t>
  </si>
  <si>
    <t>pandaxiong</t>
  </si>
  <si>
    <t>刘智辉</t>
  </si>
  <si>
    <t>13266754802</t>
  </si>
  <si>
    <t>jsonliu</t>
  </si>
  <si>
    <t>13524996974</t>
  </si>
  <si>
    <t>陈天雨</t>
  </si>
  <si>
    <t>18111298538</t>
  </si>
  <si>
    <t>toddchen</t>
  </si>
  <si>
    <t>质量三组</t>
  </si>
  <si>
    <t>张博文</t>
  </si>
  <si>
    <t>18145100281</t>
  </si>
  <si>
    <t>bobzhang</t>
  </si>
  <si>
    <t>刘开源</t>
  </si>
  <si>
    <t>15972101345</t>
  </si>
  <si>
    <t>kyleliu</t>
  </si>
  <si>
    <t>尹盾</t>
  </si>
  <si>
    <t>18520780382</t>
  </si>
  <si>
    <t>shieldyin</t>
  </si>
  <si>
    <t>建站前端组</t>
  </si>
  <si>
    <t>周天逸</t>
  </si>
  <si>
    <t>17671224552</t>
  </si>
  <si>
    <t>skyzhou</t>
  </si>
  <si>
    <t>李娜</t>
  </si>
  <si>
    <t>18804627956</t>
  </si>
  <si>
    <t>nanali</t>
  </si>
  <si>
    <t>王娜</t>
  </si>
  <si>
    <t>18889089067</t>
  </si>
  <si>
    <t>nanawang</t>
  </si>
  <si>
    <t>张棣</t>
  </si>
  <si>
    <t>13471687661</t>
  </si>
  <si>
    <t>dizhang</t>
  </si>
  <si>
    <t>李黄艺</t>
  </si>
  <si>
    <t>13828819657</t>
  </si>
  <si>
    <t>huangyili</t>
  </si>
  <si>
    <t>私域转化组</t>
  </si>
  <si>
    <t>吴银海</t>
  </si>
  <si>
    <t>13824569651</t>
  </si>
  <si>
    <t>yinhaiwu</t>
  </si>
  <si>
    <t>13919154925</t>
  </si>
  <si>
    <t>stevezhang</t>
  </si>
  <si>
    <t>沈勇</t>
  </si>
  <si>
    <t>18138245940</t>
  </si>
  <si>
    <t>panshen</t>
  </si>
  <si>
    <t>苏光国</t>
  </si>
  <si>
    <t>18810832259</t>
  </si>
  <si>
    <t>guangguosu</t>
  </si>
  <si>
    <t>中台研发一组</t>
  </si>
  <si>
    <t>吴文涛</t>
  </si>
  <si>
    <t>13049365251</t>
  </si>
  <si>
    <t>scorpionwu</t>
  </si>
  <si>
    <t>电销七组</t>
  </si>
  <si>
    <t>邹锐</t>
  </si>
  <si>
    <t>13417499006</t>
  </si>
  <si>
    <t>rayzou</t>
  </si>
  <si>
    <t>用户产品组</t>
  </si>
  <si>
    <t>冯文杰</t>
  </si>
  <si>
    <t>15986744435</t>
  </si>
  <si>
    <t>vinkyfeng</t>
  </si>
  <si>
    <t>学员终端前端组</t>
  </si>
  <si>
    <t>孙佳昕</t>
  </si>
  <si>
    <t>18598258005</t>
  </si>
  <si>
    <t>jiaxinsun</t>
  </si>
  <si>
    <t>莫永剑</t>
  </si>
  <si>
    <t>13825629934</t>
  </si>
  <si>
    <t>banemo</t>
  </si>
  <si>
    <t>王银龙</t>
  </si>
  <si>
    <t>19926535125</t>
  </si>
  <si>
    <t>yinlongwang</t>
  </si>
  <si>
    <t>电商应用组</t>
  </si>
  <si>
    <t>项殿伟</t>
  </si>
  <si>
    <t>17710696316</t>
  </si>
  <si>
    <t>danielxiang</t>
  </si>
  <si>
    <t>寇宗毫</t>
  </si>
  <si>
    <t>15989853792</t>
  </si>
  <si>
    <t>jasonkou</t>
  </si>
  <si>
    <t>王靖娣</t>
  </si>
  <si>
    <t>15818449990</t>
  </si>
  <si>
    <t>kikiwang</t>
  </si>
  <si>
    <t>林玲</t>
  </si>
  <si>
    <t>13691684412</t>
  </si>
  <si>
    <t>lindalin</t>
  </si>
  <si>
    <t>司徒杰</t>
  </si>
  <si>
    <t>18565048983</t>
  </si>
  <si>
    <t>joesitu</t>
  </si>
  <si>
    <t>卜薇锜</t>
  </si>
  <si>
    <t>18396286228</t>
  </si>
  <si>
    <t>vickibu</t>
  </si>
  <si>
    <t>李秀雯</t>
  </si>
  <si>
    <t>15112645259</t>
  </si>
  <si>
    <t>suzieli</t>
  </si>
  <si>
    <t>曹波</t>
  </si>
  <si>
    <t>15818149651</t>
  </si>
  <si>
    <t>yolocao</t>
  </si>
  <si>
    <t>魏琳炜</t>
  </si>
  <si>
    <t>13129014271</t>
  </si>
  <si>
    <t>livywei</t>
  </si>
  <si>
    <t>陈华键</t>
  </si>
  <si>
    <t>13172881533</t>
  </si>
  <si>
    <t>huajianchen</t>
  </si>
  <si>
    <t>黄玉玲</t>
  </si>
  <si>
    <t>18397752104</t>
  </si>
  <si>
    <t>fionahuang</t>
  </si>
  <si>
    <t>13170864298</t>
  </si>
  <si>
    <t>samliu</t>
  </si>
  <si>
    <t>缪状</t>
  </si>
  <si>
    <t>17302676319</t>
  </si>
  <si>
    <t>samuelmiao</t>
  </si>
  <si>
    <t>客户运营组</t>
  </si>
  <si>
    <t>廖媛</t>
  </si>
  <si>
    <t>15200945679</t>
  </si>
  <si>
    <t>fradaliao</t>
  </si>
  <si>
    <t>王松斌</t>
  </si>
  <si>
    <t>13512784235</t>
  </si>
  <si>
    <t>songbinwang</t>
  </si>
  <si>
    <t>冯钰珊</t>
  </si>
  <si>
    <t>13620920373</t>
  </si>
  <si>
    <t>sammifeng</t>
  </si>
  <si>
    <t>刘勇</t>
  </si>
  <si>
    <t>13767942761</t>
  </si>
  <si>
    <t>yongliu</t>
  </si>
  <si>
    <t>KA产品运营一组</t>
  </si>
  <si>
    <t>王祎朋</t>
  </si>
  <si>
    <t>17507558464</t>
  </si>
  <si>
    <t>朱艳清</t>
  </si>
  <si>
    <t>18688836840</t>
  </si>
  <si>
    <t>elenazhu</t>
  </si>
  <si>
    <t>唐攀</t>
  </si>
  <si>
    <t>18680355898</t>
  </si>
  <si>
    <t>colintang</t>
  </si>
  <si>
    <t>18569066638</t>
  </si>
  <si>
    <t>longchen</t>
  </si>
  <si>
    <t>姚元丹</t>
  </si>
  <si>
    <t>18185514233</t>
  </si>
  <si>
    <t>dannayao</t>
  </si>
  <si>
    <t>客满服务支持组</t>
  </si>
  <si>
    <t>王阳阳</t>
  </si>
  <si>
    <t>13501599600</t>
  </si>
  <si>
    <t>crystalwang</t>
  </si>
  <si>
    <t>马文璇</t>
  </si>
  <si>
    <t>17688907541</t>
  </si>
  <si>
    <t>joyma</t>
  </si>
  <si>
    <t>李云飞</t>
  </si>
  <si>
    <t>16619980578</t>
  </si>
  <si>
    <t>danielli</t>
  </si>
  <si>
    <t>梁凯凌</t>
  </si>
  <si>
    <t>18222937571</t>
  </si>
  <si>
    <t>kaylinkliang</t>
  </si>
  <si>
    <t>朱晓梨</t>
  </si>
  <si>
    <t>15311980759</t>
  </si>
  <si>
    <t>lilizhu</t>
  </si>
  <si>
    <t>唐慧洋</t>
  </si>
  <si>
    <t>18145833629</t>
  </si>
  <si>
    <t>huiyangtang</t>
  </si>
  <si>
    <t>郭慧云</t>
  </si>
  <si>
    <t>13018622276</t>
  </si>
  <si>
    <t>ninaguo</t>
  </si>
  <si>
    <t>唐雨佳</t>
  </si>
  <si>
    <t>18390901737</t>
  </si>
  <si>
    <t>黄柏树</t>
  </si>
  <si>
    <t>13543403324</t>
  </si>
  <si>
    <t>sugerhuang</t>
  </si>
  <si>
    <t>自营实验组</t>
  </si>
  <si>
    <t>林钦涛</t>
  </si>
  <si>
    <t>13688819260</t>
  </si>
  <si>
    <t>austinlin</t>
  </si>
  <si>
    <t>李庆棣</t>
  </si>
  <si>
    <t>13726256537</t>
  </si>
  <si>
    <t>marcoli</t>
  </si>
  <si>
    <t>张磊</t>
  </si>
  <si>
    <t>15600712376</t>
  </si>
  <si>
    <t>leifzhang</t>
  </si>
  <si>
    <t>郭神悦</t>
  </si>
  <si>
    <t>13522405471</t>
  </si>
  <si>
    <t>罗美超</t>
  </si>
  <si>
    <t>18010192500</t>
  </si>
  <si>
    <t>maycoluo</t>
  </si>
  <si>
    <t>陈金涛</t>
  </si>
  <si>
    <t>18515934509</t>
  </si>
  <si>
    <t>kimttochen</t>
  </si>
  <si>
    <t>制片</t>
  </si>
  <si>
    <t>魏新鸿</t>
  </si>
  <si>
    <t>13535401006</t>
  </si>
  <si>
    <t>davidwei</t>
  </si>
  <si>
    <t>范雁雁</t>
  </si>
  <si>
    <t>15002089940</t>
  </si>
  <si>
    <t>fannyfan</t>
  </si>
  <si>
    <t>招聘组</t>
  </si>
  <si>
    <t>陈志豪</t>
  </si>
  <si>
    <t>15622247210</t>
  </si>
  <si>
    <t>richardchen</t>
  </si>
  <si>
    <t>赖保龙</t>
  </si>
  <si>
    <t>18898579679</t>
  </si>
  <si>
    <t>赵树森</t>
  </si>
  <si>
    <t>13731260358</t>
  </si>
  <si>
    <t>tomdozhao</t>
  </si>
  <si>
    <t>孙雪</t>
  </si>
  <si>
    <t>17857027173</t>
  </si>
  <si>
    <t>danicasun</t>
  </si>
  <si>
    <t>王中平</t>
  </si>
  <si>
    <t>13269963882</t>
  </si>
  <si>
    <t>derekwang</t>
  </si>
  <si>
    <t>服务支持二组</t>
  </si>
  <si>
    <t>周嘉俊</t>
  </si>
  <si>
    <t>15602960843</t>
  </si>
  <si>
    <t>jiajunzhou</t>
  </si>
  <si>
    <t>刘凤君</t>
  </si>
  <si>
    <t>13658119254</t>
  </si>
  <si>
    <t>latticeliu</t>
  </si>
  <si>
    <t>邹森鹏</t>
  </si>
  <si>
    <t>17683136636</t>
  </si>
  <si>
    <t>hulkzou</t>
  </si>
  <si>
    <t>肖良聪</t>
  </si>
  <si>
    <t>13178817473</t>
  </si>
  <si>
    <t>wekixiao</t>
  </si>
  <si>
    <t>直销</t>
  </si>
  <si>
    <t>康凯</t>
  </si>
  <si>
    <t>18898757050</t>
  </si>
  <si>
    <t>罗海燕</t>
  </si>
  <si>
    <t>18320961697</t>
  </si>
  <si>
    <t>王春众</t>
  </si>
  <si>
    <t>18310487715</t>
  </si>
  <si>
    <t>chunzhongwang</t>
  </si>
  <si>
    <t>张道永</t>
  </si>
  <si>
    <t>13534119880</t>
  </si>
  <si>
    <t>daoyongzhang</t>
  </si>
  <si>
    <t>SEO优化师</t>
  </si>
  <si>
    <t>胡明明</t>
  </si>
  <si>
    <t>15622729083</t>
  </si>
  <si>
    <t>davidhu</t>
  </si>
  <si>
    <t>杨发松</t>
  </si>
  <si>
    <t>13712289430</t>
  </si>
  <si>
    <t>客服热线组</t>
  </si>
  <si>
    <t>黄顺宜</t>
  </si>
  <si>
    <t>18344049509</t>
  </si>
  <si>
    <t>shunyihuang</t>
  </si>
  <si>
    <t>李欣桦</t>
  </si>
  <si>
    <t>18270095357</t>
  </si>
  <si>
    <t>andrewli</t>
  </si>
  <si>
    <t>辛辉</t>
  </si>
  <si>
    <t>13723419849</t>
  </si>
  <si>
    <t>ethanxin</t>
  </si>
  <si>
    <t>王小波</t>
  </si>
  <si>
    <t>13168367077</t>
  </si>
  <si>
    <t>xiaobowang</t>
  </si>
  <si>
    <t>刘能涛</t>
  </si>
  <si>
    <t>18823317746</t>
  </si>
  <si>
    <t>ericliu</t>
  </si>
  <si>
    <t>白远航</t>
  </si>
  <si>
    <t>17611020955</t>
  </si>
  <si>
    <t>quinnbai</t>
  </si>
  <si>
    <t>梁浩南</t>
  </si>
  <si>
    <t>13286875134</t>
  </si>
  <si>
    <t>eddieliang</t>
  </si>
  <si>
    <t>古沂凡</t>
  </si>
  <si>
    <t>14778273597</t>
  </si>
  <si>
    <t>yifangu</t>
  </si>
  <si>
    <t>戴蔷薇</t>
  </si>
  <si>
    <t>13760117508</t>
  </si>
  <si>
    <t>rosedai</t>
  </si>
  <si>
    <t>李可茵</t>
  </si>
  <si>
    <t>13437552423</t>
  </si>
  <si>
    <t>coinli</t>
  </si>
  <si>
    <t>邹慧然</t>
  </si>
  <si>
    <t>15515544752</t>
  </si>
  <si>
    <t>zorazou</t>
  </si>
  <si>
    <t>罗金荣</t>
  </si>
  <si>
    <t>13265497664</t>
  </si>
  <si>
    <t>林佳泓</t>
  </si>
  <si>
    <t>15768650812</t>
  </si>
  <si>
    <t>jiahonglin</t>
  </si>
  <si>
    <t>戴宏伟</t>
  </si>
  <si>
    <t>13124916297</t>
  </si>
  <si>
    <t>allendai</t>
  </si>
  <si>
    <t>本地服务组</t>
  </si>
  <si>
    <t>客户顾问</t>
  </si>
  <si>
    <t>林颖</t>
  </si>
  <si>
    <t>13076929980</t>
  </si>
  <si>
    <t>ethanlin</t>
  </si>
  <si>
    <t>蔡雲锋</t>
  </si>
  <si>
    <t>15914117127</t>
  </si>
  <si>
    <t>willcai</t>
  </si>
  <si>
    <t>潘浩</t>
  </si>
  <si>
    <t>13520938367</t>
  </si>
  <si>
    <t>北京直销三组</t>
  </si>
  <si>
    <t>陈康</t>
  </si>
  <si>
    <t>15218714445</t>
  </si>
  <si>
    <t>许铎京</t>
  </si>
  <si>
    <t>15602467334</t>
  </si>
  <si>
    <t>drakexu</t>
  </si>
  <si>
    <t>客户经理一组</t>
  </si>
  <si>
    <t>金雪淇</t>
  </si>
  <si>
    <t>13282893550</t>
  </si>
  <si>
    <t>navajin</t>
  </si>
  <si>
    <t>周定奋</t>
  </si>
  <si>
    <t>18826442352</t>
  </si>
  <si>
    <t>广州直销二组</t>
  </si>
  <si>
    <t>庄新亮</t>
  </si>
  <si>
    <t>13686228362</t>
  </si>
  <si>
    <t>mileszhuang</t>
  </si>
  <si>
    <t>罗嘉伟</t>
  </si>
  <si>
    <t>18318253061</t>
  </si>
  <si>
    <t>jiaweiluo</t>
  </si>
  <si>
    <t>刘红辉</t>
  </si>
  <si>
    <t>15629152318</t>
  </si>
  <si>
    <t>honghuiliu</t>
  </si>
  <si>
    <t>刘晶晶</t>
  </si>
  <si>
    <t>13718676937</t>
  </si>
  <si>
    <t>cindyliu</t>
  </si>
  <si>
    <t>蒋肖肖</t>
  </si>
  <si>
    <t>15022991437</t>
  </si>
  <si>
    <t>larryjiang</t>
  </si>
  <si>
    <t>凌少翔</t>
  </si>
  <si>
    <t>15675105938</t>
  </si>
  <si>
    <t>riverling</t>
  </si>
  <si>
    <t>顾旭栋</t>
  </si>
  <si>
    <t>15370725251</t>
  </si>
  <si>
    <t>xudonggu</t>
  </si>
  <si>
    <t>上海直销三组</t>
  </si>
  <si>
    <t>马逸合</t>
  </si>
  <si>
    <t>17688538694</t>
  </si>
  <si>
    <t>jerryma</t>
  </si>
  <si>
    <t>饶成勇</t>
  </si>
  <si>
    <t>17746679743</t>
  </si>
  <si>
    <t>alprao</t>
  </si>
  <si>
    <t>UGC测试组</t>
  </si>
  <si>
    <t>顾启杰</t>
  </si>
  <si>
    <t>15602447789</t>
  </si>
  <si>
    <t>konegu</t>
  </si>
  <si>
    <t>林树銮</t>
  </si>
  <si>
    <t>13610275563</t>
  </si>
  <si>
    <t>karrylin</t>
  </si>
  <si>
    <t>毛云</t>
  </si>
  <si>
    <t>15522742388</t>
  </si>
  <si>
    <t>yunmao</t>
  </si>
  <si>
    <t>林玳毅</t>
  </si>
  <si>
    <t>13509680484</t>
  </si>
  <si>
    <t>alanlin</t>
  </si>
  <si>
    <t>多生态产品中心</t>
  </si>
  <si>
    <t>多生态产品组</t>
  </si>
  <si>
    <t>崔俊恒</t>
  </si>
  <si>
    <t>15374057696</t>
  </si>
  <si>
    <t>owencui</t>
  </si>
  <si>
    <t>潘严</t>
  </si>
  <si>
    <t>17724362551</t>
  </si>
  <si>
    <t>yanpan</t>
  </si>
  <si>
    <t>陈耿鹏</t>
  </si>
  <si>
    <t>17620833127</t>
  </si>
  <si>
    <t>gengpengchen</t>
  </si>
  <si>
    <t>罗文婷</t>
  </si>
  <si>
    <t>18282051707</t>
  </si>
  <si>
    <t>wentingluo</t>
  </si>
  <si>
    <t>林锴铧</t>
  </si>
  <si>
    <t>13250181314</t>
  </si>
  <si>
    <t>kaihualin</t>
  </si>
  <si>
    <t>郑旭霖</t>
  </si>
  <si>
    <t>18819458807</t>
  </si>
  <si>
    <t>陈冠</t>
  </si>
  <si>
    <t>15919816067</t>
  </si>
  <si>
    <t>samchen</t>
  </si>
  <si>
    <t>梁凯祺</t>
  </si>
  <si>
    <t>18826413147</t>
  </si>
  <si>
    <t>朱希望</t>
  </si>
  <si>
    <t>15150087147</t>
  </si>
  <si>
    <t>startedzhu</t>
  </si>
  <si>
    <t>林泽佳</t>
  </si>
  <si>
    <t>15999549759</t>
  </si>
  <si>
    <t>zejialin</t>
  </si>
  <si>
    <t>刘金泰</t>
  </si>
  <si>
    <t>13733596862</t>
  </si>
  <si>
    <t>wigginsliu</t>
  </si>
  <si>
    <t>促销前端组</t>
  </si>
  <si>
    <t>阮国慧</t>
  </si>
  <si>
    <t>18392048273</t>
  </si>
  <si>
    <t>guohuiruan</t>
  </si>
  <si>
    <t>廖家利</t>
  </si>
  <si>
    <t>18519858258</t>
  </si>
  <si>
    <t>lisaliao</t>
  </si>
  <si>
    <t>李丁辉</t>
  </si>
  <si>
    <t>13533744322</t>
  </si>
  <si>
    <t>leoli</t>
  </si>
  <si>
    <t>林大皓</t>
  </si>
  <si>
    <t>13531192708</t>
  </si>
  <si>
    <t>dahaolin</t>
  </si>
  <si>
    <t>APP终端后台组</t>
  </si>
  <si>
    <t>刘佳玲</t>
  </si>
  <si>
    <t>15727351063</t>
  </si>
  <si>
    <t>jialingliu</t>
  </si>
  <si>
    <t>刘雪儿</t>
  </si>
  <si>
    <t>13178860518</t>
  </si>
  <si>
    <t>xueerliu</t>
  </si>
  <si>
    <t>客户经理三组</t>
  </si>
  <si>
    <t>韩斌</t>
  </si>
  <si>
    <t>18124007256</t>
  </si>
  <si>
    <t>hansenhan</t>
  </si>
  <si>
    <t>潘伟彬</t>
  </si>
  <si>
    <t>13632752497</t>
  </si>
  <si>
    <t>陈敏</t>
  </si>
  <si>
    <t>15736049556</t>
  </si>
  <si>
    <t>cabichen</t>
  </si>
  <si>
    <t>程冰</t>
  </si>
  <si>
    <t>18817363488</t>
  </si>
  <si>
    <t>熊媛媛</t>
  </si>
  <si>
    <t>18210526998</t>
  </si>
  <si>
    <t>chayaxiong</t>
  </si>
  <si>
    <t>刘雄兵</t>
  </si>
  <si>
    <t>18674363272</t>
  </si>
  <si>
    <t>payneliu</t>
  </si>
  <si>
    <t>韩超</t>
  </si>
  <si>
    <t>18910501130</t>
  </si>
  <si>
    <t>stephanhan</t>
  </si>
  <si>
    <t>彭冠中</t>
  </si>
  <si>
    <t>13818489630</t>
  </si>
  <si>
    <t>hunterpeng</t>
  </si>
  <si>
    <t>王洵</t>
  </si>
  <si>
    <t>15813865655</t>
  </si>
  <si>
    <t>simonwang</t>
  </si>
  <si>
    <t>APP开发</t>
  </si>
  <si>
    <t>iOS开发组</t>
  </si>
  <si>
    <t>王建星</t>
  </si>
  <si>
    <t>18278300444</t>
  </si>
  <si>
    <t>kyowang</t>
  </si>
  <si>
    <t>APP产品中心</t>
  </si>
  <si>
    <t>刘亚</t>
  </si>
  <si>
    <t>18811700810</t>
  </si>
  <si>
    <t>annliu</t>
  </si>
  <si>
    <t>李冀</t>
  </si>
  <si>
    <t>13391399448</t>
  </si>
  <si>
    <t>tonyli</t>
  </si>
  <si>
    <t>邱梅</t>
  </si>
  <si>
    <t>13728715174</t>
  </si>
  <si>
    <t>tyraqiu</t>
  </si>
  <si>
    <t>王莲</t>
  </si>
  <si>
    <t>15201045819</t>
  </si>
  <si>
    <t>lianwang</t>
  </si>
  <si>
    <t>朱艳兵</t>
  </si>
  <si>
    <t>13538951734</t>
  </si>
  <si>
    <t>jackzhu</t>
  </si>
  <si>
    <t>唐鹏</t>
  </si>
  <si>
    <t>13168856005</t>
  </si>
  <si>
    <t>pengtang</t>
  </si>
  <si>
    <t>罗超</t>
  </si>
  <si>
    <t>17688845166</t>
  </si>
  <si>
    <t>电销八组</t>
  </si>
  <si>
    <t>朱春胜</t>
  </si>
  <si>
    <t>13701146756</t>
  </si>
  <si>
    <t>jasonzhu</t>
  </si>
  <si>
    <t>林笑堂</t>
  </si>
  <si>
    <t>18820126094</t>
  </si>
  <si>
    <t>xiaotanglin</t>
  </si>
  <si>
    <t>韩学亮</t>
  </si>
  <si>
    <t>15010273229</t>
  </si>
  <si>
    <t>leanhan</t>
  </si>
  <si>
    <t>历剑</t>
  </si>
  <si>
    <t>15061880640</t>
  </si>
  <si>
    <t>sammyli</t>
  </si>
  <si>
    <t>焦军力</t>
  </si>
  <si>
    <t>13761834223</t>
  </si>
  <si>
    <t>lukejiao</t>
  </si>
  <si>
    <t>上海业务经理组</t>
  </si>
  <si>
    <t>路佳豪</t>
  </si>
  <si>
    <t>15079274416</t>
  </si>
  <si>
    <t>课程平台组</t>
  </si>
  <si>
    <t>邓纯庆</t>
  </si>
  <si>
    <t>17756989966</t>
  </si>
  <si>
    <t>孔鑫</t>
  </si>
  <si>
    <t>17876683106</t>
  </si>
  <si>
    <t>xinkong</t>
  </si>
  <si>
    <t>基础测试组</t>
  </si>
  <si>
    <t>张晨</t>
  </si>
  <si>
    <t>13537529968</t>
  </si>
  <si>
    <t>seanzhang</t>
  </si>
  <si>
    <t>高级法务</t>
  </si>
  <si>
    <t>姜龙</t>
  </si>
  <si>
    <t>18548909194</t>
  </si>
  <si>
    <t>peterjiang</t>
  </si>
  <si>
    <t>谢志强</t>
  </si>
  <si>
    <t>17603039500</t>
  </si>
  <si>
    <t>tabxie</t>
  </si>
  <si>
    <t>薪酬组</t>
  </si>
  <si>
    <t>柏海涛</t>
  </si>
  <si>
    <t>15658455858</t>
  </si>
  <si>
    <t>demonbai</t>
  </si>
  <si>
    <t>陆云飞</t>
  </si>
  <si>
    <t>15616967869</t>
  </si>
  <si>
    <t>daniellu</t>
  </si>
  <si>
    <t>陈嘉俊</t>
  </si>
  <si>
    <t>18925423579</t>
  </si>
  <si>
    <t>jiajunchen</t>
  </si>
  <si>
    <t>刘宽</t>
  </si>
  <si>
    <t>13066941864</t>
  </si>
  <si>
    <t>张思雨</t>
  </si>
  <si>
    <t>18511044005</t>
  </si>
  <si>
    <t>郑李庆</t>
  </si>
  <si>
    <t>15766475469</t>
  </si>
  <si>
    <t>garyzheng</t>
  </si>
  <si>
    <t>白嘉扬</t>
  </si>
  <si>
    <t>18846447642</t>
  </si>
  <si>
    <t>georgebai</t>
  </si>
  <si>
    <t>许一鸣</t>
  </si>
  <si>
    <t>17742082094</t>
  </si>
  <si>
    <t>cressxu</t>
  </si>
  <si>
    <t>江涛</t>
  </si>
  <si>
    <t>18250599112</t>
  </si>
  <si>
    <t>sunshinejiang</t>
  </si>
  <si>
    <t>蔡正杰</t>
  </si>
  <si>
    <t>13798288251</t>
  </si>
  <si>
    <t>jeffcai</t>
  </si>
  <si>
    <t>穆学旭</t>
  </si>
  <si>
    <t>13144808058</t>
  </si>
  <si>
    <t>xuexumu</t>
  </si>
  <si>
    <t>肖芳芳</t>
  </si>
  <si>
    <t>18770812669</t>
  </si>
  <si>
    <t>gingerxiao</t>
  </si>
  <si>
    <t>质量四组</t>
  </si>
  <si>
    <t>陈嘉慧</t>
  </si>
  <si>
    <t>18320026140</t>
  </si>
  <si>
    <t>kaychen</t>
  </si>
  <si>
    <t>王鑫</t>
  </si>
  <si>
    <t>15662792330</t>
  </si>
  <si>
    <t>vesperwang</t>
  </si>
  <si>
    <t>培训服务组</t>
  </si>
  <si>
    <t>余京鸿</t>
  </si>
  <si>
    <t>17688798954</t>
  </si>
  <si>
    <t>jinghongyu</t>
  </si>
  <si>
    <t>服务管家二组</t>
  </si>
  <si>
    <t>古智鹏</t>
  </si>
  <si>
    <t>17727213871</t>
  </si>
  <si>
    <t>salomigu</t>
  </si>
  <si>
    <t>苏宇</t>
  </si>
  <si>
    <t>18801194568</t>
  </si>
  <si>
    <t>滕亚庆</t>
  </si>
  <si>
    <t>13203101492</t>
  </si>
  <si>
    <t>yakirteng</t>
  </si>
  <si>
    <t>直播前端三组</t>
  </si>
  <si>
    <t>李猛</t>
  </si>
  <si>
    <t>18310958956</t>
  </si>
  <si>
    <t>leeli</t>
  </si>
  <si>
    <t>黄超</t>
  </si>
  <si>
    <t>13439872391</t>
  </si>
  <si>
    <t>北京直销五组</t>
  </si>
  <si>
    <t>吴锡雄</t>
  </si>
  <si>
    <t>15827448379</t>
  </si>
  <si>
    <t>timwu</t>
  </si>
  <si>
    <t>覃晓玲</t>
  </si>
  <si>
    <t>13729923152</t>
  </si>
  <si>
    <t>susuqin</t>
  </si>
  <si>
    <t>李志</t>
  </si>
  <si>
    <t>17336698390</t>
  </si>
  <si>
    <t>erdanli</t>
  </si>
  <si>
    <t>廖文锋</t>
  </si>
  <si>
    <t>15510263979</t>
  </si>
  <si>
    <t>teedyliao</t>
  </si>
  <si>
    <t>晋超</t>
  </si>
  <si>
    <t>13463443637</t>
  </si>
  <si>
    <t>chaojin</t>
  </si>
  <si>
    <t>刘利民</t>
  </si>
  <si>
    <t>15820392283</t>
  </si>
  <si>
    <t>liminliu</t>
  </si>
  <si>
    <t>许潼冰</t>
  </si>
  <si>
    <t>13620409647</t>
  </si>
  <si>
    <t>hippoxu</t>
  </si>
  <si>
    <t>马歆昕</t>
  </si>
  <si>
    <t>15768112986</t>
  </si>
  <si>
    <t>mavisma</t>
  </si>
  <si>
    <t>高海文</t>
  </si>
  <si>
    <t>13713569323</t>
  </si>
  <si>
    <t>heavengao</t>
  </si>
  <si>
    <t>王海军</t>
  </si>
  <si>
    <t>18810005070</t>
  </si>
  <si>
    <t>kingwang</t>
  </si>
  <si>
    <t>彭霖</t>
  </si>
  <si>
    <t>18539903562</t>
  </si>
  <si>
    <t>forestpeng</t>
  </si>
  <si>
    <t>圈子测试组</t>
  </si>
  <si>
    <t>陈雪慧</t>
  </si>
  <si>
    <t>13085790610</t>
  </si>
  <si>
    <t>mirachen</t>
  </si>
  <si>
    <t>多生态测试组</t>
  </si>
  <si>
    <t>王梦蝶</t>
  </si>
  <si>
    <t>18226518010</t>
  </si>
  <si>
    <t>gracewang</t>
  </si>
  <si>
    <t>商务专员</t>
  </si>
  <si>
    <t>许威</t>
  </si>
  <si>
    <t>13729176554</t>
  </si>
  <si>
    <t>钟榆珉</t>
  </si>
  <si>
    <t>15820490900</t>
  </si>
  <si>
    <t>ryanzhong</t>
  </si>
  <si>
    <t>王旭天</t>
  </si>
  <si>
    <t>17611512717</t>
  </si>
  <si>
    <t>lukewang</t>
  </si>
  <si>
    <t>陈惠琼</t>
  </si>
  <si>
    <t>15622898194</t>
  </si>
  <si>
    <t>huiqiongchen</t>
  </si>
  <si>
    <t>经营分析</t>
  </si>
  <si>
    <t>工单</t>
  </si>
  <si>
    <t>培训实习生</t>
  </si>
  <si>
    <t>肖万添</t>
  </si>
  <si>
    <t>18318720886</t>
  </si>
  <si>
    <t>wantianxiao</t>
  </si>
  <si>
    <t>曹红</t>
  </si>
  <si>
    <t>18721499231</t>
  </si>
  <si>
    <t>cococao</t>
  </si>
  <si>
    <t>邹秋红</t>
  </si>
  <si>
    <t>13766293175</t>
  </si>
  <si>
    <t>lilyzou</t>
  </si>
  <si>
    <t>林俊杰</t>
  </si>
  <si>
    <t>17620470029</t>
  </si>
  <si>
    <t>lukelin</t>
  </si>
  <si>
    <t>谢培森</t>
  </si>
  <si>
    <t>17621570993</t>
  </si>
  <si>
    <t>paysonxie</t>
  </si>
  <si>
    <t>林炫楠</t>
  </si>
  <si>
    <t>18312068724</t>
  </si>
  <si>
    <t>招聘实习生</t>
  </si>
  <si>
    <t>苏颖宇</t>
  </si>
  <si>
    <t>15692418869</t>
  </si>
  <si>
    <t>张润</t>
  </si>
  <si>
    <t>18313980243</t>
  </si>
  <si>
    <t>ainzhang</t>
  </si>
  <si>
    <t>直播产品二组</t>
  </si>
  <si>
    <t>胡飘</t>
  </si>
  <si>
    <t>13476190634</t>
  </si>
  <si>
    <t>andyhu</t>
  </si>
  <si>
    <t>13627290507</t>
  </si>
  <si>
    <t>新兵训练营</t>
  </si>
  <si>
    <t>韦后增</t>
  </si>
  <si>
    <t>13076950307</t>
  </si>
  <si>
    <t>sethwei</t>
  </si>
  <si>
    <t>崔崇文</t>
  </si>
  <si>
    <t>13662092263</t>
  </si>
  <si>
    <t>vincentcui</t>
  </si>
  <si>
    <t>黄灿生</t>
  </si>
  <si>
    <t>15889525740</t>
  </si>
  <si>
    <t>canshenghuang</t>
  </si>
  <si>
    <t>班课后台组</t>
  </si>
  <si>
    <t>钱雪贞</t>
  </si>
  <si>
    <t>13660912767</t>
  </si>
  <si>
    <t>evaqian</t>
  </si>
  <si>
    <t>肖荣海</t>
  </si>
  <si>
    <t>18617030486</t>
  </si>
  <si>
    <t>ronghaixiao</t>
  </si>
  <si>
    <t>唐家慧</t>
  </si>
  <si>
    <t>15800844725</t>
  </si>
  <si>
    <t>toniatang</t>
  </si>
  <si>
    <t>行业开拓支持经理</t>
  </si>
  <si>
    <t>聂宁</t>
  </si>
  <si>
    <t>15626582001</t>
  </si>
  <si>
    <t>nevernie</t>
  </si>
  <si>
    <t>何亮</t>
  </si>
  <si>
    <t>18573169039</t>
  </si>
  <si>
    <t>ellisonhe</t>
  </si>
  <si>
    <t>钟丽莉</t>
  </si>
  <si>
    <t>17688798186</t>
  </si>
  <si>
    <t>renazhong</t>
  </si>
  <si>
    <t>陈永豪</t>
  </si>
  <si>
    <t>15366501080</t>
  </si>
  <si>
    <t>cliffordchen</t>
  </si>
  <si>
    <t>陈凯萍</t>
  </si>
  <si>
    <t>18823665060</t>
  </si>
  <si>
    <t>pinkchen</t>
  </si>
  <si>
    <t>梁东宁</t>
  </si>
  <si>
    <t>18070932410</t>
  </si>
  <si>
    <t>dodoliang</t>
  </si>
  <si>
    <t>张云伟</t>
  </si>
  <si>
    <t>18580330367</t>
  </si>
  <si>
    <t>kiwizhang</t>
  </si>
  <si>
    <t>郭晓瑜</t>
  </si>
  <si>
    <t>17710033693</t>
  </si>
  <si>
    <t>carlotaguo</t>
  </si>
  <si>
    <t>钟思敏</t>
  </si>
  <si>
    <t>15811814056</t>
  </si>
  <si>
    <t>官芸雯</t>
  </si>
  <si>
    <t>15999667746</t>
  </si>
  <si>
    <t>judyguan</t>
  </si>
  <si>
    <t>白金龙</t>
  </si>
  <si>
    <t>17602629003</t>
  </si>
  <si>
    <t>程敏</t>
  </si>
  <si>
    <t>18720952621</t>
  </si>
  <si>
    <t>cherrycheng</t>
  </si>
  <si>
    <t>王振宇</t>
  </si>
  <si>
    <t>13904835058</t>
  </si>
  <si>
    <t>zhenyuwang</t>
  </si>
  <si>
    <t>分销产品组</t>
  </si>
  <si>
    <t>陈心羽</t>
  </si>
  <si>
    <t>13063050737</t>
  </si>
  <si>
    <t>emmachen</t>
  </si>
  <si>
    <t>雷耀清</t>
  </si>
  <si>
    <t>15914068529</t>
  </si>
  <si>
    <t>lavinelei</t>
  </si>
  <si>
    <t>李子豪</t>
  </si>
  <si>
    <t>13202334984</t>
  </si>
  <si>
    <t>zihaoli</t>
  </si>
  <si>
    <t>谢素密</t>
  </si>
  <si>
    <t>13543163794</t>
  </si>
  <si>
    <t>suexie</t>
  </si>
  <si>
    <t>何映谕</t>
  </si>
  <si>
    <t>15602314382</t>
  </si>
  <si>
    <t>内容产品组</t>
  </si>
  <si>
    <t>吴礼顺</t>
  </si>
  <si>
    <t>15926321579</t>
  </si>
  <si>
    <t>lawwu</t>
  </si>
  <si>
    <t>郑宏鑫</t>
  </si>
  <si>
    <t>18316022354</t>
  </si>
  <si>
    <t>白凤琼</t>
  </si>
  <si>
    <t>13882147381</t>
  </si>
  <si>
    <t>majabai</t>
  </si>
  <si>
    <t>蔡楚炀</t>
  </si>
  <si>
    <t>13421540032</t>
  </si>
  <si>
    <t>kingcai</t>
  </si>
  <si>
    <t>谢雪剑</t>
  </si>
  <si>
    <t>13148797590</t>
  </si>
  <si>
    <t>林宇</t>
  </si>
  <si>
    <t>18146690544</t>
  </si>
  <si>
    <t>irenelin</t>
  </si>
  <si>
    <t>沈思宏</t>
  </si>
  <si>
    <t>18565685458</t>
  </si>
  <si>
    <t>shawnshen</t>
  </si>
  <si>
    <t>张植瑞</t>
  </si>
  <si>
    <t>13266879571</t>
  </si>
  <si>
    <t>owenzhang</t>
  </si>
  <si>
    <t>邱青云</t>
  </si>
  <si>
    <t>15917762506</t>
  </si>
  <si>
    <t>churliqiu</t>
  </si>
  <si>
    <t>苏文文</t>
  </si>
  <si>
    <t>15010560956</t>
  </si>
  <si>
    <t>kimisu</t>
  </si>
  <si>
    <t>方冠强</t>
  </si>
  <si>
    <t>17507550575</t>
  </si>
  <si>
    <t>sessionfang</t>
  </si>
  <si>
    <t>张天新</t>
  </si>
  <si>
    <t>18010066911</t>
  </si>
  <si>
    <t>kevenzhang</t>
  </si>
  <si>
    <t>高级运营总监</t>
  </si>
  <si>
    <t>徐殿臣</t>
  </si>
  <si>
    <t>18321131828</t>
  </si>
  <si>
    <t>陈青</t>
  </si>
  <si>
    <t>15627861004</t>
  </si>
  <si>
    <t>clarifychen</t>
  </si>
  <si>
    <t>蔡昆霖</t>
  </si>
  <si>
    <t>13168093431</t>
  </si>
  <si>
    <t>廖科</t>
  </si>
  <si>
    <t>15625520135</t>
  </si>
  <si>
    <t>lynnliao</t>
  </si>
  <si>
    <t>李佳恒</t>
  </si>
  <si>
    <t>18592064515</t>
  </si>
  <si>
    <t>lukeli</t>
  </si>
  <si>
    <t>徐庆原</t>
  </si>
  <si>
    <t>18620369282</t>
  </si>
  <si>
    <t>mosesxu</t>
  </si>
  <si>
    <t>张灿</t>
  </si>
  <si>
    <t>18825285238</t>
  </si>
  <si>
    <t>sunzhang</t>
  </si>
  <si>
    <t>陈懂兴</t>
  </si>
  <si>
    <t>13242305461</t>
  </si>
  <si>
    <t>ericchen</t>
  </si>
  <si>
    <t>周创</t>
  </si>
  <si>
    <t>13423817026</t>
  </si>
  <si>
    <t>chuangzhou</t>
  </si>
  <si>
    <t>伍娜</t>
  </si>
  <si>
    <t>13751021700</t>
  </si>
  <si>
    <t>monawu</t>
  </si>
  <si>
    <t>18780254797</t>
  </si>
  <si>
    <t>miawu</t>
  </si>
  <si>
    <t>雷青华</t>
  </si>
  <si>
    <t>13537637770</t>
  </si>
  <si>
    <t>vincentlei</t>
  </si>
  <si>
    <t>梁龙超</t>
  </si>
  <si>
    <t>15307088647</t>
  </si>
  <si>
    <t>zeroliang</t>
  </si>
  <si>
    <t>15900645195</t>
  </si>
  <si>
    <t>nexwang</t>
  </si>
  <si>
    <t>汪燕丰</t>
  </si>
  <si>
    <t>17521320828</t>
  </si>
  <si>
    <t>yanfengwang</t>
  </si>
  <si>
    <t>秦炯森</t>
  </si>
  <si>
    <t>15361582540</t>
  </si>
  <si>
    <t>jasonqin</t>
  </si>
  <si>
    <t>KA产品运营二组</t>
  </si>
  <si>
    <t>李晓东</t>
  </si>
  <si>
    <t>13728871151</t>
  </si>
  <si>
    <t>xiaodongli</t>
  </si>
  <si>
    <t>钟磊</t>
  </si>
  <si>
    <t>18267836818</t>
  </si>
  <si>
    <t>leizhong</t>
  </si>
  <si>
    <t>数据前端组</t>
  </si>
  <si>
    <t>张丹丹</t>
  </si>
  <si>
    <t>17316030305</t>
  </si>
  <si>
    <t>张福祯</t>
  </si>
  <si>
    <t>18682175797</t>
  </si>
  <si>
    <t>fuzhenzhang</t>
  </si>
  <si>
    <t>王精超</t>
  </si>
  <si>
    <t>18501936654</t>
  </si>
  <si>
    <t>roywang</t>
  </si>
  <si>
    <t>杨岳</t>
  </si>
  <si>
    <t>16621380208</t>
  </si>
  <si>
    <t>yueyang</t>
  </si>
  <si>
    <t>上海直销一组</t>
  </si>
  <si>
    <t>屠华涛</t>
  </si>
  <si>
    <t>15330080789</t>
  </si>
  <si>
    <t>waltertu</t>
  </si>
  <si>
    <t>廖然</t>
  </si>
  <si>
    <t>13682398110</t>
  </si>
  <si>
    <t>simonliao</t>
  </si>
  <si>
    <t>吕利</t>
  </si>
  <si>
    <t>13030963368</t>
  </si>
  <si>
    <t>吴小崖</t>
  </si>
  <si>
    <t>15248980565</t>
  </si>
  <si>
    <t>张怀威</t>
  </si>
  <si>
    <t>18621099661</t>
  </si>
  <si>
    <t>huaiweizhang</t>
  </si>
  <si>
    <t>李理</t>
  </si>
  <si>
    <t>18601654993</t>
  </si>
  <si>
    <t>eddyli</t>
  </si>
  <si>
    <t>李松蔓</t>
  </si>
  <si>
    <t>18875112565</t>
  </si>
  <si>
    <t>lilyli</t>
  </si>
  <si>
    <t>詹婉婷</t>
  </si>
  <si>
    <t>18320928864</t>
  </si>
  <si>
    <t>winnezhan</t>
  </si>
  <si>
    <t>孙敏</t>
  </si>
  <si>
    <t>15543594702</t>
  </si>
  <si>
    <t>minsun</t>
  </si>
  <si>
    <t>杨镭</t>
  </si>
  <si>
    <t>19806615171</t>
  </si>
  <si>
    <t>陈晓欣</t>
  </si>
  <si>
    <t>13684949300</t>
  </si>
  <si>
    <t>amychen</t>
  </si>
  <si>
    <t>陈丽秋</t>
  </si>
  <si>
    <t>18318762616</t>
  </si>
  <si>
    <t>milachen</t>
  </si>
  <si>
    <t>运维开发组</t>
  </si>
  <si>
    <t>金钶</t>
  </si>
  <si>
    <t>15871379855</t>
  </si>
  <si>
    <t>jinglejin</t>
  </si>
  <si>
    <t>李太运</t>
  </si>
  <si>
    <t>18948713530</t>
  </si>
  <si>
    <t>chrisli</t>
  </si>
  <si>
    <t>闫振友</t>
  </si>
  <si>
    <t>17853303811</t>
  </si>
  <si>
    <t>zhenyouyan</t>
  </si>
  <si>
    <t>客户经理实习生</t>
  </si>
  <si>
    <t>朱佳乐</t>
  </si>
  <si>
    <t>13269197151</t>
  </si>
  <si>
    <t>candyzhu</t>
  </si>
  <si>
    <t>蒲毅松</t>
  </si>
  <si>
    <t>15261860095</t>
  </si>
  <si>
    <t>claudepu</t>
  </si>
  <si>
    <t>任潇</t>
  </si>
  <si>
    <t>18207670125</t>
  </si>
  <si>
    <t>rayaren</t>
  </si>
  <si>
    <t>马秀荣</t>
  </si>
  <si>
    <t>13428684908</t>
  </si>
  <si>
    <t>谢泓鑫</t>
  </si>
  <si>
    <t>13422172492</t>
  </si>
  <si>
    <t>hongxinxie</t>
  </si>
  <si>
    <t>杨树青</t>
  </si>
  <si>
    <t>18925476212</t>
  </si>
  <si>
    <t>jefferyyang</t>
  </si>
  <si>
    <t>薛大亮</t>
  </si>
  <si>
    <t>13938330124</t>
  </si>
  <si>
    <t>daliangxue</t>
  </si>
  <si>
    <t>客户运营中心</t>
  </si>
  <si>
    <t>北京本地化</t>
  </si>
  <si>
    <t>刘燕</t>
  </si>
  <si>
    <t>19967079295</t>
  </si>
  <si>
    <t>yanliu</t>
  </si>
  <si>
    <t>人力资源实习生</t>
  </si>
  <si>
    <t>李云静</t>
  </si>
  <si>
    <t>17328763586</t>
  </si>
  <si>
    <t>yunjingli</t>
  </si>
  <si>
    <t>徐杰</t>
  </si>
  <si>
    <t>17383433151</t>
  </si>
  <si>
    <t>jiexu</t>
  </si>
  <si>
    <t>任冉</t>
  </si>
  <si>
    <t>15626253528</t>
  </si>
  <si>
    <t>vickeyren</t>
  </si>
  <si>
    <t>品类运营</t>
  </si>
  <si>
    <t>朱木朗</t>
  </si>
  <si>
    <t>18408286366</t>
  </si>
  <si>
    <t>moonzhu</t>
  </si>
  <si>
    <t>李丹华</t>
  </si>
  <si>
    <t>15732458349</t>
  </si>
  <si>
    <t>kelseyli</t>
  </si>
  <si>
    <t>刘文杰</t>
  </si>
  <si>
    <t>18817572064</t>
  </si>
  <si>
    <t>wayneliu</t>
  </si>
  <si>
    <t>李熠佳</t>
  </si>
  <si>
    <t>18545045678</t>
  </si>
  <si>
    <t>davidli</t>
  </si>
  <si>
    <t>黄丹丹</t>
  </si>
  <si>
    <t>13802423572</t>
  </si>
  <si>
    <t>laurahuang</t>
  </si>
  <si>
    <t>陆锡林</t>
  </si>
  <si>
    <t>18617112208</t>
  </si>
  <si>
    <t>胡超群</t>
  </si>
  <si>
    <t>18576775547</t>
  </si>
  <si>
    <t>袁瑞玉</t>
  </si>
  <si>
    <t>13597556098</t>
  </si>
  <si>
    <t>ruiyuyuan</t>
  </si>
  <si>
    <t>内容后台组</t>
  </si>
  <si>
    <t>冯婕</t>
  </si>
  <si>
    <t>17612715675</t>
  </si>
  <si>
    <t>kerrfeng</t>
  </si>
  <si>
    <t>圈子前端组</t>
  </si>
  <si>
    <t>欧力珲</t>
  </si>
  <si>
    <t>16625152381</t>
  </si>
  <si>
    <t>johnou</t>
  </si>
  <si>
    <t>中台研发二组</t>
  </si>
  <si>
    <t>白云明</t>
  </si>
  <si>
    <t>15735293422</t>
  </si>
  <si>
    <t>孙洋</t>
  </si>
  <si>
    <t>15501185222</t>
  </si>
  <si>
    <t>韦全</t>
  </si>
  <si>
    <t>18078324315</t>
  </si>
  <si>
    <t>李伟强</t>
  </si>
  <si>
    <t>13952206202</t>
  </si>
  <si>
    <t>weiqiangli</t>
  </si>
  <si>
    <t>上海本地化</t>
  </si>
  <si>
    <t>陈惠如</t>
  </si>
  <si>
    <t>13927286956</t>
  </si>
  <si>
    <t>yokochen</t>
  </si>
  <si>
    <t>叶文锋</t>
  </si>
  <si>
    <t>13077878873</t>
  </si>
  <si>
    <t>wenfengye</t>
  </si>
  <si>
    <t>客服储备主管</t>
  </si>
  <si>
    <t>罗钰华</t>
  </si>
  <si>
    <t>15889701890</t>
  </si>
  <si>
    <t>黄文俊</t>
  </si>
  <si>
    <t>13026764548</t>
  </si>
  <si>
    <t>vinkohuang</t>
  </si>
  <si>
    <t>数智后台组</t>
  </si>
  <si>
    <t>王玲</t>
  </si>
  <si>
    <t>18593236542</t>
  </si>
  <si>
    <t>lingwang</t>
  </si>
  <si>
    <t>邹华瑞</t>
  </si>
  <si>
    <t>18221987382</t>
  </si>
  <si>
    <t>kevinzou</t>
  </si>
  <si>
    <t>黄晗晗</t>
  </si>
  <si>
    <t>13733842794</t>
  </si>
  <si>
    <t>alicehuang</t>
  </si>
  <si>
    <t>PGC产品中心</t>
  </si>
  <si>
    <t>PGC后台组</t>
  </si>
  <si>
    <t>朴祉瑛</t>
  </si>
  <si>
    <t>13720042875</t>
  </si>
  <si>
    <t>燕冬冬</t>
  </si>
  <si>
    <t>18515060440</t>
  </si>
  <si>
    <t>dongdongyan</t>
  </si>
  <si>
    <t>孙睿</t>
  </si>
  <si>
    <t>18311268827</t>
  </si>
  <si>
    <t>ruisun</t>
  </si>
  <si>
    <t>刘毅仑</t>
  </si>
  <si>
    <t>17600219504</t>
  </si>
  <si>
    <t>yilunliu</t>
  </si>
  <si>
    <t>售前支持</t>
  </si>
  <si>
    <t>曹爽</t>
  </si>
  <si>
    <t>18758575443</t>
  </si>
  <si>
    <t>annacao</t>
  </si>
  <si>
    <t>刘浩楠</t>
  </si>
  <si>
    <t>15812489947</t>
  </si>
  <si>
    <t>cyanliu</t>
  </si>
  <si>
    <t>周佳南</t>
  </si>
  <si>
    <t>15019468224</t>
  </si>
  <si>
    <t>weekyzhou</t>
  </si>
  <si>
    <t>曹少博</t>
  </si>
  <si>
    <t>15010931017</t>
  </si>
  <si>
    <t>汪芳芳</t>
  </si>
  <si>
    <t>17620014828</t>
  </si>
  <si>
    <t>fangfangwang</t>
  </si>
  <si>
    <t>周桂冉</t>
  </si>
  <si>
    <t>13528828134</t>
  </si>
  <si>
    <t>训练营</t>
  </si>
  <si>
    <t>邢军</t>
  </si>
  <si>
    <t>18234127193</t>
  </si>
  <si>
    <t>junxing</t>
  </si>
  <si>
    <t>张健</t>
  </si>
  <si>
    <t>13520292960</t>
  </si>
  <si>
    <t>andrewzhang</t>
  </si>
  <si>
    <t>蒋雨晴</t>
  </si>
  <si>
    <t>18804319318</t>
  </si>
  <si>
    <t>daisyjiang</t>
  </si>
  <si>
    <t>张守一</t>
  </si>
  <si>
    <t>16601048386</t>
  </si>
  <si>
    <t>shouyizhang</t>
  </si>
  <si>
    <t>王静如</t>
  </si>
  <si>
    <t>18007832943</t>
  </si>
  <si>
    <t>lisawang</t>
  </si>
  <si>
    <t>冯顺利</t>
  </si>
  <si>
    <t>17600296660</t>
  </si>
  <si>
    <t>曹现锋</t>
  </si>
  <si>
    <t>18814306373</t>
  </si>
  <si>
    <t>neocao</t>
  </si>
  <si>
    <t>数据应用组</t>
  </si>
  <si>
    <t>林俊宇</t>
  </si>
  <si>
    <t>15012838920</t>
  </si>
  <si>
    <t>hanklin</t>
  </si>
  <si>
    <t>张建洲</t>
  </si>
  <si>
    <t>13380856499</t>
  </si>
  <si>
    <t>kinstinzhang</t>
  </si>
  <si>
    <t>私域运营组</t>
  </si>
  <si>
    <t>苏玲霞</t>
  </si>
  <si>
    <t>15712981240</t>
  </si>
  <si>
    <t>xiasu</t>
  </si>
  <si>
    <t>徐康宸</t>
  </si>
  <si>
    <t>13589917861</t>
  </si>
  <si>
    <t>葛利芳</t>
  </si>
  <si>
    <t>19901270963</t>
  </si>
  <si>
    <t>lifangge</t>
  </si>
  <si>
    <t>于思新</t>
  </si>
  <si>
    <t>13466723061</t>
  </si>
  <si>
    <t>sixinyu</t>
  </si>
  <si>
    <t>王乐于</t>
  </si>
  <si>
    <t>15910863902</t>
  </si>
  <si>
    <t>赵浩宇</t>
  </si>
  <si>
    <t>18398770216</t>
  </si>
  <si>
    <t>natezhao</t>
  </si>
  <si>
    <t>吴云志</t>
  </si>
  <si>
    <t>18611200507</t>
  </si>
  <si>
    <t>watsonwu</t>
  </si>
  <si>
    <t>马彩红</t>
  </si>
  <si>
    <t>18811594220</t>
  </si>
  <si>
    <t>carriema</t>
  </si>
  <si>
    <t>周炳栋</t>
  </si>
  <si>
    <t>18310308140</t>
  </si>
  <si>
    <t>许剑海</t>
  </si>
  <si>
    <t>18311300311</t>
  </si>
  <si>
    <t>jianhaixu</t>
  </si>
  <si>
    <t>檀锦海</t>
  </si>
  <si>
    <t>13751021745</t>
  </si>
  <si>
    <t>johntan</t>
  </si>
  <si>
    <t>丁杰</t>
  </si>
  <si>
    <t>15323717674</t>
  </si>
  <si>
    <t>roseding</t>
  </si>
  <si>
    <t>陈盼</t>
  </si>
  <si>
    <t>15989870074</t>
  </si>
  <si>
    <t>pandachen</t>
  </si>
  <si>
    <t>葛雪娇</t>
  </si>
  <si>
    <t>13691991552</t>
  </si>
  <si>
    <t>vickyge</t>
  </si>
  <si>
    <t>周卓群</t>
  </si>
  <si>
    <t>18270694696</t>
  </si>
  <si>
    <t>zhuoqunzhou</t>
  </si>
  <si>
    <t>李心苗</t>
  </si>
  <si>
    <t>13427531667</t>
  </si>
  <si>
    <t>xinmiaoli</t>
  </si>
  <si>
    <t>张广生</t>
  </si>
  <si>
    <t>15811209159</t>
  </si>
  <si>
    <t>watsonzhang</t>
  </si>
  <si>
    <t>徐鹏</t>
  </si>
  <si>
    <t>18019509875</t>
  </si>
  <si>
    <t>jackxu</t>
  </si>
  <si>
    <t>李瑞吉</t>
  </si>
  <si>
    <t>17390376725</t>
  </si>
  <si>
    <t>荣伟</t>
  </si>
  <si>
    <t>18600227980</t>
  </si>
  <si>
    <t>张以立</t>
  </si>
  <si>
    <t>13797466060</t>
  </si>
  <si>
    <t>yilizhang</t>
  </si>
  <si>
    <t>向静雯</t>
  </si>
  <si>
    <t>15675209034</t>
  </si>
  <si>
    <t>jasminexiang</t>
  </si>
  <si>
    <t>张晓红</t>
  </si>
  <si>
    <t>18256099086</t>
  </si>
  <si>
    <t>xiaohongzhang</t>
  </si>
  <si>
    <t>谭静</t>
  </si>
  <si>
    <t>18616265920</t>
  </si>
  <si>
    <t>tandytan</t>
  </si>
  <si>
    <t>谌小龙</t>
  </si>
  <si>
    <t>17301650141</t>
  </si>
  <si>
    <t>xiaolongchen</t>
  </si>
  <si>
    <t>方昊</t>
  </si>
  <si>
    <t>18211301096</t>
  </si>
  <si>
    <t>曹启文</t>
  </si>
  <si>
    <t>15112610536</t>
  </si>
  <si>
    <t>kevincao</t>
  </si>
  <si>
    <t>周建程</t>
  </si>
  <si>
    <t>17601013563</t>
  </si>
  <si>
    <t>郭渝</t>
  </si>
  <si>
    <t>13399889233</t>
  </si>
  <si>
    <t>yumiguo</t>
  </si>
  <si>
    <t>史旭冉</t>
  </si>
  <si>
    <t>15065120401</t>
  </si>
  <si>
    <t>markshi</t>
  </si>
  <si>
    <t>直播产品一组</t>
  </si>
  <si>
    <t>钟一星</t>
  </si>
  <si>
    <t>17820938192</t>
  </si>
  <si>
    <t>hoshizhong</t>
  </si>
  <si>
    <t>张旭</t>
  </si>
  <si>
    <t>18588287523</t>
  </si>
  <si>
    <t>ritazhang</t>
  </si>
  <si>
    <t>幸俊</t>
  </si>
  <si>
    <t>13033284797</t>
  </si>
  <si>
    <t>Junexing</t>
  </si>
  <si>
    <t>郑可</t>
  </si>
  <si>
    <t>15994797360</t>
  </si>
  <si>
    <t>sallyzheng</t>
  </si>
  <si>
    <t>高级行政</t>
  </si>
  <si>
    <t>陈国强</t>
  </si>
  <si>
    <t>13005466520</t>
  </si>
  <si>
    <t>赵旭</t>
  </si>
  <si>
    <t>18646663134</t>
  </si>
  <si>
    <t>xuzhao</t>
  </si>
  <si>
    <t>赵钦宇</t>
  </si>
  <si>
    <t>18620324343</t>
  </si>
  <si>
    <t>qinyuzhao</t>
  </si>
  <si>
    <t>江晓燕</t>
  </si>
  <si>
    <t>13632552692</t>
  </si>
  <si>
    <t>vivienjiang</t>
  </si>
  <si>
    <t>曾志超</t>
  </si>
  <si>
    <t>15810126098</t>
  </si>
  <si>
    <t>zhichaozeng</t>
  </si>
  <si>
    <t>李步官</t>
  </si>
  <si>
    <t>15622282904</t>
  </si>
  <si>
    <t>alanli</t>
  </si>
  <si>
    <t>杨旭鹏</t>
  </si>
  <si>
    <t>19806619568</t>
  </si>
  <si>
    <t>钟兆锟</t>
  </si>
  <si>
    <t>15118029781</t>
  </si>
  <si>
    <t>alexzhong</t>
  </si>
  <si>
    <t>甘丽萍</t>
  </si>
  <si>
    <t>13723418396</t>
  </si>
  <si>
    <t>欧云鹤</t>
  </si>
  <si>
    <t>18998932190</t>
  </si>
  <si>
    <t>李嘉龙</t>
  </si>
  <si>
    <t>18819773641</t>
  </si>
  <si>
    <t>dragonli</t>
  </si>
  <si>
    <t>莫惠琼</t>
  </si>
  <si>
    <t>13534272733</t>
  </si>
  <si>
    <t>王伟</t>
  </si>
  <si>
    <t>13631594374</t>
  </si>
  <si>
    <t>黄彦</t>
  </si>
  <si>
    <t>17803640212</t>
  </si>
  <si>
    <t>dorishuang</t>
  </si>
  <si>
    <t>林哲宇</t>
  </si>
  <si>
    <t>13790889845</t>
  </si>
  <si>
    <t>zheyulin</t>
  </si>
  <si>
    <t>李景杰</t>
  </si>
  <si>
    <t>18926040129</t>
  </si>
  <si>
    <t>jackli</t>
  </si>
  <si>
    <t>19982710234</t>
  </si>
  <si>
    <t>jieyang</t>
  </si>
  <si>
    <t>卜建立</t>
  </si>
  <si>
    <t>15812537231</t>
  </si>
  <si>
    <t>jianlibu</t>
  </si>
  <si>
    <t>应届生</t>
  </si>
  <si>
    <t>唐伟</t>
  </si>
  <si>
    <t>17603089944</t>
  </si>
  <si>
    <t>weitang</t>
  </si>
  <si>
    <t>谢弦</t>
  </si>
  <si>
    <t>15718242916</t>
  </si>
  <si>
    <t>caraxie</t>
  </si>
  <si>
    <t>张城</t>
  </si>
  <si>
    <t>18721109200</t>
  </si>
  <si>
    <t>aleenzhang</t>
  </si>
  <si>
    <t>余芷桐</t>
  </si>
  <si>
    <t>18098922940</t>
  </si>
  <si>
    <t>lumiereyu</t>
  </si>
  <si>
    <t>窦甜</t>
  </si>
  <si>
    <t>18710174052</t>
  </si>
  <si>
    <t>tiandou</t>
  </si>
  <si>
    <t>陈华生</t>
  </si>
  <si>
    <t>18676716367</t>
  </si>
  <si>
    <t>bensonchen</t>
  </si>
  <si>
    <t>方俊</t>
  </si>
  <si>
    <t>18019413277</t>
  </si>
  <si>
    <t>rayfang</t>
  </si>
  <si>
    <t>黄仕杰</t>
  </si>
  <si>
    <t>18566783772</t>
  </si>
  <si>
    <t>derekhuang</t>
  </si>
  <si>
    <t>成芷欧</t>
  </si>
  <si>
    <t>13204171797</t>
  </si>
  <si>
    <t>janecheng</t>
  </si>
  <si>
    <t>黄鑫</t>
  </si>
  <si>
    <t>15989307235</t>
  </si>
  <si>
    <t>arvinhuang</t>
  </si>
  <si>
    <t>刘海华</t>
  </si>
  <si>
    <t>15119403296</t>
  </si>
  <si>
    <t>mickeyliu</t>
  </si>
  <si>
    <t>颜念</t>
  </si>
  <si>
    <t>17017511394</t>
  </si>
  <si>
    <t>niayan</t>
  </si>
  <si>
    <t>刘兴平</t>
  </si>
  <si>
    <t>13672725822</t>
  </si>
  <si>
    <t>pingerliu</t>
  </si>
  <si>
    <t>中台产品二组</t>
  </si>
  <si>
    <t>李庄</t>
  </si>
  <si>
    <t>13556865223</t>
  </si>
  <si>
    <t>王祖璇</t>
  </si>
  <si>
    <t>18860915540</t>
  </si>
  <si>
    <t>zuxuanwang</t>
  </si>
  <si>
    <t>王威</t>
  </si>
  <si>
    <t>16602796166</t>
  </si>
  <si>
    <t>williamwang</t>
  </si>
  <si>
    <t>仇莎莎</t>
  </si>
  <si>
    <t>18173062042</t>
  </si>
  <si>
    <t>shashaqiu</t>
  </si>
  <si>
    <t>郭宇萌</t>
  </si>
  <si>
    <t>17302208716</t>
  </si>
  <si>
    <t>yumengguo</t>
  </si>
  <si>
    <t>张氏媛</t>
  </si>
  <si>
    <t>15061880837</t>
  </si>
  <si>
    <t>hannahzhang</t>
  </si>
  <si>
    <t>李珊</t>
  </si>
  <si>
    <t>18194005374</t>
  </si>
  <si>
    <t>dashanli</t>
  </si>
  <si>
    <t>直播前端二组</t>
  </si>
  <si>
    <t>田茹</t>
  </si>
  <si>
    <t>18121192262</t>
  </si>
  <si>
    <t>林雨欣</t>
  </si>
  <si>
    <t>18721225318</t>
  </si>
  <si>
    <t>bettylin</t>
  </si>
  <si>
    <t>张希</t>
  </si>
  <si>
    <t>18896709277</t>
  </si>
  <si>
    <t>nancyzhang</t>
  </si>
  <si>
    <t>蔡若天</t>
  </si>
  <si>
    <t>13716241674</t>
  </si>
  <si>
    <t>刘振威</t>
  </si>
  <si>
    <t>17788747069</t>
  </si>
  <si>
    <t>wayliu</t>
  </si>
  <si>
    <t>张培森</t>
  </si>
  <si>
    <t>18575527094</t>
  </si>
  <si>
    <t>peisenzhang</t>
  </si>
  <si>
    <t>季怡静</t>
  </si>
  <si>
    <t>13052399512</t>
  </si>
  <si>
    <t>graceji</t>
  </si>
  <si>
    <t>邓筱希</t>
  </si>
  <si>
    <t>13428753411</t>
  </si>
  <si>
    <t>xiaoxideng</t>
  </si>
  <si>
    <t>黄高辉</t>
  </si>
  <si>
    <t>15919722335</t>
  </si>
  <si>
    <t>李铸</t>
  </si>
  <si>
    <t>13121272652</t>
  </si>
  <si>
    <t>zhuli</t>
  </si>
  <si>
    <t>申学权</t>
  </si>
  <si>
    <t>15711392789</t>
  </si>
  <si>
    <t>xuequanshen</t>
  </si>
  <si>
    <t>陈思</t>
  </si>
  <si>
    <t>18180402082</t>
  </si>
  <si>
    <t>seeyachen</t>
  </si>
  <si>
    <t>张美鹤</t>
  </si>
  <si>
    <t>15271863334</t>
  </si>
  <si>
    <t>meihezhang</t>
  </si>
  <si>
    <t>胡艳丽</t>
  </si>
  <si>
    <t>13590274910</t>
  </si>
  <si>
    <t>emilyhu</t>
  </si>
  <si>
    <t>赵荣彪</t>
  </si>
  <si>
    <t>15871765984</t>
  </si>
  <si>
    <t>赵郑丽</t>
  </si>
  <si>
    <t>13750437545</t>
  </si>
  <si>
    <t>tristazhao</t>
  </si>
  <si>
    <t>李璐璐</t>
  </si>
  <si>
    <t>17748617527</t>
  </si>
  <si>
    <t>poriacocosli</t>
  </si>
  <si>
    <t>多终端测试组</t>
  </si>
  <si>
    <t>李永兴</t>
  </si>
  <si>
    <t>18094151432</t>
  </si>
  <si>
    <t>devonli</t>
  </si>
  <si>
    <t>程科</t>
  </si>
  <si>
    <t>18883286674</t>
  </si>
  <si>
    <t>carlcheng</t>
  </si>
  <si>
    <t>方海</t>
  </si>
  <si>
    <t>15070284157</t>
  </si>
  <si>
    <t>wunderfang</t>
  </si>
  <si>
    <t>林佳</t>
  </si>
  <si>
    <t>15899757831</t>
  </si>
  <si>
    <t>evalin</t>
  </si>
  <si>
    <t>张锦良</t>
  </si>
  <si>
    <t>13929597168</t>
  </si>
  <si>
    <t>dennyzhang</t>
  </si>
  <si>
    <t>SDR三组</t>
  </si>
  <si>
    <t>杨齐</t>
  </si>
  <si>
    <t>17343001436</t>
  </si>
  <si>
    <t>dylanyang</t>
  </si>
  <si>
    <t>刘淼</t>
  </si>
  <si>
    <t>15616003537</t>
  </si>
  <si>
    <t>汤志淼</t>
  </si>
  <si>
    <t>13100666596</t>
  </si>
  <si>
    <t>Troy</t>
  </si>
  <si>
    <t>甘炜亮</t>
  </si>
  <si>
    <t>17607662554</t>
  </si>
  <si>
    <t>weilianggan</t>
  </si>
  <si>
    <t>刘耿华</t>
  </si>
  <si>
    <t>17710225818</t>
  </si>
  <si>
    <t>gavinliu</t>
  </si>
  <si>
    <t>钟玉莲</t>
  </si>
  <si>
    <t>13250545352</t>
  </si>
  <si>
    <t>juliazhong</t>
  </si>
  <si>
    <t>17727449447</t>
  </si>
  <si>
    <t>lilyhuang</t>
  </si>
  <si>
    <t>姚婷婷</t>
  </si>
  <si>
    <t>13425347473</t>
  </si>
  <si>
    <t>tingtingyao</t>
  </si>
  <si>
    <t>曾亮</t>
  </si>
  <si>
    <t>15012897892</t>
  </si>
  <si>
    <t>melonzeng</t>
  </si>
  <si>
    <t>许诗清</t>
  </si>
  <si>
    <t>15986709313</t>
  </si>
  <si>
    <t>oliviaxu</t>
  </si>
  <si>
    <t>史卓凡</t>
  </si>
  <si>
    <t>16622107908</t>
  </si>
  <si>
    <t>brendashi</t>
  </si>
  <si>
    <t>蔡佩洪</t>
  </si>
  <si>
    <t>13723420282</t>
  </si>
  <si>
    <t>peihongcai</t>
  </si>
  <si>
    <t>王彩怡</t>
  </si>
  <si>
    <t>15920031967</t>
  </si>
  <si>
    <t>maywang</t>
  </si>
  <si>
    <t>李茵</t>
  </si>
  <si>
    <t>15217695984</t>
  </si>
  <si>
    <t>bellali</t>
  </si>
  <si>
    <t>专业四组</t>
  </si>
  <si>
    <t>连新武</t>
  </si>
  <si>
    <t>13682935003</t>
  </si>
  <si>
    <t>kevinlian</t>
  </si>
  <si>
    <t>孙振立</t>
  </si>
  <si>
    <t>13531411674</t>
  </si>
  <si>
    <t>tomsun</t>
  </si>
  <si>
    <t>罗连</t>
  </si>
  <si>
    <t>18274748556</t>
  </si>
  <si>
    <t>lianluo</t>
  </si>
  <si>
    <t>贺诗雨</t>
  </si>
  <si>
    <t>15730720230</t>
  </si>
  <si>
    <t>jasminehe</t>
  </si>
  <si>
    <t>13823136449</t>
  </si>
  <si>
    <t>nana</t>
  </si>
  <si>
    <t>吴剑斌</t>
  </si>
  <si>
    <t>18159008128</t>
  </si>
  <si>
    <t>teowu</t>
  </si>
  <si>
    <t>周晓君</t>
  </si>
  <si>
    <t>15370035401</t>
  </si>
  <si>
    <t>xiaojunzhou</t>
  </si>
  <si>
    <t>曹芹</t>
  </si>
  <si>
    <t>15119175406</t>
  </si>
  <si>
    <t>sevencao</t>
  </si>
  <si>
    <t>陈丽</t>
  </si>
  <si>
    <t>13047947893</t>
  </si>
  <si>
    <t>黄子凌</t>
  </si>
  <si>
    <t>13724322727</t>
  </si>
  <si>
    <t>zilinghuang</t>
  </si>
  <si>
    <t>白保龙</t>
  </si>
  <si>
    <t>13391676561</t>
  </si>
  <si>
    <t>baolongbai</t>
  </si>
  <si>
    <t>李金珠</t>
  </si>
  <si>
    <t>18039072895</t>
  </si>
  <si>
    <t>jinzhuli</t>
  </si>
  <si>
    <t>李奕明</t>
  </si>
  <si>
    <t>18814147578</t>
  </si>
  <si>
    <t>emingli</t>
  </si>
  <si>
    <t>李放</t>
  </si>
  <si>
    <t>19154908667</t>
  </si>
  <si>
    <t>vincili</t>
  </si>
  <si>
    <t>于成文</t>
  </si>
  <si>
    <t>17608426962</t>
  </si>
  <si>
    <t>chengwenyu</t>
  </si>
  <si>
    <t>黎喜荣</t>
  </si>
  <si>
    <t>15622359767</t>
  </si>
  <si>
    <t>xirongli</t>
  </si>
  <si>
    <t>左佩</t>
  </si>
  <si>
    <t>17722812048</t>
  </si>
  <si>
    <t>pepezuo</t>
  </si>
  <si>
    <t>邵琦</t>
  </si>
  <si>
    <t>17678386427</t>
  </si>
  <si>
    <t>sookieshao</t>
  </si>
  <si>
    <t>曾海珠</t>
  </si>
  <si>
    <t>13410723875</t>
  </si>
  <si>
    <t>alicezeng</t>
  </si>
  <si>
    <t>郑少龄</t>
  </si>
  <si>
    <t>13077841007</t>
  </si>
  <si>
    <t>shaolingzheng</t>
  </si>
  <si>
    <t>李德芹</t>
  </si>
  <si>
    <t>18926422923</t>
  </si>
  <si>
    <t>lisali</t>
  </si>
  <si>
    <t>彭香艳</t>
  </si>
  <si>
    <t>13128780915</t>
  </si>
  <si>
    <t>nicepeng</t>
  </si>
  <si>
    <t>许辉</t>
  </si>
  <si>
    <t>17666125563</t>
  </si>
  <si>
    <t>huixu</t>
  </si>
  <si>
    <t>司徒微</t>
  </si>
  <si>
    <t>13006190268</t>
  </si>
  <si>
    <t>vivisitu</t>
  </si>
  <si>
    <t>诸磊</t>
  </si>
  <si>
    <t>13410101548</t>
  </si>
  <si>
    <t>leizhu</t>
  </si>
  <si>
    <t>直播专项组</t>
  </si>
  <si>
    <t>李秀红</t>
  </si>
  <si>
    <t>13699830650</t>
  </si>
  <si>
    <t>sherryli</t>
  </si>
  <si>
    <t>陈柱伟</t>
  </si>
  <si>
    <t>15913934496</t>
  </si>
  <si>
    <t>lucaschen</t>
  </si>
  <si>
    <t>黄凯思</t>
  </si>
  <si>
    <t>18664172819</t>
  </si>
  <si>
    <t>caryhuang</t>
  </si>
  <si>
    <t>房洋洋</t>
  </si>
  <si>
    <t>18611387634</t>
  </si>
  <si>
    <t>yangyangfang</t>
  </si>
  <si>
    <t>杨婷</t>
  </si>
  <si>
    <t>15023475540</t>
  </si>
  <si>
    <t>juneyang</t>
  </si>
  <si>
    <t>刘传平</t>
  </si>
  <si>
    <t>13202513519</t>
  </si>
  <si>
    <t>chuanpingliu</t>
  </si>
  <si>
    <t>谢志宏</t>
  </si>
  <si>
    <t>13392914590</t>
  </si>
  <si>
    <t>cooperxie</t>
  </si>
  <si>
    <t>林玉燕</t>
  </si>
  <si>
    <t>13725530413</t>
  </si>
  <si>
    <t>joannelin</t>
  </si>
  <si>
    <t>杨程</t>
  </si>
  <si>
    <t>18280034465</t>
  </si>
  <si>
    <t>helenyang</t>
  </si>
  <si>
    <t>王欣雨</t>
  </si>
  <si>
    <t>18514347423</t>
  </si>
  <si>
    <t>jennywang</t>
  </si>
  <si>
    <t>短视频编导</t>
  </si>
  <si>
    <t>谢高运</t>
  </si>
  <si>
    <t>15871721850</t>
  </si>
  <si>
    <t>likexie</t>
  </si>
  <si>
    <t>王丽微</t>
  </si>
  <si>
    <t>17665220139</t>
  </si>
  <si>
    <t>macywang</t>
  </si>
  <si>
    <t>王均浪</t>
  </si>
  <si>
    <t>15999932254</t>
  </si>
  <si>
    <t>jojowang</t>
  </si>
  <si>
    <t>广州本地化</t>
  </si>
  <si>
    <t>张意</t>
  </si>
  <si>
    <t>18312407880</t>
  </si>
  <si>
    <t>elevenzhang</t>
  </si>
  <si>
    <t>刘丽娜</t>
  </si>
  <si>
    <t>15814635701</t>
  </si>
  <si>
    <t>linaliu</t>
  </si>
  <si>
    <t>陈鹏</t>
  </si>
  <si>
    <t>15507587899</t>
  </si>
  <si>
    <t>raychen</t>
  </si>
  <si>
    <t>陈艳华</t>
  </si>
  <si>
    <t>18565513291</t>
  </si>
  <si>
    <t>applechen</t>
  </si>
  <si>
    <t>邓胜双</t>
  </si>
  <si>
    <t>13417528068</t>
  </si>
  <si>
    <t>addiedeng</t>
  </si>
  <si>
    <t>林璇芝</t>
  </si>
  <si>
    <t>15816737578</t>
  </si>
  <si>
    <t>daisylin</t>
  </si>
  <si>
    <t>韩佳丽</t>
  </si>
  <si>
    <t>18335768988</t>
  </si>
  <si>
    <t>mariahan</t>
  </si>
  <si>
    <t>深圳本地化</t>
  </si>
  <si>
    <t>吴俊伯</t>
  </si>
  <si>
    <t>18519970001</t>
  </si>
  <si>
    <t>junbowu</t>
  </si>
  <si>
    <t>印向</t>
  </si>
  <si>
    <t>15010770619</t>
  </si>
  <si>
    <t>James</t>
  </si>
  <si>
    <t>邓学明</t>
  </si>
  <si>
    <t>13266767846</t>
  </si>
  <si>
    <t>sevendeng</t>
  </si>
  <si>
    <t>李惠婷</t>
  </si>
  <si>
    <t>15767368654</t>
  </si>
  <si>
    <t>huitingli</t>
  </si>
  <si>
    <t>用户测试组</t>
  </si>
  <si>
    <t>邬国宝</t>
  </si>
  <si>
    <t>13317165336</t>
  </si>
  <si>
    <t>guobaowu</t>
  </si>
  <si>
    <t>企微前端</t>
  </si>
  <si>
    <t>后台组</t>
  </si>
  <si>
    <t>麦靖雯</t>
  </si>
  <si>
    <t>15626113306</t>
  </si>
  <si>
    <t>selinamai</t>
  </si>
  <si>
    <t>沈婷</t>
  </si>
  <si>
    <t>13786225871</t>
  </si>
  <si>
    <t>tivlingshen</t>
  </si>
  <si>
    <t>CRM研发二组</t>
  </si>
  <si>
    <t>任旭东</t>
  </si>
  <si>
    <t>13889419572</t>
  </si>
  <si>
    <t>patternren</t>
  </si>
  <si>
    <t>肖炳秀</t>
  </si>
  <si>
    <t>13480966509</t>
  </si>
  <si>
    <t>解一鸣</t>
  </si>
  <si>
    <t>17512089980</t>
  </si>
  <si>
    <t>emirxie</t>
  </si>
  <si>
    <t>学员终端iOS组</t>
  </si>
  <si>
    <t>俞永博</t>
  </si>
  <si>
    <t>17621967769</t>
  </si>
  <si>
    <t>yongboyu</t>
  </si>
  <si>
    <t>李倩</t>
  </si>
  <si>
    <t>13789146945</t>
  </si>
  <si>
    <t>黄建红</t>
  </si>
  <si>
    <t>19924492614</t>
  </si>
  <si>
    <t>nikihuang</t>
  </si>
  <si>
    <t>何亚雄</t>
  </si>
  <si>
    <t>13974148653</t>
  </si>
  <si>
    <t>nickhe</t>
  </si>
  <si>
    <t>郝文琪</t>
  </si>
  <si>
    <t>18292875145</t>
  </si>
  <si>
    <t>dyanhao</t>
  </si>
  <si>
    <t>袁钊</t>
  </si>
  <si>
    <t>15270724600</t>
  </si>
  <si>
    <t>patyuan</t>
  </si>
  <si>
    <t>陈志聪</t>
  </si>
  <si>
    <t>14778584391</t>
  </si>
  <si>
    <t>linkechen</t>
  </si>
  <si>
    <t>田永亮</t>
  </si>
  <si>
    <t>15738510319</t>
  </si>
  <si>
    <t>novaktian</t>
  </si>
  <si>
    <t>刘童</t>
  </si>
  <si>
    <t>18807040636</t>
  </si>
  <si>
    <t>tongliu</t>
  </si>
  <si>
    <t>13662631745</t>
  </si>
  <si>
    <t>savrinali</t>
  </si>
  <si>
    <t>刘旭</t>
  </si>
  <si>
    <t>18879898031</t>
  </si>
  <si>
    <t>xuliu</t>
  </si>
  <si>
    <t>孙美妮</t>
  </si>
  <si>
    <t>17791839134</t>
  </si>
  <si>
    <t>carinasun</t>
  </si>
  <si>
    <t>张超</t>
  </si>
  <si>
    <t>19967129956</t>
  </si>
  <si>
    <t>chaozhang</t>
  </si>
  <si>
    <t>邱艳华</t>
  </si>
  <si>
    <t>18594218554</t>
  </si>
  <si>
    <t>alexqiu</t>
  </si>
  <si>
    <t>王雪联</t>
  </si>
  <si>
    <t>15338949840</t>
  </si>
  <si>
    <t>alianwang</t>
  </si>
  <si>
    <t>胡汉仪</t>
  </si>
  <si>
    <t>17665467195</t>
  </si>
  <si>
    <t>hopehu</t>
  </si>
  <si>
    <t>梁柱</t>
  </si>
  <si>
    <t>15201951523</t>
  </si>
  <si>
    <t>bradyliang</t>
  </si>
  <si>
    <t>陈换</t>
  </si>
  <si>
    <t>15119538069</t>
  </si>
  <si>
    <t>vannchen</t>
  </si>
  <si>
    <t>王衍伟</t>
  </si>
  <si>
    <t>13121010924</t>
  </si>
  <si>
    <t>yanweiwang</t>
  </si>
  <si>
    <t>胡永继</t>
  </si>
  <si>
    <t>15012890600</t>
  </si>
  <si>
    <t>yongjihu</t>
  </si>
  <si>
    <t>万海堂</t>
  </si>
  <si>
    <t>13530014523</t>
  </si>
  <si>
    <t>ryanwan</t>
  </si>
  <si>
    <t>李思儒</t>
  </si>
  <si>
    <t>13427516162</t>
  </si>
  <si>
    <t>sigili</t>
  </si>
  <si>
    <t>黄锭伟</t>
  </si>
  <si>
    <t>15622311247</t>
  </si>
  <si>
    <t>dingweihuang</t>
  </si>
  <si>
    <t>祝志攀</t>
  </si>
  <si>
    <t>15070851928</t>
  </si>
  <si>
    <t>climbzhu</t>
  </si>
  <si>
    <t>麦青强</t>
  </si>
  <si>
    <t>18587733312</t>
  </si>
  <si>
    <t>johnmai</t>
  </si>
  <si>
    <t>戴炀</t>
  </si>
  <si>
    <t>18801463458</t>
  </si>
  <si>
    <t>daviddai</t>
  </si>
  <si>
    <t>战略投资实习生</t>
  </si>
  <si>
    <t>游嘉辉</t>
  </si>
  <si>
    <t>13400520563</t>
  </si>
  <si>
    <t>matinyou</t>
  </si>
  <si>
    <t>黄恺</t>
  </si>
  <si>
    <t>18813211305</t>
  </si>
  <si>
    <t>kaihuang</t>
  </si>
  <si>
    <t>沈森雄</t>
  </si>
  <si>
    <t>15959487057</t>
  </si>
  <si>
    <t>sanmushen</t>
  </si>
  <si>
    <t>符雨童</t>
  </si>
  <si>
    <t>17608445645</t>
  </si>
  <si>
    <t>sarfu</t>
  </si>
  <si>
    <t>仇亚峰</t>
  </si>
  <si>
    <t>18352055980</t>
  </si>
  <si>
    <t>leslieqiu</t>
  </si>
  <si>
    <t>陈怀润</t>
  </si>
  <si>
    <t>15217848576</t>
  </si>
  <si>
    <t>huairunchen</t>
  </si>
  <si>
    <t>郭倩</t>
  </si>
  <si>
    <t>18791456057</t>
  </si>
  <si>
    <t>echoguo</t>
  </si>
  <si>
    <t>关阔</t>
  </si>
  <si>
    <t>18682411461</t>
  </si>
  <si>
    <t>kuoguan</t>
  </si>
  <si>
    <t>李坤志</t>
  </si>
  <si>
    <t>13143105321</t>
  </si>
  <si>
    <t>kazili</t>
  </si>
  <si>
    <t>郭敏帆</t>
  </si>
  <si>
    <t>13994036869</t>
  </si>
  <si>
    <t>susieguo</t>
  </si>
  <si>
    <t>黄敏</t>
  </si>
  <si>
    <t>13142123253</t>
  </si>
  <si>
    <t>rosehuang</t>
  </si>
  <si>
    <t>戴雨文</t>
  </si>
  <si>
    <t>18676731854</t>
  </si>
  <si>
    <t>yuwendai</t>
  </si>
  <si>
    <t>熊伟</t>
  </si>
  <si>
    <t>18819041953</t>
  </si>
  <si>
    <t>weixiong</t>
  </si>
  <si>
    <t>中台产品组</t>
  </si>
  <si>
    <t>13043496263</t>
  </si>
  <si>
    <t>jintaozheng</t>
  </si>
  <si>
    <t>王大翱</t>
  </si>
  <si>
    <t>13852002639</t>
  </si>
  <si>
    <t>daaowang</t>
  </si>
  <si>
    <t>直播客户端组</t>
  </si>
  <si>
    <t>郭竞雯</t>
  </si>
  <si>
    <t>18337334702</t>
  </si>
  <si>
    <t>jingwenguo</t>
  </si>
  <si>
    <t>杜梦雨</t>
  </si>
  <si>
    <t>18231743021</t>
  </si>
  <si>
    <t>mengyudu</t>
  </si>
  <si>
    <t>徐贝</t>
  </si>
  <si>
    <t>18579250335</t>
  </si>
  <si>
    <t>beixu</t>
  </si>
  <si>
    <t>郑其威</t>
  </si>
  <si>
    <t>18946920776</t>
  </si>
  <si>
    <t>waylonzheng</t>
  </si>
  <si>
    <t>党嘉颖</t>
  </si>
  <si>
    <t>15013180237</t>
  </si>
  <si>
    <t>jiayingdang</t>
  </si>
  <si>
    <t>欧静然</t>
  </si>
  <si>
    <t>15112128151</t>
  </si>
  <si>
    <t>auraou</t>
  </si>
  <si>
    <t>陆良</t>
  </si>
  <si>
    <t>17376890831</t>
  </si>
  <si>
    <t>lianglu</t>
  </si>
  <si>
    <t>吴新杰</t>
  </si>
  <si>
    <t>19918389691</t>
  </si>
  <si>
    <t>jchenwu</t>
  </si>
  <si>
    <t>杨晓龙</t>
  </si>
  <si>
    <t>15811225476</t>
  </si>
  <si>
    <t>allenyang</t>
  </si>
  <si>
    <t>刘超</t>
  </si>
  <si>
    <t>13242008567</t>
  </si>
  <si>
    <t>pheobeliu</t>
  </si>
  <si>
    <t>周哲成</t>
  </si>
  <si>
    <t>15972809103</t>
  </si>
  <si>
    <t>chanzeezhou</t>
  </si>
  <si>
    <t>曹前</t>
  </si>
  <si>
    <t>18327212524</t>
  </si>
  <si>
    <t>qiancao</t>
  </si>
  <si>
    <t>邹小芳</t>
  </si>
  <si>
    <t>13540403630</t>
  </si>
  <si>
    <t>xiaofangzou</t>
  </si>
  <si>
    <t>廖精华</t>
  </si>
  <si>
    <t>16602865748</t>
  </si>
  <si>
    <t>devinliao</t>
  </si>
  <si>
    <t>陈佳儿</t>
  </si>
  <si>
    <t>18819300774</t>
  </si>
  <si>
    <t>gracechen</t>
  </si>
  <si>
    <t>光敏</t>
  </si>
  <si>
    <t>13410156807</t>
  </si>
  <si>
    <t>minguang</t>
  </si>
  <si>
    <t>谭畅</t>
  </si>
  <si>
    <t>15071409737</t>
  </si>
  <si>
    <t>leventan</t>
  </si>
  <si>
    <t>任晓宇</t>
  </si>
  <si>
    <t>13027146686</t>
  </si>
  <si>
    <t>ryanren</t>
  </si>
  <si>
    <t>张土生</t>
  </si>
  <si>
    <t>18826736141</t>
  </si>
  <si>
    <t>tushengzhang</t>
  </si>
  <si>
    <t>唐端</t>
  </si>
  <si>
    <t>15816875503</t>
  </si>
  <si>
    <t>bellatang</t>
  </si>
  <si>
    <t>质量六组</t>
  </si>
  <si>
    <t>蒋魏泽</t>
  </si>
  <si>
    <t>18873589001</t>
  </si>
  <si>
    <t>kylejiang</t>
  </si>
  <si>
    <t>吴培跃</t>
  </si>
  <si>
    <t>15976347771</t>
  </si>
  <si>
    <t>rickywu</t>
  </si>
  <si>
    <t>营销测试组</t>
  </si>
  <si>
    <t>杨本龙</t>
  </si>
  <si>
    <t>18738182023</t>
  </si>
  <si>
    <t>benlongyang</t>
  </si>
  <si>
    <t>刘相鑫</t>
  </si>
  <si>
    <t>13701254018</t>
  </si>
  <si>
    <t>xiangxinliu</t>
  </si>
  <si>
    <t>李俊杰</t>
  </si>
  <si>
    <t>15986040770</t>
  </si>
  <si>
    <t>websterli</t>
  </si>
  <si>
    <t>郑泽钦</t>
  </si>
  <si>
    <t>15626799268</t>
  </si>
  <si>
    <t>zeqinzheng</t>
  </si>
  <si>
    <t>张文琼</t>
  </si>
  <si>
    <t>17808091951</t>
  </si>
  <si>
    <t>wenqiongzhang</t>
  </si>
  <si>
    <t>希尔扎提·玉苏普</t>
  </si>
  <si>
    <t>19512302472</t>
  </si>
  <si>
    <t>Shirzat</t>
  </si>
  <si>
    <t>高若男</t>
  </si>
  <si>
    <t>13729548518</t>
  </si>
  <si>
    <t>reinagao</t>
  </si>
  <si>
    <t>邓子扬</t>
  </si>
  <si>
    <t>18120416052</t>
  </si>
  <si>
    <t>sheepdeng</t>
  </si>
  <si>
    <t>李明耀</t>
  </si>
  <si>
    <t>15920088273</t>
  </si>
  <si>
    <t>mingyaoli</t>
  </si>
  <si>
    <t>吴新月</t>
  </si>
  <si>
    <t>15927304517</t>
  </si>
  <si>
    <t>phoebewu</t>
  </si>
  <si>
    <t>李嫣然</t>
  </si>
  <si>
    <t>13160668891</t>
  </si>
  <si>
    <t>ariali</t>
  </si>
  <si>
    <t>梁淑娴</t>
  </si>
  <si>
    <t>13410832664</t>
  </si>
  <si>
    <t>shuxianliang</t>
  </si>
  <si>
    <t>李樊</t>
  </si>
  <si>
    <t>13716650384</t>
  </si>
  <si>
    <t>yaelli</t>
  </si>
  <si>
    <t>范菊珍</t>
  </si>
  <si>
    <t>17620425364</t>
  </si>
  <si>
    <t>jennyfan</t>
  </si>
  <si>
    <t>陈龙晖</t>
  </si>
  <si>
    <t>13074891238</t>
  </si>
  <si>
    <t>jackeychen</t>
  </si>
  <si>
    <t>吴德淋</t>
  </si>
  <si>
    <t>18806039939</t>
  </si>
  <si>
    <t>delinwu</t>
  </si>
  <si>
    <t>林燕霞</t>
  </si>
  <si>
    <t>13580534109</t>
  </si>
  <si>
    <t>ariellin</t>
  </si>
  <si>
    <t>胡谦</t>
  </si>
  <si>
    <t>18565706876</t>
  </si>
  <si>
    <t>Jinnhu</t>
  </si>
  <si>
    <t>产品规划</t>
  </si>
  <si>
    <t>吴梓华</t>
  </si>
  <si>
    <t>18219112314</t>
  </si>
  <si>
    <t>coolwu</t>
  </si>
  <si>
    <t>李卓珩</t>
  </si>
  <si>
    <t>18316371363</t>
  </si>
  <si>
    <t>Jonli</t>
  </si>
  <si>
    <t>洪英涛</t>
  </si>
  <si>
    <t>15521022998</t>
  </si>
  <si>
    <t>triggerhong</t>
  </si>
  <si>
    <t>黄雯薏</t>
  </si>
  <si>
    <t>13414491841</t>
  </si>
  <si>
    <t>freyahuang</t>
  </si>
  <si>
    <t>韩特</t>
  </si>
  <si>
    <t>16675520077</t>
  </si>
  <si>
    <t>sirihan</t>
  </si>
  <si>
    <t>直播营销产品组</t>
  </si>
  <si>
    <t>贾涵宇</t>
  </si>
  <si>
    <t>15193155586</t>
  </si>
  <si>
    <t>henryjia</t>
  </si>
  <si>
    <t>培养和发展组</t>
  </si>
  <si>
    <t>吴和铨</t>
  </si>
  <si>
    <t>18819478601</t>
  </si>
  <si>
    <t>xiaoquanwu</t>
  </si>
  <si>
    <t>罗刈敏</t>
  </si>
  <si>
    <t>13766431100</t>
  </si>
  <si>
    <t>cindyluo</t>
  </si>
  <si>
    <t>黄锐珊</t>
  </si>
  <si>
    <t>15360488223</t>
  </si>
  <si>
    <t>ranieyhuang</t>
  </si>
  <si>
    <t>商业分析专员</t>
  </si>
  <si>
    <t>邱文浩</t>
  </si>
  <si>
    <t>13138283670</t>
  </si>
  <si>
    <t>wenhaoqiu</t>
  </si>
  <si>
    <t>电商研发组</t>
  </si>
  <si>
    <t>电商应用二组</t>
  </si>
  <si>
    <t>代金朋</t>
  </si>
  <si>
    <t>13386428824</t>
  </si>
  <si>
    <t>andydai</t>
  </si>
  <si>
    <t>李贺一</t>
  </si>
  <si>
    <t>17731505990</t>
  </si>
  <si>
    <t>haileeli</t>
  </si>
  <si>
    <t>舒长文</t>
  </si>
  <si>
    <t>17773670192</t>
  </si>
  <si>
    <t>packshu</t>
  </si>
  <si>
    <t>陈铭涛</t>
  </si>
  <si>
    <t>17722850345</t>
  </si>
  <si>
    <t>mittacychen</t>
  </si>
  <si>
    <t>陈静敏</t>
  </si>
  <si>
    <t>13554747992</t>
  </si>
  <si>
    <t>pennychen</t>
  </si>
  <si>
    <t>汤正瑒</t>
  </si>
  <si>
    <t>18621597295</t>
  </si>
  <si>
    <t>sebastiantang</t>
  </si>
  <si>
    <t>杜康妮</t>
  </si>
  <si>
    <t>15091769836</t>
  </si>
  <si>
    <t>summerdu</t>
  </si>
  <si>
    <t>陈康林</t>
  </si>
  <si>
    <t>13631299742</t>
  </si>
  <si>
    <t>conlinchen</t>
  </si>
  <si>
    <t>交易履约前端组</t>
  </si>
  <si>
    <t>李飘</t>
  </si>
  <si>
    <t>17802118892</t>
  </si>
  <si>
    <t>ellenli</t>
  </si>
  <si>
    <t>Android开发组</t>
  </si>
  <si>
    <t>周亚兰</t>
  </si>
  <si>
    <t>15773231353</t>
  </si>
  <si>
    <t>doraemonzhou</t>
  </si>
  <si>
    <t>余城昊</t>
  </si>
  <si>
    <t>19925138590</t>
  </si>
  <si>
    <t>chenghaoyu</t>
  </si>
  <si>
    <t>范锋洙</t>
  </si>
  <si>
    <t>13049455933</t>
  </si>
  <si>
    <t>fanerfan</t>
  </si>
  <si>
    <t>李唐</t>
  </si>
  <si>
    <t>17688969839</t>
  </si>
  <si>
    <t>jeffli</t>
  </si>
  <si>
    <t>多终端产品组</t>
  </si>
  <si>
    <t>资文倩</t>
  </si>
  <si>
    <t>15975948519</t>
  </si>
  <si>
    <t>venkyzi</t>
  </si>
  <si>
    <t>张利园</t>
  </si>
  <si>
    <t>15678325346</t>
  </si>
  <si>
    <t>cheriazhang</t>
  </si>
  <si>
    <t>内容分销组</t>
  </si>
  <si>
    <t>林侠</t>
  </si>
  <si>
    <t>18770916869</t>
  </si>
  <si>
    <t>wisaslin</t>
  </si>
  <si>
    <t>曹野</t>
  </si>
  <si>
    <t>17338119156</t>
  </si>
  <si>
    <t>zakecao</t>
  </si>
  <si>
    <t>阮会姗</t>
  </si>
  <si>
    <t>18890342080</t>
  </si>
  <si>
    <t>heidiruan</t>
  </si>
  <si>
    <t>王萱</t>
  </si>
  <si>
    <t>18503090702</t>
  </si>
  <si>
    <t>kayawang</t>
  </si>
  <si>
    <t>李安平</t>
  </si>
  <si>
    <t>18291533798</t>
  </si>
  <si>
    <t>anpingli</t>
  </si>
  <si>
    <t>郭昕睿</t>
  </si>
  <si>
    <t>13410075580</t>
  </si>
  <si>
    <t>jasperguo</t>
  </si>
  <si>
    <t>蒋雨亭</t>
  </si>
  <si>
    <t>15765503628</t>
  </si>
  <si>
    <t>josiejiang</t>
  </si>
  <si>
    <t>张兰</t>
  </si>
  <si>
    <t>18664975090</t>
  </si>
  <si>
    <t>colazhang</t>
  </si>
  <si>
    <t>廖文浩</t>
  </si>
  <si>
    <t>13143606128</t>
  </si>
  <si>
    <t>holidayliao</t>
  </si>
  <si>
    <t>邸娟</t>
  </si>
  <si>
    <t>18610678624</t>
  </si>
  <si>
    <t>judydi</t>
  </si>
  <si>
    <t>高级产品运营</t>
  </si>
  <si>
    <t>张猛</t>
  </si>
  <si>
    <t>18520870913</t>
  </si>
  <si>
    <t>jasonzhang</t>
  </si>
  <si>
    <t>曾庆霄</t>
  </si>
  <si>
    <t>18170071121</t>
  </si>
  <si>
    <t>qingxiaozeng</t>
  </si>
  <si>
    <t>严洁华</t>
  </si>
  <si>
    <t>15626437896</t>
  </si>
  <si>
    <t>jiehuayan</t>
  </si>
  <si>
    <t>代艳阳</t>
  </si>
  <si>
    <t>18611897481</t>
  </si>
  <si>
    <t>yanyangdai</t>
  </si>
  <si>
    <t>黄伟</t>
  </si>
  <si>
    <t>13965082547</t>
  </si>
  <si>
    <t>jasonhuang</t>
  </si>
  <si>
    <t>郑帅</t>
  </si>
  <si>
    <t>18571499331</t>
  </si>
  <si>
    <t>sunyzheng</t>
  </si>
  <si>
    <t>营销前端</t>
  </si>
  <si>
    <t>白玲</t>
  </si>
  <si>
    <t>18320805056</t>
  </si>
  <si>
    <t>baibai</t>
  </si>
  <si>
    <t>王焕蓉</t>
  </si>
  <si>
    <t>15207105116</t>
  </si>
  <si>
    <t>alfawang</t>
  </si>
  <si>
    <t>潮技</t>
  </si>
  <si>
    <t>18380111496</t>
  </si>
  <si>
    <t>jerrychao</t>
  </si>
  <si>
    <t>何若霞</t>
  </si>
  <si>
    <t>13713865929</t>
  </si>
  <si>
    <t>rosiehe</t>
  </si>
  <si>
    <t>贾梦</t>
  </si>
  <si>
    <t>15289242106</t>
  </si>
  <si>
    <t>beilajia</t>
  </si>
  <si>
    <t>李辉锋</t>
  </si>
  <si>
    <t>16654107190</t>
  </si>
  <si>
    <t>fengli</t>
  </si>
  <si>
    <t>江凤萍</t>
  </si>
  <si>
    <t>13794345420</t>
  </si>
  <si>
    <t>adajiang</t>
  </si>
  <si>
    <t>窦海宁</t>
  </si>
  <si>
    <t>15115458167</t>
  </si>
  <si>
    <t>henindou</t>
  </si>
  <si>
    <t>甘国常</t>
  </si>
  <si>
    <t>13548004396</t>
  </si>
  <si>
    <t>dachunggan</t>
  </si>
  <si>
    <t>店铺产品中心</t>
  </si>
  <si>
    <t>王鑫昊</t>
  </si>
  <si>
    <t>13068029876</t>
  </si>
  <si>
    <t>theowang</t>
  </si>
  <si>
    <t>杨光婕</t>
  </si>
  <si>
    <t>15853282204</t>
  </si>
  <si>
    <t>18742050503</t>
  </si>
  <si>
    <t>ryanlin</t>
  </si>
  <si>
    <t>文鹏山</t>
  </si>
  <si>
    <t>15016488407</t>
  </si>
  <si>
    <t>xiaoshanwen</t>
  </si>
  <si>
    <t>营销前端一组</t>
  </si>
  <si>
    <t>张福炜</t>
  </si>
  <si>
    <t>18475884368</t>
  </si>
  <si>
    <t>sailezhang</t>
  </si>
  <si>
    <t>余振钊</t>
  </si>
  <si>
    <t>18102884928</t>
  </si>
  <si>
    <t>chiuryu</t>
  </si>
  <si>
    <t>尹东阳</t>
  </si>
  <si>
    <t>13699865087</t>
  </si>
  <si>
    <t>billyin</t>
  </si>
  <si>
    <t>冯焕胜</t>
  </si>
  <si>
    <t>13059211559</t>
  </si>
  <si>
    <t>husonfeng</t>
  </si>
  <si>
    <t>信息流优化师</t>
  </si>
  <si>
    <t>洪磊</t>
  </si>
  <si>
    <t>13410900174</t>
  </si>
  <si>
    <t>范静宇</t>
  </si>
  <si>
    <t>18028737165</t>
  </si>
  <si>
    <t>joyfan</t>
  </si>
  <si>
    <t>姚春燕</t>
  </si>
  <si>
    <t>17784452126</t>
  </si>
  <si>
    <t>ivyyao</t>
  </si>
  <si>
    <t>梁丹</t>
  </si>
  <si>
    <t>18018783786</t>
  </si>
  <si>
    <t>alexliang</t>
  </si>
  <si>
    <t>王玉成</t>
  </si>
  <si>
    <t>18607890413</t>
  </si>
  <si>
    <t>yuchengwang</t>
  </si>
  <si>
    <t>王中原</t>
  </si>
  <si>
    <t>13692200420</t>
  </si>
  <si>
    <t>beauwang</t>
  </si>
  <si>
    <t>陈庆宗</t>
  </si>
  <si>
    <t>18779172184</t>
  </si>
  <si>
    <t>qingzongchen</t>
  </si>
  <si>
    <t>黄乃文</t>
  </si>
  <si>
    <t>13570358807</t>
  </si>
  <si>
    <t>kevinhuang</t>
  </si>
  <si>
    <t>刘阔</t>
  </si>
  <si>
    <t>13349686156</t>
  </si>
  <si>
    <t>xinyiliu</t>
  </si>
  <si>
    <t>冷国辉</t>
  </si>
  <si>
    <t>13681473150</t>
  </si>
  <si>
    <t>guohuileng</t>
  </si>
  <si>
    <t>陈杰</t>
  </si>
  <si>
    <t>15210531772</t>
  </si>
  <si>
    <t>janechen</t>
  </si>
  <si>
    <t>销售运营专员</t>
  </si>
  <si>
    <t>陈楚侨</t>
  </si>
  <si>
    <t>15088075139</t>
  </si>
  <si>
    <t>chanchanchen</t>
  </si>
  <si>
    <t>郑莲</t>
  </si>
  <si>
    <t>18730679303</t>
  </si>
  <si>
    <t>rebeccazheng</t>
  </si>
  <si>
    <t>王守林</t>
  </si>
  <si>
    <t>18827235614</t>
  </si>
  <si>
    <t>shoulinwang</t>
  </si>
  <si>
    <t>分销后台组</t>
  </si>
  <si>
    <t>陈宛玲</t>
  </si>
  <si>
    <t>13148711169</t>
  </si>
  <si>
    <t>erinchen</t>
  </si>
  <si>
    <t>朱志豪</t>
  </si>
  <si>
    <t>17354360289</t>
  </si>
  <si>
    <t>auyozhu</t>
  </si>
  <si>
    <t>朱洋洋</t>
  </si>
  <si>
    <t>17650555387</t>
  </si>
  <si>
    <t>Ianzhu</t>
  </si>
  <si>
    <t>刘文卓</t>
  </si>
  <si>
    <t>15907996768</t>
  </si>
  <si>
    <t>lukeliu</t>
  </si>
  <si>
    <t>潘博</t>
  </si>
  <si>
    <t>15617763757</t>
  </si>
  <si>
    <t>graypan</t>
  </si>
  <si>
    <t>韩强</t>
  </si>
  <si>
    <t>18201118557</t>
  </si>
  <si>
    <t>alanhan</t>
  </si>
  <si>
    <t>朱筱丽</t>
  </si>
  <si>
    <t>13711506943</t>
  </si>
  <si>
    <t>xiaolizhu</t>
  </si>
  <si>
    <t>胡珏</t>
  </si>
  <si>
    <t>15217759145</t>
  </si>
  <si>
    <t>aliciahu</t>
  </si>
  <si>
    <t>温宇俊</t>
  </si>
  <si>
    <t>13660593677</t>
  </si>
  <si>
    <t>yujunwen</t>
  </si>
  <si>
    <t>唐雨虹</t>
  </si>
  <si>
    <t>18390221795</t>
  </si>
  <si>
    <t>rainytang</t>
  </si>
  <si>
    <t>张菊茹</t>
  </si>
  <si>
    <t>13662266332</t>
  </si>
  <si>
    <t>beccazhang</t>
  </si>
  <si>
    <t>陈赛</t>
  </si>
  <si>
    <t>13823609517</t>
  </si>
  <si>
    <t>crispanchen</t>
  </si>
  <si>
    <t>贾凯琪</t>
  </si>
  <si>
    <t>13560164217</t>
  </si>
  <si>
    <t>jaxjia</t>
  </si>
  <si>
    <t>林沁菲</t>
  </si>
  <si>
    <t>15626436452</t>
  </si>
  <si>
    <t>amberlin</t>
  </si>
  <si>
    <t>黄燕铃</t>
  </si>
  <si>
    <t>13602847543</t>
  </si>
  <si>
    <t>yeleonhuang</t>
  </si>
  <si>
    <t>林凯恒</t>
  </si>
  <si>
    <t>15622707781</t>
  </si>
  <si>
    <t>karsonlin</t>
  </si>
  <si>
    <t>戴澳</t>
  </si>
  <si>
    <t>17683860025</t>
  </si>
  <si>
    <t>aodai</t>
  </si>
  <si>
    <t>谭雯娣</t>
  </si>
  <si>
    <t>15553775374</t>
  </si>
  <si>
    <t>wendytan</t>
  </si>
  <si>
    <t>柳咏祺</t>
  </si>
  <si>
    <t>18697998650</t>
  </si>
  <si>
    <t>sarinaliu</t>
  </si>
  <si>
    <t>UGC产品组</t>
  </si>
  <si>
    <t>郭孝敬</t>
  </si>
  <si>
    <t>18702516164</t>
  </si>
  <si>
    <t>seanguo</t>
  </si>
  <si>
    <t>陈文芝</t>
  </si>
  <si>
    <t>13545654261</t>
  </si>
  <si>
    <t>allisonchen</t>
  </si>
  <si>
    <t>陈春驹</t>
  </si>
  <si>
    <t>13612988674</t>
  </si>
  <si>
    <t>daisychen</t>
  </si>
  <si>
    <t>钟紫琳</t>
  </si>
  <si>
    <t>13717119856</t>
  </si>
  <si>
    <t>zilinzhong</t>
  </si>
  <si>
    <t>许梅</t>
  </si>
  <si>
    <t>13620067446</t>
  </si>
  <si>
    <t>michellexu</t>
  </si>
  <si>
    <t>李泳秀</t>
  </si>
  <si>
    <t>17806708347</t>
  </si>
  <si>
    <t>yanli</t>
  </si>
  <si>
    <t>营销前端三组</t>
  </si>
  <si>
    <t>余伟林</t>
  </si>
  <si>
    <t>18276443964</t>
  </si>
  <si>
    <t>williamyu</t>
  </si>
  <si>
    <t>王鹏虎</t>
  </si>
  <si>
    <t>13006631369</t>
  </si>
  <si>
    <t>penghuwang</t>
  </si>
  <si>
    <t>李嘉怡</t>
  </si>
  <si>
    <t>13631647240</t>
  </si>
  <si>
    <t>akimili</t>
  </si>
  <si>
    <t>陈文龙</t>
  </si>
  <si>
    <t>13554134189</t>
  </si>
  <si>
    <t>lesliechen</t>
  </si>
  <si>
    <t>PGC前端组</t>
  </si>
  <si>
    <t>张晟</t>
  </si>
  <si>
    <t>18617113826</t>
  </si>
  <si>
    <t>shengzhang</t>
  </si>
  <si>
    <t>黄逢桃</t>
  </si>
  <si>
    <t>15728841463</t>
  </si>
  <si>
    <t>naomihuang</t>
  </si>
  <si>
    <t>吴梦瑶</t>
  </si>
  <si>
    <t>18896996826</t>
  </si>
  <si>
    <t>emmawu</t>
  </si>
  <si>
    <t>梅斯曼</t>
  </si>
  <si>
    <t>18986096122</t>
  </si>
  <si>
    <t>simanmei</t>
  </si>
  <si>
    <t>黄晓玲</t>
  </si>
  <si>
    <t>18617058601</t>
  </si>
  <si>
    <t>xiaolinghuang</t>
  </si>
  <si>
    <t>罗小波</t>
  </si>
  <si>
    <t>13425141772</t>
  </si>
  <si>
    <t>robertluo</t>
  </si>
  <si>
    <t>万艳丽</t>
  </si>
  <si>
    <t>19925412580</t>
  </si>
  <si>
    <t>wanwan</t>
  </si>
  <si>
    <t>张冬冬</t>
  </si>
  <si>
    <t>17610350988</t>
  </si>
  <si>
    <t>ivanzhang</t>
  </si>
  <si>
    <t>陆聪</t>
  </si>
  <si>
    <t>13806465699</t>
  </si>
  <si>
    <t>mentalu</t>
  </si>
  <si>
    <t>曹思佳</t>
  </si>
  <si>
    <t>15766980363</t>
  </si>
  <si>
    <t>joycao</t>
  </si>
  <si>
    <t>陈宇</t>
  </si>
  <si>
    <t>13750453322</t>
  </si>
  <si>
    <t>yuchen</t>
  </si>
  <si>
    <t>甘广强</t>
  </si>
  <si>
    <t>18476522731</t>
  </si>
  <si>
    <t>davegan</t>
  </si>
  <si>
    <t>鹿中强</t>
  </si>
  <si>
    <t>18100573296</t>
  </si>
  <si>
    <t>neolu</t>
  </si>
  <si>
    <t>蔡敏燕</t>
  </si>
  <si>
    <t>13794205938</t>
  </si>
  <si>
    <t>caimycai</t>
  </si>
  <si>
    <t>唐友皓</t>
  </si>
  <si>
    <t>18126106432</t>
  </si>
  <si>
    <t>Hao</t>
  </si>
  <si>
    <t>黄骏贤</t>
  </si>
  <si>
    <t>18177438084</t>
  </si>
  <si>
    <t>junhuang</t>
  </si>
  <si>
    <t>18351673920</t>
  </si>
  <si>
    <t>abczhang</t>
  </si>
  <si>
    <t>张小虎</t>
  </si>
  <si>
    <t>18689841998</t>
  </si>
  <si>
    <t>masonzhang</t>
  </si>
  <si>
    <t>赖志安</t>
  </si>
  <si>
    <t>13794927657</t>
  </si>
  <si>
    <t>aaronlai</t>
  </si>
  <si>
    <t>柴盟</t>
  </si>
  <si>
    <t>15087164522</t>
  </si>
  <si>
    <t>mengchai</t>
  </si>
  <si>
    <t>架构组</t>
  </si>
  <si>
    <t>曾小扬</t>
  </si>
  <si>
    <t>18820787680</t>
  </si>
  <si>
    <t>miezeng</t>
  </si>
  <si>
    <t>蔡航</t>
  </si>
  <si>
    <t>13621012896</t>
  </si>
  <si>
    <t>hangcai</t>
  </si>
  <si>
    <t>林佳苗</t>
  </si>
  <si>
    <t>15521094821</t>
  </si>
  <si>
    <t>jiamiaolin</t>
  </si>
  <si>
    <t>刘春霞</t>
  </si>
  <si>
    <t>13717126893</t>
  </si>
  <si>
    <t>evelynliu</t>
  </si>
  <si>
    <t>沈雪晴</t>
  </si>
  <si>
    <t>15074528642</t>
  </si>
  <si>
    <t>sherryshen</t>
  </si>
  <si>
    <t>黄晓敏</t>
  </si>
  <si>
    <t>18666282108</t>
  </si>
  <si>
    <t>mishahuang</t>
  </si>
  <si>
    <t>郭婷婷</t>
  </si>
  <si>
    <t>13660962628</t>
  </si>
  <si>
    <t>armyguo</t>
  </si>
  <si>
    <t>余思铠</t>
  </si>
  <si>
    <t>13570488407</t>
  </si>
  <si>
    <t>skyyu</t>
  </si>
  <si>
    <t>温碧莲</t>
  </si>
  <si>
    <t>18811882744</t>
  </si>
  <si>
    <t>billianwen</t>
  </si>
  <si>
    <t>叶江迅</t>
  </si>
  <si>
    <t>13828838956</t>
  </si>
  <si>
    <t>vickyye</t>
  </si>
  <si>
    <t>熊庭威</t>
  </si>
  <si>
    <t>13927431725</t>
  </si>
  <si>
    <t>showayxiong</t>
  </si>
  <si>
    <t>丁佳楠</t>
  </si>
  <si>
    <t>19979813608</t>
  </si>
  <si>
    <t>cielding</t>
  </si>
  <si>
    <t>信息流设计师</t>
  </si>
  <si>
    <t>廖俊平</t>
  </si>
  <si>
    <t>13794490448</t>
  </si>
  <si>
    <t>juneliao</t>
  </si>
  <si>
    <t>黄文</t>
  </si>
  <si>
    <t>15818629046</t>
  </si>
  <si>
    <t>inahuang</t>
  </si>
  <si>
    <t>谢淋淋</t>
  </si>
  <si>
    <t>13242058319</t>
  </si>
  <si>
    <t>linlinxie</t>
  </si>
  <si>
    <t>陈月</t>
  </si>
  <si>
    <t>15814735250</t>
  </si>
  <si>
    <t>yoyochen</t>
  </si>
  <si>
    <t>朱伟</t>
  </si>
  <si>
    <t>13580116856</t>
  </si>
  <si>
    <t>weizhu</t>
  </si>
  <si>
    <t>陈旋</t>
  </si>
  <si>
    <t>13118717879</t>
  </si>
  <si>
    <t>hoganchen</t>
  </si>
  <si>
    <t>黄雪霞</t>
  </si>
  <si>
    <t>13510707629</t>
  </si>
  <si>
    <t>anniehuang</t>
  </si>
  <si>
    <t>凌寒</t>
  </si>
  <si>
    <t>13828853720</t>
  </si>
  <si>
    <t>hanling</t>
  </si>
  <si>
    <t>短视频运营实习生</t>
  </si>
  <si>
    <t>雷雪晴</t>
  </si>
  <si>
    <t>18673577329</t>
  </si>
  <si>
    <t>xueqinglei</t>
  </si>
  <si>
    <t>王莹</t>
  </si>
  <si>
    <t>17678319305</t>
  </si>
  <si>
    <t>hanawang</t>
  </si>
  <si>
    <t>朱丽</t>
  </si>
  <si>
    <t>15815874431</t>
  </si>
  <si>
    <t>judithzhu</t>
  </si>
  <si>
    <t>梁晶涵</t>
  </si>
  <si>
    <t>13058071038</t>
  </si>
  <si>
    <t>lisanliang</t>
  </si>
  <si>
    <t>交互设计实习生</t>
  </si>
  <si>
    <t>肖琼</t>
  </si>
  <si>
    <t>13312882859</t>
  </si>
  <si>
    <t>jonniexiao</t>
  </si>
  <si>
    <t>张伟濠</t>
  </si>
  <si>
    <t>13074277434</t>
  </si>
  <si>
    <t>Jeffreyzhang</t>
  </si>
  <si>
    <t>数据平台中心</t>
  </si>
  <si>
    <t>黄桂芳</t>
  </si>
  <si>
    <t>18373422583</t>
  </si>
  <si>
    <t>Aliciahuang</t>
  </si>
  <si>
    <t>曹肖威</t>
  </si>
  <si>
    <t>17388791696</t>
  </si>
  <si>
    <t>chevycao</t>
  </si>
  <si>
    <t>翁敏荣</t>
  </si>
  <si>
    <t>15999587267</t>
  </si>
  <si>
    <t>wendyweng</t>
  </si>
  <si>
    <t>胡世波</t>
  </si>
  <si>
    <t>13723430589</t>
  </si>
  <si>
    <t>bogehu</t>
  </si>
  <si>
    <t>李逢恩</t>
  </si>
  <si>
    <t>17695176918</t>
  </si>
  <si>
    <t>fengenli</t>
  </si>
  <si>
    <t>毛晓明</t>
  </si>
  <si>
    <t>18312536118</t>
  </si>
  <si>
    <t>martinmao</t>
  </si>
  <si>
    <t>叶铭强</t>
  </si>
  <si>
    <t>13632830410</t>
  </si>
  <si>
    <t>mingqiangye</t>
  </si>
  <si>
    <t>黎锦贤</t>
  </si>
  <si>
    <t>13192543558</t>
  </si>
  <si>
    <t>cindyli</t>
  </si>
  <si>
    <t>黄豪强</t>
  </si>
  <si>
    <t>13539419698</t>
  </si>
  <si>
    <t>condyhuang</t>
  </si>
  <si>
    <t>刘慧</t>
  </si>
  <si>
    <t>13552055360</t>
  </si>
  <si>
    <t>hedyliu</t>
  </si>
  <si>
    <t>林豪茂</t>
  </si>
  <si>
    <t>13546821928</t>
  </si>
  <si>
    <t>xiaomolin</t>
  </si>
  <si>
    <t>抖音生态后台组</t>
  </si>
  <si>
    <t>卢伟鸿</t>
  </si>
  <si>
    <t>17806708952</t>
  </si>
  <si>
    <t>vhomelu</t>
  </si>
  <si>
    <t>徐海新</t>
  </si>
  <si>
    <t>19868558255</t>
  </si>
  <si>
    <t>haixinxu</t>
  </si>
  <si>
    <t>周美秀</t>
  </si>
  <si>
    <t>15387897738</t>
  </si>
  <si>
    <t>兼职保洁员（广州）</t>
  </si>
  <si>
    <t>柯承希</t>
  </si>
  <si>
    <t>18275535929</t>
  </si>
  <si>
    <t>ashelyke</t>
  </si>
  <si>
    <t>张雨佳</t>
  </si>
  <si>
    <t>13530694793</t>
  </si>
  <si>
    <t>norazhang</t>
  </si>
  <si>
    <t>谢和原</t>
  </si>
  <si>
    <t>13147776519</t>
  </si>
  <si>
    <t>ellaxie</t>
  </si>
  <si>
    <t>李庆鹏</t>
  </si>
  <si>
    <t>18889900295</t>
  </si>
  <si>
    <t>louisli</t>
  </si>
  <si>
    <t>董柳峰</t>
  </si>
  <si>
    <t>13823126491</t>
  </si>
  <si>
    <t>aishadong</t>
  </si>
  <si>
    <t>贾存庆</t>
  </si>
  <si>
    <t>15058840736</t>
  </si>
  <si>
    <t>jaminjia</t>
  </si>
  <si>
    <t>考试前端组</t>
  </si>
  <si>
    <t>黄凯</t>
  </si>
  <si>
    <t>18679400450</t>
  </si>
  <si>
    <t>kylehuang</t>
  </si>
  <si>
    <t>徐宏亮</t>
  </si>
  <si>
    <t>18600171833</t>
  </si>
  <si>
    <t>hongliangxu</t>
  </si>
  <si>
    <t>易茜茜</t>
  </si>
  <si>
    <t>18859665133</t>
  </si>
  <si>
    <t>calliyi</t>
  </si>
  <si>
    <t>营销前端二组</t>
  </si>
  <si>
    <t>王惠婷</t>
  </si>
  <si>
    <t>17817818690</t>
  </si>
  <si>
    <t>fairywang</t>
  </si>
  <si>
    <t>许智源</t>
  </si>
  <si>
    <t>13211034969</t>
  </si>
  <si>
    <t>yuexu</t>
  </si>
  <si>
    <t>叶宏明</t>
  </si>
  <si>
    <t>18575518402</t>
  </si>
  <si>
    <t>holtye</t>
  </si>
  <si>
    <t>张宏达</t>
  </si>
  <si>
    <t>13578813129</t>
  </si>
  <si>
    <t>adamzhang</t>
  </si>
  <si>
    <t>陈玉洁</t>
  </si>
  <si>
    <t>18218627840</t>
  </si>
  <si>
    <t>echochen</t>
  </si>
  <si>
    <t>王云</t>
  </si>
  <si>
    <t>15637623197</t>
  </si>
  <si>
    <t>sukiiwang</t>
  </si>
  <si>
    <t>15927904578</t>
  </si>
  <si>
    <t>qianli</t>
  </si>
  <si>
    <t>陈玉婷</t>
  </si>
  <si>
    <t>15778100090</t>
  </si>
  <si>
    <t>严丽婷</t>
  </si>
  <si>
    <t>13727537043</t>
  </si>
  <si>
    <t>echoyan</t>
  </si>
  <si>
    <t>刘银炫</t>
  </si>
  <si>
    <t>13112391320</t>
  </si>
  <si>
    <t>zehangliu</t>
  </si>
  <si>
    <t>陈焕转</t>
  </si>
  <si>
    <t>15815017937</t>
  </si>
  <si>
    <t>hamzachen</t>
  </si>
  <si>
    <t>蒋苏玉</t>
  </si>
  <si>
    <t>18770585483</t>
  </si>
  <si>
    <t>suyujiang</t>
  </si>
  <si>
    <t>刘姗姗</t>
  </si>
  <si>
    <t>13145966335</t>
  </si>
  <si>
    <t>lydialiu</t>
  </si>
  <si>
    <t>营销文案</t>
  </si>
  <si>
    <t>王曌曼</t>
  </si>
  <si>
    <t>13530155394</t>
  </si>
  <si>
    <t>amandawang</t>
  </si>
  <si>
    <t>曹国威</t>
  </si>
  <si>
    <t>15361028620</t>
  </si>
  <si>
    <t>carlcao</t>
  </si>
  <si>
    <t>雷洁</t>
  </si>
  <si>
    <t>13246787978</t>
  </si>
  <si>
    <t>jessielei</t>
  </si>
  <si>
    <t>罗叶芝</t>
  </si>
  <si>
    <t>15013458183</t>
  </si>
  <si>
    <t>autumnluo</t>
  </si>
  <si>
    <t>学习服务组</t>
  </si>
  <si>
    <t>胡艳玲</t>
  </si>
  <si>
    <t>13970443779</t>
  </si>
  <si>
    <t>yukihu</t>
  </si>
  <si>
    <t>吴滔滔</t>
  </si>
  <si>
    <t>13560785139</t>
  </si>
  <si>
    <t>kingwu</t>
  </si>
  <si>
    <t>王成</t>
  </si>
  <si>
    <t>18682252713</t>
  </si>
  <si>
    <t>chengwang</t>
  </si>
  <si>
    <t>潘岩</t>
  </si>
  <si>
    <t>13051972251</t>
  </si>
  <si>
    <t>panyanpan</t>
  </si>
  <si>
    <t>焦润华</t>
  </si>
  <si>
    <t>15829942166</t>
  </si>
  <si>
    <t>joanajiao</t>
  </si>
  <si>
    <t>熊倩</t>
  </si>
  <si>
    <t>13058109827</t>
  </si>
  <si>
    <t>carolinexiong</t>
  </si>
  <si>
    <t>易仁旭</t>
  </si>
  <si>
    <t>13528441614</t>
  </si>
  <si>
    <t>renxuyi</t>
  </si>
  <si>
    <t>胥振勇</t>
  </si>
  <si>
    <t>15986607337</t>
  </si>
  <si>
    <t>snowxu</t>
  </si>
  <si>
    <t>邱乐</t>
  </si>
  <si>
    <t>18310395220</t>
  </si>
  <si>
    <t>taylorqiu</t>
  </si>
  <si>
    <t>姜惠婷</t>
  </si>
  <si>
    <t>18588247940</t>
  </si>
  <si>
    <t>kittyjiang</t>
  </si>
  <si>
    <t>李志男</t>
  </si>
  <si>
    <t>15387416571</t>
  </si>
  <si>
    <t>nunoli</t>
  </si>
  <si>
    <t>王旭亮</t>
  </si>
  <si>
    <t>13618764070</t>
  </si>
  <si>
    <t>rockywang</t>
  </si>
  <si>
    <t>戚绿彬</t>
  </si>
  <si>
    <t>15979128223</t>
  </si>
  <si>
    <t>andyqi</t>
  </si>
  <si>
    <t>梁涛</t>
  </si>
  <si>
    <t>15389451624</t>
  </si>
  <si>
    <t>taoliang</t>
  </si>
  <si>
    <t>卢俊敢</t>
  </si>
  <si>
    <t>17519451342</t>
  </si>
  <si>
    <t>kylelu</t>
  </si>
  <si>
    <t>黄光旭</t>
  </si>
  <si>
    <t>17612725329</t>
  </si>
  <si>
    <t>erichuang</t>
  </si>
  <si>
    <t>邓莹滨</t>
  </si>
  <si>
    <t>18229987553</t>
  </si>
  <si>
    <t>jiesendeng</t>
  </si>
  <si>
    <t>郭胜</t>
  </si>
  <si>
    <t>13521874639</t>
  </si>
  <si>
    <t>marsguo</t>
  </si>
  <si>
    <t>李江南</t>
  </si>
  <si>
    <t>15982253537</t>
  </si>
  <si>
    <t>jessieli</t>
  </si>
  <si>
    <t>叶沈河</t>
  </si>
  <si>
    <t>15626297501</t>
  </si>
  <si>
    <t>zeroye</t>
  </si>
  <si>
    <t>罗旺</t>
  </si>
  <si>
    <t>18720921556</t>
  </si>
  <si>
    <t>wangluo</t>
  </si>
  <si>
    <t>肖穗珍</t>
  </si>
  <si>
    <t>18319294782</t>
  </si>
  <si>
    <t>janexiao</t>
  </si>
  <si>
    <t>卜娜</t>
  </si>
  <si>
    <t>13243700852</t>
  </si>
  <si>
    <t>normabu</t>
  </si>
  <si>
    <t>陈液</t>
  </si>
  <si>
    <t>13590329396</t>
  </si>
  <si>
    <t>cathychen</t>
  </si>
  <si>
    <t>陈景清</t>
  </si>
  <si>
    <t>15807653084</t>
  </si>
  <si>
    <t>angelinchen</t>
  </si>
  <si>
    <t>李彦瑾</t>
  </si>
  <si>
    <t>13751637823</t>
  </si>
  <si>
    <t>yanjinli</t>
  </si>
  <si>
    <t>贾丽妮</t>
  </si>
  <si>
    <t>13425133326</t>
  </si>
  <si>
    <t>lssingjia</t>
  </si>
  <si>
    <t>于成航</t>
  </si>
  <si>
    <t>18343633646</t>
  </si>
  <si>
    <t>lenyu</t>
  </si>
  <si>
    <t>符先营</t>
  </si>
  <si>
    <t>18706797074</t>
  </si>
  <si>
    <t>janefu</t>
  </si>
  <si>
    <t>吴泽涛</t>
  </si>
  <si>
    <t>13670539842</t>
  </si>
  <si>
    <t>zetaowu</t>
  </si>
  <si>
    <t>CRM研发一组</t>
  </si>
  <si>
    <t>王昌在</t>
  </si>
  <si>
    <t>15799091157</t>
  </si>
  <si>
    <t>changzaiwang</t>
  </si>
  <si>
    <t>15521231099</t>
  </si>
  <si>
    <t>jerryli</t>
  </si>
  <si>
    <t>微信生态前端组</t>
  </si>
  <si>
    <t>林超文</t>
  </si>
  <si>
    <t>18680140360</t>
  </si>
  <si>
    <t>chaowenlin</t>
  </si>
  <si>
    <t>张悦</t>
  </si>
  <si>
    <t>17818330258</t>
  </si>
  <si>
    <t>yunazhang</t>
  </si>
  <si>
    <t>王晟源</t>
  </si>
  <si>
    <t>15914531788</t>
  </si>
  <si>
    <t>henrywang</t>
  </si>
  <si>
    <t>16655169642</t>
  </si>
  <si>
    <t>leizhang</t>
  </si>
  <si>
    <t>陶启</t>
  </si>
  <si>
    <t>18504370218</t>
  </si>
  <si>
    <t>qitao</t>
  </si>
  <si>
    <t>宋奇霖</t>
  </si>
  <si>
    <t>15920083897</t>
  </si>
  <si>
    <t>jimsong</t>
  </si>
  <si>
    <t>张庆灌</t>
  </si>
  <si>
    <t>13823132447</t>
  </si>
  <si>
    <t>qingguanzhang</t>
  </si>
  <si>
    <t>贺涛</t>
  </si>
  <si>
    <t>18397786277</t>
  </si>
  <si>
    <t>amyhe</t>
  </si>
  <si>
    <t>张俊</t>
  </si>
  <si>
    <t>13417454319</t>
  </si>
  <si>
    <t>jacksonzhang</t>
  </si>
  <si>
    <t>马小雅</t>
  </si>
  <si>
    <t>18290023052</t>
  </si>
  <si>
    <t>xiaoyama</t>
  </si>
  <si>
    <t>学习测试组</t>
  </si>
  <si>
    <t>余超</t>
  </si>
  <si>
    <t>13163735170</t>
  </si>
  <si>
    <t>alexyu</t>
  </si>
  <si>
    <t>考试后台组</t>
  </si>
  <si>
    <t>陈丹丹</t>
  </si>
  <si>
    <t>13533189830</t>
  </si>
  <si>
    <t>aprilchen</t>
  </si>
  <si>
    <t>招聘BP三组</t>
  </si>
  <si>
    <t>韦星伊</t>
  </si>
  <si>
    <t>15777599849</t>
  </si>
  <si>
    <t>cindywei</t>
  </si>
  <si>
    <t>罗玉丽</t>
  </si>
  <si>
    <t>18898756853</t>
  </si>
  <si>
    <t>lilyluo</t>
  </si>
  <si>
    <t>彭铂</t>
  </si>
  <si>
    <t>13602531134</t>
  </si>
  <si>
    <t>bobbipeng</t>
  </si>
  <si>
    <t>吴彩霞</t>
  </si>
  <si>
    <t>18279130525</t>
  </si>
  <si>
    <t>lesliewu</t>
  </si>
  <si>
    <t>周家俊</t>
  </si>
  <si>
    <t>13543024548</t>
  </si>
  <si>
    <t>ronzhou</t>
  </si>
  <si>
    <t>廖俊锋</t>
  </si>
  <si>
    <t>13060840634</t>
  </si>
  <si>
    <t>juffliao</t>
  </si>
  <si>
    <t>梁金雷</t>
  </si>
  <si>
    <t>18036927788</t>
  </si>
  <si>
    <t>jinleiliang</t>
  </si>
  <si>
    <t>林天淦</t>
  </si>
  <si>
    <t>15920309186</t>
  </si>
  <si>
    <t>henrylin</t>
  </si>
  <si>
    <t>左飞杰</t>
  </si>
  <si>
    <t>15915450653</t>
  </si>
  <si>
    <t>fijizuo</t>
  </si>
  <si>
    <t>颜晓东</t>
  </si>
  <si>
    <t>13927070615</t>
  </si>
  <si>
    <t>xiaodongyan</t>
  </si>
  <si>
    <t>廖莎</t>
  </si>
  <si>
    <t>16677305352</t>
  </si>
  <si>
    <t>sasaliao</t>
  </si>
  <si>
    <t>APP iOS组</t>
  </si>
  <si>
    <t>谢华客</t>
  </si>
  <si>
    <t>18775647771</t>
  </si>
  <si>
    <t>stephen</t>
  </si>
  <si>
    <t>陈洁盈</t>
  </si>
  <si>
    <t>13530192129</t>
  </si>
  <si>
    <t>jieyingchen</t>
  </si>
  <si>
    <t>郭渝茜</t>
  </si>
  <si>
    <t>18370200616</t>
  </si>
  <si>
    <t>xixiguo</t>
  </si>
  <si>
    <t>朱雨童</t>
  </si>
  <si>
    <t>13208925942</t>
  </si>
  <si>
    <t>zoezhu</t>
  </si>
  <si>
    <t>陈文娜</t>
  </si>
  <si>
    <t>13535394377</t>
  </si>
  <si>
    <t>dinachen</t>
  </si>
  <si>
    <t>孙程</t>
  </si>
  <si>
    <t>18070145873</t>
  </si>
  <si>
    <t>blakesun</t>
  </si>
  <si>
    <t>yanehe</t>
  </si>
  <si>
    <t>田佳威</t>
  </si>
  <si>
    <t>18385309177</t>
  </si>
  <si>
    <t>javistian</t>
  </si>
  <si>
    <t>李菁梅</t>
  </si>
  <si>
    <t>17324382803</t>
  </si>
  <si>
    <t>jaymeli</t>
  </si>
  <si>
    <t>张明星</t>
  </si>
  <si>
    <t>18211995582</t>
  </si>
  <si>
    <t>mingxingzhang</t>
  </si>
  <si>
    <t>彭志业</t>
  </si>
  <si>
    <t>18825133249</t>
  </si>
  <si>
    <t>zhiyepeng</t>
  </si>
  <si>
    <t>张蕾</t>
  </si>
  <si>
    <t>13570453844</t>
  </si>
  <si>
    <t>cyoraiiiiizhang</t>
  </si>
  <si>
    <t>周锐</t>
  </si>
  <si>
    <t>17340525693</t>
  </si>
  <si>
    <t>sakurazhou</t>
  </si>
  <si>
    <t>用户圈子前端</t>
  </si>
  <si>
    <t>王婉秀</t>
  </si>
  <si>
    <t>13938243915</t>
  </si>
  <si>
    <t>emmawang</t>
  </si>
  <si>
    <t>陈凯斌</t>
  </si>
  <si>
    <t>13699824707</t>
  </si>
  <si>
    <t>currychen</t>
  </si>
  <si>
    <t>杨丹</t>
  </si>
  <si>
    <t>15991952677</t>
  </si>
  <si>
    <t>luckyYD</t>
  </si>
  <si>
    <t>蒋玲莉</t>
  </si>
  <si>
    <t>15826215853</t>
  </si>
  <si>
    <t>liliyajiang</t>
  </si>
  <si>
    <t>何丹</t>
  </si>
  <si>
    <t>18591912581</t>
  </si>
  <si>
    <t>danhe</t>
  </si>
  <si>
    <t>刘雅妮</t>
  </si>
  <si>
    <t>18322338947</t>
  </si>
  <si>
    <t>yanierliu</t>
  </si>
  <si>
    <t>李存平</t>
  </si>
  <si>
    <t>15399378003</t>
  </si>
  <si>
    <t>黄政语</t>
  </si>
  <si>
    <t>17623160531</t>
  </si>
  <si>
    <t>susyhuang</t>
  </si>
  <si>
    <t>包云飞</t>
  </si>
  <si>
    <t>18545740315</t>
  </si>
  <si>
    <t>frankbao</t>
  </si>
  <si>
    <t>雷敬旺</t>
  </si>
  <si>
    <t>18986176004</t>
  </si>
  <si>
    <t>jingwanglei</t>
  </si>
  <si>
    <t>龚海峰</t>
  </si>
  <si>
    <t>18721860378</t>
  </si>
  <si>
    <t>haifenggong</t>
  </si>
  <si>
    <t>徐铭远</t>
  </si>
  <si>
    <t>13278880384</t>
  </si>
  <si>
    <t>icebearxu</t>
  </si>
  <si>
    <t>晏晓利</t>
  </si>
  <si>
    <t>13296590627</t>
  </si>
  <si>
    <t>xiaoliyan</t>
  </si>
  <si>
    <t>张乐</t>
  </si>
  <si>
    <t>18782131376</t>
  </si>
  <si>
    <t>lelezhang</t>
  </si>
  <si>
    <t>张卫中</t>
  </si>
  <si>
    <t>13638374996</t>
  </si>
  <si>
    <t>nathanielzhang</t>
  </si>
  <si>
    <t>高健锋</t>
  </si>
  <si>
    <t>15521306618</t>
  </si>
  <si>
    <t>jianfenggao</t>
  </si>
  <si>
    <t>杨易</t>
  </si>
  <si>
    <t>13120131796</t>
  </si>
  <si>
    <t>yiyang</t>
  </si>
  <si>
    <t>陆泽坤</t>
  </si>
  <si>
    <t>17789191878</t>
  </si>
  <si>
    <t>lumxlu</t>
  </si>
  <si>
    <t>微信生态后台组</t>
  </si>
  <si>
    <t>肖锷</t>
  </si>
  <si>
    <t>15800040475</t>
  </si>
  <si>
    <t>evanxiao</t>
  </si>
  <si>
    <t>邓兢</t>
  </si>
  <si>
    <t>18770919013</t>
  </si>
  <si>
    <t>currydeng</t>
  </si>
  <si>
    <t>营销裂变组</t>
  </si>
  <si>
    <t>营销裂变前端组</t>
  </si>
  <si>
    <t>罗铭源</t>
  </si>
  <si>
    <t>13528404047</t>
  </si>
  <si>
    <t>mingluo</t>
  </si>
  <si>
    <t>刘佳佳</t>
  </si>
  <si>
    <t>18373860305</t>
  </si>
  <si>
    <t>yokiuliu</t>
  </si>
  <si>
    <t>高少萍</t>
  </si>
  <si>
    <t>17688409463</t>
  </si>
  <si>
    <t>gggao</t>
  </si>
  <si>
    <t>李超</t>
  </si>
  <si>
    <t>18612758247</t>
  </si>
  <si>
    <t>superli</t>
  </si>
  <si>
    <t>王晓敏</t>
  </si>
  <si>
    <t>15994705623</t>
  </si>
  <si>
    <t>mikywang</t>
  </si>
  <si>
    <t>杨素芳</t>
  </si>
  <si>
    <t>18320990989</t>
  </si>
  <si>
    <t>sufangyang</t>
  </si>
  <si>
    <t>陈逸仙</t>
  </si>
  <si>
    <t>15730059522</t>
  </si>
  <si>
    <t>sunnychen</t>
  </si>
  <si>
    <t>黄阳</t>
  </si>
  <si>
    <t>15871443194</t>
  </si>
  <si>
    <t>markhuang</t>
  </si>
  <si>
    <t>司国旭</t>
  </si>
  <si>
    <t>13025488386</t>
  </si>
  <si>
    <t>gasonsi</t>
  </si>
  <si>
    <t>胡品毅</t>
  </si>
  <si>
    <t>15549261739</t>
  </si>
  <si>
    <t>pinyihu</t>
  </si>
  <si>
    <t>田凯</t>
  </si>
  <si>
    <t>13772147691</t>
  </si>
  <si>
    <t>carrytian</t>
  </si>
  <si>
    <t>刘锡</t>
  </si>
  <si>
    <t>18646105073</t>
  </si>
  <si>
    <t>vinciliu</t>
  </si>
  <si>
    <t>蒋玉苹</t>
  </si>
  <si>
    <t>13266774893</t>
  </si>
  <si>
    <t>norajiang</t>
  </si>
  <si>
    <t>何立振</t>
  </si>
  <si>
    <t>15022339407</t>
  </si>
  <si>
    <t>lizhenhe</t>
  </si>
  <si>
    <t>刘姝君</t>
  </si>
  <si>
    <t>13072881932</t>
  </si>
  <si>
    <t>kaialiu</t>
  </si>
  <si>
    <t>钟莉莎</t>
  </si>
  <si>
    <t>18320591246</t>
  </si>
  <si>
    <t>lisazhong</t>
  </si>
  <si>
    <t>周蓉欢</t>
  </si>
  <si>
    <t>15625289775</t>
  </si>
  <si>
    <t>gwenniezhou</t>
  </si>
  <si>
    <t>18318323247</t>
  </si>
  <si>
    <t>chellli</t>
  </si>
  <si>
    <t>13923732314</t>
  </si>
  <si>
    <t>euniceli</t>
  </si>
  <si>
    <t>陈美金</t>
  </si>
  <si>
    <t>18627720549</t>
  </si>
  <si>
    <t>megchen</t>
  </si>
  <si>
    <t>林治宇</t>
  </si>
  <si>
    <t>13434498515</t>
  </si>
  <si>
    <t>lacylin</t>
  </si>
  <si>
    <t>13392409990</t>
  </si>
  <si>
    <t>李容</t>
  </si>
  <si>
    <t>13556815689</t>
  </si>
  <si>
    <t>rumili</t>
  </si>
  <si>
    <t>校招组</t>
  </si>
  <si>
    <t>雷海钦</t>
  </si>
  <si>
    <t>18144854583</t>
  </si>
  <si>
    <t>raylei</t>
  </si>
  <si>
    <t>庄卓佩</t>
  </si>
  <si>
    <t>13138566850</t>
  </si>
  <si>
    <t>meoncihzhuang</t>
  </si>
  <si>
    <t>莫如镇</t>
  </si>
  <si>
    <t>17344570654</t>
  </si>
  <si>
    <t>jobmo</t>
  </si>
  <si>
    <t>黄耀慧</t>
  </si>
  <si>
    <t>17610059933</t>
  </si>
  <si>
    <t>yaohuihuang</t>
  </si>
  <si>
    <t>刘翔宇</t>
  </si>
  <si>
    <t>15773220056</t>
  </si>
  <si>
    <t>peterliu</t>
  </si>
  <si>
    <t>李雷</t>
  </si>
  <si>
    <t>18823743396</t>
  </si>
  <si>
    <t>crisli</t>
  </si>
  <si>
    <t>产研规划小组</t>
  </si>
  <si>
    <t>陈宇浩</t>
  </si>
  <si>
    <t>13878811476</t>
  </si>
  <si>
    <t>sundaychen</t>
  </si>
  <si>
    <t>王树鑫</t>
  </si>
  <si>
    <t>17855351339</t>
  </si>
  <si>
    <t>simplewang</t>
  </si>
  <si>
    <t>向爱蓉</t>
  </si>
  <si>
    <t>19807176130</t>
  </si>
  <si>
    <t>nicexiang</t>
  </si>
  <si>
    <t>池惠娉</t>
  </si>
  <si>
    <t>16620855521</t>
  </si>
  <si>
    <t>rabbitchi</t>
  </si>
  <si>
    <t>夏丹丹</t>
  </si>
  <si>
    <t>15172873763</t>
  </si>
  <si>
    <t>emilyxia</t>
  </si>
  <si>
    <t>莫洪恩</t>
  </si>
  <si>
    <t>18181612986</t>
  </si>
  <si>
    <t>lishermo</t>
  </si>
  <si>
    <t>李闯</t>
  </si>
  <si>
    <t>15524586681</t>
  </si>
  <si>
    <t>chuangli</t>
  </si>
  <si>
    <t>李富</t>
  </si>
  <si>
    <t>15707508276</t>
  </si>
  <si>
    <t>fuli</t>
  </si>
  <si>
    <t>直播互动后台组</t>
  </si>
  <si>
    <t>辛佳泽</t>
  </si>
  <si>
    <t>15797979017</t>
  </si>
  <si>
    <t>jiazexin</t>
  </si>
  <si>
    <t>谭雅山</t>
  </si>
  <si>
    <t>17671629833</t>
  </si>
  <si>
    <t>susantan</t>
  </si>
  <si>
    <t>邹颖慧</t>
  </si>
  <si>
    <t>17620966354</t>
  </si>
  <si>
    <t>lisazou</t>
  </si>
  <si>
    <t>刘旭欣</t>
  </si>
  <si>
    <t>17513499552</t>
  </si>
  <si>
    <t>coraliu</t>
  </si>
  <si>
    <t>邹嫱</t>
  </si>
  <si>
    <t>13423814203</t>
  </si>
  <si>
    <t>carriezou</t>
  </si>
  <si>
    <t>商家学院组</t>
  </si>
  <si>
    <t>商务经理</t>
  </si>
  <si>
    <t>吴国潮</t>
  </si>
  <si>
    <t>13288834560</t>
  </si>
  <si>
    <t>guochaowu</t>
  </si>
  <si>
    <t>李佳琪</t>
  </si>
  <si>
    <t>18603011909</t>
  </si>
  <si>
    <t>fridali</t>
  </si>
  <si>
    <t>陈静霞</t>
  </si>
  <si>
    <t>13632745712</t>
  </si>
  <si>
    <t>jacyeechen</t>
  </si>
  <si>
    <t>陈威</t>
  </si>
  <si>
    <t>17520469696</t>
  </si>
  <si>
    <t>gerrychen</t>
  </si>
  <si>
    <t>蔡琦</t>
  </si>
  <si>
    <t>18677364361</t>
  </si>
  <si>
    <t>qicai</t>
  </si>
  <si>
    <t>毛少杰</t>
  </si>
  <si>
    <t>13824330281</t>
  </si>
  <si>
    <t>jasonmao</t>
  </si>
  <si>
    <t>柯威先</t>
  </si>
  <si>
    <t>15626418062</t>
  </si>
  <si>
    <t>kevehke</t>
  </si>
  <si>
    <t>王仕衡</t>
  </si>
  <si>
    <t>18684672592</t>
  </si>
  <si>
    <t>springwang</t>
  </si>
  <si>
    <t>莫斯仲</t>
  </si>
  <si>
    <t>15217903089</t>
  </si>
  <si>
    <t>sizhongmo</t>
  </si>
  <si>
    <t>王瑜</t>
  </si>
  <si>
    <t>19894664834</t>
  </si>
  <si>
    <t>yuwang</t>
  </si>
  <si>
    <t>张嘉欣</t>
  </si>
  <si>
    <t>17688911007</t>
  </si>
  <si>
    <t>joulinezhang</t>
  </si>
  <si>
    <t>孙君泰</t>
  </si>
  <si>
    <t>18026613759</t>
  </si>
  <si>
    <t>juntaisun</t>
  </si>
  <si>
    <t>张海燕</t>
  </si>
  <si>
    <t>13507415106</t>
  </si>
  <si>
    <t>haileyzhang</t>
  </si>
  <si>
    <t>张培炎</t>
  </si>
  <si>
    <t>18819773371</t>
  </si>
  <si>
    <t>peiyanzhang</t>
  </si>
  <si>
    <t>米旭健</t>
  </si>
  <si>
    <t>18636688149</t>
  </si>
  <si>
    <t>frankmi</t>
  </si>
  <si>
    <t>黄锡宏</t>
  </si>
  <si>
    <t>13692515965</t>
  </si>
  <si>
    <t>xihonghuang</t>
  </si>
  <si>
    <t>聂旭阳</t>
  </si>
  <si>
    <t>13027950083</t>
  </si>
  <si>
    <t>martinnie</t>
  </si>
  <si>
    <t>黄执晋</t>
  </si>
  <si>
    <t>15616763636</t>
  </si>
  <si>
    <t>zhijinhuang</t>
  </si>
  <si>
    <t>基础平台一组</t>
  </si>
  <si>
    <t>李广</t>
  </si>
  <si>
    <t>17680416904</t>
  </si>
  <si>
    <t>evali</t>
  </si>
  <si>
    <t>杨焕莲</t>
  </si>
  <si>
    <t>15521009091</t>
  </si>
  <si>
    <t>janeyang</t>
  </si>
  <si>
    <t>直播产品三组</t>
  </si>
  <si>
    <t>张津乐</t>
  </si>
  <si>
    <t>15173229786</t>
  </si>
  <si>
    <t>jinlezhang</t>
  </si>
  <si>
    <t>骆小丹</t>
  </si>
  <si>
    <t>18316900804</t>
  </si>
  <si>
    <t>danikaluo</t>
  </si>
  <si>
    <t>高煜哲</t>
  </si>
  <si>
    <t>18126281131</t>
  </si>
  <si>
    <t>gavingao</t>
  </si>
  <si>
    <t>王筱婷</t>
  </si>
  <si>
    <t>13928480129</t>
  </si>
  <si>
    <t>catywang</t>
  </si>
  <si>
    <t>李云燕</t>
  </si>
  <si>
    <t>13026358652</t>
  </si>
  <si>
    <t>cathyli</t>
  </si>
  <si>
    <t>景正豪</t>
  </si>
  <si>
    <t>13802385959</t>
  </si>
  <si>
    <t>maxjing</t>
  </si>
  <si>
    <t>严颖胜</t>
  </si>
  <si>
    <t>13728869807</t>
  </si>
  <si>
    <t>maynardyan</t>
  </si>
  <si>
    <t>谢银霜</t>
  </si>
  <si>
    <t>15202989538</t>
  </si>
  <si>
    <t>frostxie</t>
  </si>
  <si>
    <t>平台质量中心</t>
  </si>
  <si>
    <t>李波</t>
  </si>
  <si>
    <t>18720917235</t>
  </si>
  <si>
    <t>jacksonli</t>
  </si>
  <si>
    <t>黄家豪</t>
  </si>
  <si>
    <t>17602050519</t>
  </si>
  <si>
    <t>niahhuang</t>
  </si>
  <si>
    <t>解志宇</t>
  </si>
  <si>
    <t>13480157499</t>
  </si>
  <si>
    <t>johnxie</t>
  </si>
  <si>
    <t>陈秋生</t>
  </si>
  <si>
    <t>18813972162</t>
  </si>
  <si>
    <t>qiushengchen</t>
  </si>
  <si>
    <t>直播业务组</t>
  </si>
  <si>
    <t>直播业务后台组</t>
  </si>
  <si>
    <t>胡菲</t>
  </si>
  <si>
    <t>15387231020</t>
  </si>
  <si>
    <t>finahu</t>
  </si>
  <si>
    <t>刘珈含</t>
  </si>
  <si>
    <t>18896735013</t>
  </si>
  <si>
    <t>maggieliu</t>
  </si>
  <si>
    <t>罗名航</t>
  </si>
  <si>
    <t>17375194683</t>
  </si>
  <si>
    <t>minghangluo</t>
  </si>
  <si>
    <t>刘梦娇</t>
  </si>
  <si>
    <t>18216410311</t>
  </si>
  <si>
    <t>mengjiaoliu</t>
  </si>
  <si>
    <t>henryzhu</t>
  </si>
  <si>
    <t>劳诗敏</t>
  </si>
  <si>
    <t>13263734898</t>
  </si>
  <si>
    <t>sammilao</t>
  </si>
  <si>
    <t>莫双榕</t>
  </si>
  <si>
    <t>17686489578</t>
  </si>
  <si>
    <t>shyannemo</t>
  </si>
  <si>
    <t>曾家宝</t>
  </si>
  <si>
    <t>15919690684</t>
  </si>
  <si>
    <t>jiabaozeng</t>
  </si>
  <si>
    <t>13479634641</t>
  </si>
  <si>
    <t>orangewang</t>
  </si>
  <si>
    <t>曹颖丽</t>
  </si>
  <si>
    <t>18605048762</t>
  </si>
  <si>
    <t>christinecao</t>
  </si>
  <si>
    <t>CRM研发三组</t>
  </si>
  <si>
    <t>杜红</t>
  </si>
  <si>
    <t>13631181506</t>
  </si>
  <si>
    <t>celinedu</t>
  </si>
  <si>
    <t>周家林</t>
  </si>
  <si>
    <t>15302609290</t>
  </si>
  <si>
    <t>alanzhou</t>
  </si>
  <si>
    <t>李蕾</t>
  </si>
  <si>
    <t>18574397174</t>
  </si>
  <si>
    <t>layli</t>
  </si>
  <si>
    <t>毛壮杰</t>
  </si>
  <si>
    <t>18260622831</t>
  </si>
  <si>
    <t>timmao</t>
  </si>
  <si>
    <t>周金龙</t>
  </si>
  <si>
    <t>13522881270</t>
  </si>
  <si>
    <t>jinlongzhou</t>
  </si>
  <si>
    <t>刘璇</t>
  </si>
  <si>
    <t>15007179411</t>
  </si>
  <si>
    <t>xuanliu</t>
  </si>
  <si>
    <t>尹贤芝</t>
  </si>
  <si>
    <t>15581505216</t>
  </si>
  <si>
    <t>ryanyin</t>
  </si>
  <si>
    <t>王雪筠</t>
  </si>
  <si>
    <t>18878078778</t>
  </si>
  <si>
    <t>kyliewang</t>
  </si>
  <si>
    <t>吴嘉慧</t>
  </si>
  <si>
    <t>13168844674</t>
  </si>
  <si>
    <t>riowu</t>
  </si>
  <si>
    <t>旗舰一组</t>
  </si>
  <si>
    <t>姜文耀</t>
  </si>
  <si>
    <t>13266895241</t>
  </si>
  <si>
    <t>kenjiang</t>
  </si>
  <si>
    <t>董莲莲</t>
  </si>
  <si>
    <t>17877005609</t>
  </si>
  <si>
    <t>aimeedong</t>
  </si>
  <si>
    <t>于欣宜</t>
  </si>
  <si>
    <t>15001185689</t>
  </si>
  <si>
    <t>chloeyu</t>
  </si>
  <si>
    <t>严玉生</t>
  </si>
  <si>
    <t>18077526713</t>
  </si>
  <si>
    <t>combo</t>
  </si>
  <si>
    <t>杨佳俊</t>
  </si>
  <si>
    <t>18569549855</t>
  </si>
  <si>
    <t>destinyyang</t>
  </si>
  <si>
    <t>周惠子</t>
  </si>
  <si>
    <t>17666138639</t>
  </si>
  <si>
    <t>aliciazhou</t>
  </si>
  <si>
    <t>欧阳盼</t>
  </si>
  <si>
    <t>17748648055</t>
  </si>
  <si>
    <t>panouyang</t>
  </si>
  <si>
    <t>毕泽龙</t>
  </si>
  <si>
    <t>18701277105</t>
  </si>
  <si>
    <t>zelongbi</t>
  </si>
  <si>
    <t>李聪</t>
  </si>
  <si>
    <t>18279697454</t>
  </si>
  <si>
    <t>edisonli</t>
  </si>
  <si>
    <t>张洪发</t>
  </si>
  <si>
    <t>18675079353</t>
  </si>
  <si>
    <t>jeffzhang</t>
  </si>
  <si>
    <t>直播易用前端组</t>
  </si>
  <si>
    <t>郑若琳</t>
  </si>
  <si>
    <t>13530636881</t>
  </si>
  <si>
    <t>renazheng</t>
  </si>
  <si>
    <t>15156502321</t>
  </si>
  <si>
    <t>robertwnag</t>
  </si>
  <si>
    <t>史华</t>
  </si>
  <si>
    <t>18611190771</t>
  </si>
  <si>
    <t>neilshi</t>
  </si>
  <si>
    <t>东北区</t>
  </si>
  <si>
    <t>张思娜</t>
  </si>
  <si>
    <t>18923590740</t>
  </si>
  <si>
    <t>unazhang</t>
  </si>
  <si>
    <t>张家旋</t>
  </si>
  <si>
    <t>13253367178</t>
  </si>
  <si>
    <t>alanzhang</t>
  </si>
  <si>
    <t>梁栩</t>
  </si>
  <si>
    <t>18320006678</t>
  </si>
  <si>
    <t>landonliang</t>
  </si>
  <si>
    <t>尉岩</t>
  </si>
  <si>
    <t>15160770603</t>
  </si>
  <si>
    <t>winstonwei</t>
  </si>
  <si>
    <t>贾赟</t>
  </si>
  <si>
    <t>13680330566</t>
  </si>
  <si>
    <t>amojia</t>
  </si>
  <si>
    <t>吴烜</t>
  </si>
  <si>
    <t>13026671562</t>
  </si>
  <si>
    <t>belindawu</t>
  </si>
  <si>
    <t>印鸿</t>
  </si>
  <si>
    <t>15073852131</t>
  </si>
  <si>
    <t>hongyin</t>
  </si>
  <si>
    <t>彭江晨</t>
  </si>
  <si>
    <t>15297724508</t>
  </si>
  <si>
    <t>gloriapeng</t>
  </si>
  <si>
    <t>李红林</t>
  </si>
  <si>
    <t>18378801192</t>
  </si>
  <si>
    <t>leonli</t>
  </si>
  <si>
    <t>陈震</t>
  </si>
  <si>
    <t>15622825971</t>
  </si>
  <si>
    <t>基础平台二组</t>
  </si>
  <si>
    <t>张威</t>
  </si>
  <si>
    <t>13798391701</t>
  </si>
  <si>
    <t>nagisazhang</t>
  </si>
  <si>
    <t>颜景利</t>
  </si>
  <si>
    <t>15053845670</t>
  </si>
  <si>
    <t>ericyan</t>
  </si>
  <si>
    <t>谢艺</t>
  </si>
  <si>
    <t>18373675642</t>
  </si>
  <si>
    <t>yixie</t>
  </si>
  <si>
    <t>郝程远</t>
  </si>
  <si>
    <t>15629140129</t>
  </si>
  <si>
    <t>chengyuanhao</t>
  </si>
  <si>
    <t>曾明</t>
  </si>
  <si>
    <t>15576727248</t>
  </si>
  <si>
    <t>youngzeng</t>
  </si>
  <si>
    <t>商家终端组</t>
  </si>
  <si>
    <t>商家终端前端组</t>
  </si>
  <si>
    <t>张放根</t>
  </si>
  <si>
    <t>18825296985</t>
  </si>
  <si>
    <t>梁剑</t>
  </si>
  <si>
    <t>15013830049</t>
  </si>
  <si>
    <t>skyliang</t>
  </si>
  <si>
    <t>杨晓霞</t>
  </si>
  <si>
    <t>13537126549</t>
  </si>
  <si>
    <t>irisyang</t>
  </si>
  <si>
    <t>何雨薇</t>
  </si>
  <si>
    <t>18682128922</t>
  </si>
  <si>
    <t>yuweihe</t>
  </si>
  <si>
    <t>郑晓钦</t>
  </si>
  <si>
    <t>13192188211</t>
  </si>
  <si>
    <t>zamanzheng</t>
  </si>
  <si>
    <t>建站后台组</t>
  </si>
  <si>
    <t>司浩</t>
  </si>
  <si>
    <t>13691912982</t>
  </si>
  <si>
    <t>danielsi</t>
  </si>
  <si>
    <t>技术安全组</t>
  </si>
  <si>
    <t>倪炜文</t>
  </si>
  <si>
    <t>13802975755</t>
  </si>
  <si>
    <t>wymanni</t>
  </si>
  <si>
    <t>曾凡鹏</t>
  </si>
  <si>
    <t>15292090393</t>
  </si>
  <si>
    <t>tonyzeng</t>
  </si>
  <si>
    <t>客户端开发一组</t>
  </si>
  <si>
    <t>刘超洋</t>
  </si>
  <si>
    <t>15827079897</t>
  </si>
  <si>
    <t>kevinliu</t>
  </si>
  <si>
    <t>唐飞</t>
  </si>
  <si>
    <t>18398776521</t>
  </si>
  <si>
    <t>feitang</t>
  </si>
  <si>
    <t>孟诗博</t>
  </si>
  <si>
    <t>18658271182</t>
  </si>
  <si>
    <t>caymanmeng</t>
  </si>
  <si>
    <t>唐泽健</t>
  </si>
  <si>
    <t>17688063561</t>
  </si>
  <si>
    <t>marktang</t>
  </si>
  <si>
    <t>邓惠敏</t>
  </si>
  <si>
    <t>15768375253</t>
  </si>
  <si>
    <t>viviandeng</t>
  </si>
  <si>
    <t>马晓霞</t>
  </si>
  <si>
    <t>13129300486</t>
  </si>
  <si>
    <t>xiaoxiama</t>
  </si>
  <si>
    <t>邱升磊</t>
  </si>
  <si>
    <t>18610714529</t>
  </si>
  <si>
    <t>shengleiqiu</t>
  </si>
  <si>
    <t>宁文杰</t>
  </si>
  <si>
    <t>15573278890</t>
  </si>
  <si>
    <t>ewdagerning</t>
  </si>
  <si>
    <t>刘清慧</t>
  </si>
  <si>
    <t>13192310756</t>
  </si>
  <si>
    <t>jojoliu</t>
  </si>
  <si>
    <t>陈宇航</t>
  </si>
  <si>
    <t>15102092814</t>
  </si>
  <si>
    <t>corinchen</t>
  </si>
  <si>
    <t>聂文明</t>
  </si>
  <si>
    <t>13269868822</t>
  </si>
  <si>
    <t>directornie</t>
  </si>
  <si>
    <t>范天欣</t>
  </si>
  <si>
    <t>15915435880</t>
  </si>
  <si>
    <t>lilithfan</t>
  </si>
  <si>
    <t>艾雪峰</t>
  </si>
  <si>
    <t>13802585780</t>
  </si>
  <si>
    <t>无</t>
  </si>
  <si>
    <t>刘诺娃</t>
  </si>
  <si>
    <t>18818523800</t>
  </si>
  <si>
    <t>loraliu</t>
  </si>
  <si>
    <t>朱晓倩</t>
  </si>
  <si>
    <t>13663646770</t>
  </si>
  <si>
    <t>daisyzhu</t>
  </si>
  <si>
    <t>谢婉婷</t>
  </si>
  <si>
    <t>13612314032</t>
  </si>
  <si>
    <t>winniexie</t>
  </si>
  <si>
    <t>张韶</t>
  </si>
  <si>
    <t>13088851144</t>
  </si>
  <si>
    <t>gravelzhang</t>
  </si>
  <si>
    <t>阮之智</t>
  </si>
  <si>
    <t>15711967564</t>
  </si>
  <si>
    <t>carryruan</t>
  </si>
  <si>
    <t>王言</t>
  </si>
  <si>
    <t>13592779351</t>
  </si>
  <si>
    <t>ryanwang</t>
  </si>
  <si>
    <t>顾传政</t>
  </si>
  <si>
    <t>15607895954</t>
  </si>
  <si>
    <t>allengu</t>
  </si>
  <si>
    <t>商家终端后台组</t>
  </si>
  <si>
    <t>苏钊</t>
  </si>
  <si>
    <t>15778515289</t>
  </si>
  <si>
    <t>zhaosu</t>
  </si>
  <si>
    <t>罗圣</t>
  </si>
  <si>
    <t>15270291526</t>
  </si>
  <si>
    <t>shengluo</t>
  </si>
  <si>
    <t>张银琴</t>
  </si>
  <si>
    <t>13217606787</t>
  </si>
  <si>
    <t>echorzhang</t>
  </si>
  <si>
    <t>李琪</t>
  </si>
  <si>
    <t>17671797620</t>
  </si>
  <si>
    <t>mickeyli</t>
  </si>
  <si>
    <t>黄紫薇</t>
  </si>
  <si>
    <t>15978070169</t>
  </si>
  <si>
    <t>ziweihuang</t>
  </si>
  <si>
    <t>刘蕴瑶</t>
  </si>
  <si>
    <t>15622836879</t>
  </si>
  <si>
    <t>yunyaoliu</t>
  </si>
  <si>
    <t>15279943153</t>
  </si>
  <si>
    <t>kevinwu</t>
  </si>
  <si>
    <t>仰映昱</t>
  </si>
  <si>
    <t>15697731839</t>
  </si>
  <si>
    <t>solomonyang</t>
  </si>
  <si>
    <t>许文科</t>
  </si>
  <si>
    <t>18588280422</t>
  </si>
  <si>
    <t>kevinxu</t>
  </si>
  <si>
    <t>颜泽铭</t>
  </si>
  <si>
    <t>13534151574</t>
  </si>
  <si>
    <t>markyan</t>
  </si>
  <si>
    <t>陈银</t>
  </si>
  <si>
    <t>18271438649</t>
  </si>
  <si>
    <t>niachen</t>
  </si>
  <si>
    <t>刘娜娜</t>
  </si>
  <si>
    <t>18800163270</t>
  </si>
  <si>
    <t>nanaliu</t>
  </si>
  <si>
    <t>陈晓琪</t>
  </si>
  <si>
    <t>15625733011</t>
  </si>
  <si>
    <t>alicechen</t>
  </si>
  <si>
    <t>电商专项组</t>
  </si>
  <si>
    <t>唐杰</t>
  </si>
  <si>
    <t>13687953364</t>
  </si>
  <si>
    <t>chiehtang</t>
  </si>
  <si>
    <t>黄庆福生</t>
  </si>
  <si>
    <t>13133975493</t>
  </si>
  <si>
    <t>applehuang</t>
  </si>
  <si>
    <t>黄扉扉</t>
  </si>
  <si>
    <t>13686410027</t>
  </si>
  <si>
    <t>feifeihuang</t>
  </si>
  <si>
    <t>刘星</t>
  </si>
  <si>
    <t>17750626402</t>
  </si>
  <si>
    <t>alisonliu</t>
  </si>
  <si>
    <t>岑选旭</t>
  </si>
  <si>
    <t>18976541305</t>
  </si>
  <si>
    <t>jeffcen</t>
  </si>
  <si>
    <t>标准一组</t>
  </si>
  <si>
    <t>赖文龙</t>
  </si>
  <si>
    <t>15507036705</t>
  </si>
  <si>
    <t>evanlai</t>
  </si>
  <si>
    <t>李响</t>
  </si>
  <si>
    <t>17766523596</t>
  </si>
  <si>
    <t>nellieli</t>
  </si>
  <si>
    <t>尹小文</t>
  </si>
  <si>
    <t>18515641623</t>
  </si>
  <si>
    <t>xiaowenyin</t>
  </si>
  <si>
    <t>课程专项组</t>
  </si>
  <si>
    <t>林琼宇</t>
  </si>
  <si>
    <t>18826241450</t>
  </si>
  <si>
    <t>catherinelin</t>
  </si>
  <si>
    <t>石娟</t>
  </si>
  <si>
    <t>13319559272</t>
  </si>
  <si>
    <t>siashi</t>
  </si>
  <si>
    <t>夏翩翩</t>
  </si>
  <si>
    <t>15968736086</t>
  </si>
  <si>
    <t>miaxia</t>
  </si>
  <si>
    <t>招聘BP四组</t>
  </si>
  <si>
    <t>zhihengshan</t>
  </si>
  <si>
    <t>景雅洁</t>
  </si>
  <si>
    <t>18875209700</t>
  </si>
  <si>
    <t>doriajing</t>
  </si>
  <si>
    <t>社交产品组</t>
  </si>
  <si>
    <t>杨明</t>
  </si>
  <si>
    <t>13864155210</t>
  </si>
  <si>
    <t>chrisyang</t>
  </si>
  <si>
    <t>邓木明</t>
  </si>
  <si>
    <t>15915923432</t>
  </si>
  <si>
    <t>lockiedeng</t>
  </si>
  <si>
    <t>营销裂变后台组</t>
  </si>
  <si>
    <t>张灵芝</t>
  </si>
  <si>
    <t>17825560654</t>
  </si>
  <si>
    <t>heatherzhang</t>
  </si>
  <si>
    <t>dongxingchen</t>
  </si>
  <si>
    <t>罗蕾</t>
  </si>
  <si>
    <t>18689550807</t>
  </si>
  <si>
    <t>loriluo</t>
  </si>
  <si>
    <t>赵媛</t>
  </si>
  <si>
    <t>15811848292</t>
  </si>
  <si>
    <t>poppyzhao</t>
  </si>
  <si>
    <t>李世杰</t>
  </si>
  <si>
    <t>13728854132</t>
  </si>
  <si>
    <t>jeffryli</t>
  </si>
  <si>
    <t>刘志锋</t>
  </si>
  <si>
    <t>13128829907</t>
  </si>
  <si>
    <t>jackliu</t>
  </si>
  <si>
    <t>路浩崇</t>
  </si>
  <si>
    <t>18803383078</t>
  </si>
  <si>
    <t>haochonglu</t>
  </si>
  <si>
    <t>王东娜</t>
  </si>
  <si>
    <t>15627863615</t>
  </si>
  <si>
    <t>tinawang</t>
  </si>
  <si>
    <t>李兵</t>
  </si>
  <si>
    <t>18570145206</t>
  </si>
  <si>
    <t>easonli</t>
  </si>
  <si>
    <t>傅太全</t>
  </si>
  <si>
    <t>15970954230</t>
  </si>
  <si>
    <t>lukefu</t>
  </si>
  <si>
    <t>龚文斌</t>
  </si>
  <si>
    <t>13715123155</t>
  </si>
  <si>
    <t>gleengong</t>
  </si>
  <si>
    <t>运维一组</t>
  </si>
  <si>
    <t>韩腾</t>
  </si>
  <si>
    <t>15831439952</t>
  </si>
  <si>
    <t>tenghan</t>
  </si>
  <si>
    <t>何英华</t>
  </si>
  <si>
    <t>13049409540</t>
  </si>
  <si>
    <t>evahe</t>
  </si>
  <si>
    <t>江代然</t>
  </si>
  <si>
    <t>19871305218</t>
  </si>
  <si>
    <t>dairanjiang</t>
  </si>
  <si>
    <t>17673105617</t>
  </si>
  <si>
    <t>taoliu</t>
  </si>
  <si>
    <t>林清郁</t>
  </si>
  <si>
    <t>13751019047</t>
  </si>
  <si>
    <t>aprillin</t>
  </si>
  <si>
    <t>覃雨璃</t>
  </si>
  <si>
    <t>17840913631</t>
  </si>
  <si>
    <t>yuriqin</t>
  </si>
  <si>
    <t>雷亚琴</t>
  </si>
  <si>
    <t>13686822591</t>
  </si>
  <si>
    <t>avalei</t>
  </si>
  <si>
    <t>黄畅</t>
  </si>
  <si>
    <t>17671220212</t>
  </si>
  <si>
    <t>刘磊</t>
  </si>
  <si>
    <t>15390898207</t>
  </si>
  <si>
    <t>kuboliu</t>
  </si>
  <si>
    <t>谢昕宇</t>
  </si>
  <si>
    <t>18676692128</t>
  </si>
  <si>
    <t>xinyuxie</t>
  </si>
  <si>
    <t>成梦思</t>
  </si>
  <si>
    <t>17611659193</t>
  </si>
  <si>
    <t>bigcheng</t>
  </si>
  <si>
    <t>刘杰林</t>
  </si>
  <si>
    <t>13119673711</t>
  </si>
  <si>
    <t>jielinliu</t>
  </si>
  <si>
    <t>米安超</t>
  </si>
  <si>
    <t>13121251058</t>
  </si>
  <si>
    <t>anchomi</t>
  </si>
  <si>
    <t>占明飞</t>
  </si>
  <si>
    <t>13147104006</t>
  </si>
  <si>
    <t>felixzhan</t>
  </si>
  <si>
    <t>刘宇</t>
  </si>
  <si>
    <t>13518493270</t>
  </si>
  <si>
    <t>yuliu</t>
  </si>
  <si>
    <t>朱建忠</t>
  </si>
  <si>
    <t>13622423663</t>
  </si>
  <si>
    <t>sevenzhu</t>
  </si>
  <si>
    <t>刘善文</t>
  </si>
  <si>
    <t>17724714772</t>
  </si>
  <si>
    <t>shanwenliu</t>
  </si>
  <si>
    <t>蒋馨兴</t>
  </si>
  <si>
    <t>18218544469</t>
  </si>
  <si>
    <t>janicejiang</t>
  </si>
  <si>
    <t>兰可易</t>
  </si>
  <si>
    <t>14796906150</t>
  </si>
  <si>
    <t>keyilan</t>
  </si>
  <si>
    <t>彭婉玲</t>
  </si>
  <si>
    <t>15913463714</t>
  </si>
  <si>
    <t>pennypeng</t>
  </si>
  <si>
    <t>陈燕</t>
  </si>
  <si>
    <t>17752515675</t>
  </si>
  <si>
    <t>elinachen</t>
  </si>
  <si>
    <t>朱艺</t>
  </si>
  <si>
    <t>13330964232</t>
  </si>
  <si>
    <t>yizhu</t>
  </si>
  <si>
    <t>庄心慧</t>
  </si>
  <si>
    <t>13143141902</t>
  </si>
  <si>
    <t>yukizhuang</t>
  </si>
  <si>
    <t>王梓璇</t>
  </si>
  <si>
    <t>13052077688</t>
  </si>
  <si>
    <t>chriswang</t>
  </si>
  <si>
    <t>黄颖新</t>
  </si>
  <si>
    <t>13632946149</t>
  </si>
  <si>
    <t>yingxinhuang</t>
  </si>
  <si>
    <t>朱诚汉</t>
  </si>
  <si>
    <t>13714879627</t>
  </si>
  <si>
    <t>allenzhu</t>
  </si>
  <si>
    <t>李龙晶</t>
  </si>
  <si>
    <t>18085901277</t>
  </si>
  <si>
    <t>jesonli</t>
  </si>
  <si>
    <t>黎国斌</t>
  </si>
  <si>
    <t>13077435819</t>
  </si>
  <si>
    <t>bennisli</t>
  </si>
  <si>
    <t>徐双龙</t>
  </si>
  <si>
    <t>15623205516</t>
  </si>
  <si>
    <t>goodenoughxu</t>
  </si>
  <si>
    <t>黄冬槿</t>
  </si>
  <si>
    <t>15012782270</t>
  </si>
  <si>
    <t>dongjinhuang</t>
  </si>
  <si>
    <t>岳壮</t>
  </si>
  <si>
    <t>13625819311</t>
  </si>
  <si>
    <t>zhuangyue</t>
  </si>
  <si>
    <t>何树坤</t>
  </si>
  <si>
    <t>15016440371</t>
  </si>
  <si>
    <t>shukunhe</t>
  </si>
  <si>
    <t>程磊</t>
  </si>
  <si>
    <t>13966997513</t>
  </si>
  <si>
    <t>leicheng</t>
  </si>
  <si>
    <t>严清玲</t>
  </si>
  <si>
    <t>15671578577</t>
  </si>
  <si>
    <t>kittyyan</t>
  </si>
  <si>
    <t>覃丽燕</t>
  </si>
  <si>
    <t>18529077675</t>
  </si>
  <si>
    <t>lydiaqin</t>
  </si>
  <si>
    <t>高岩</t>
  </si>
  <si>
    <t>18875141831</t>
  </si>
  <si>
    <t>yangao</t>
  </si>
  <si>
    <t>严宏翔</t>
  </si>
  <si>
    <t>17777878796</t>
  </si>
  <si>
    <t>hongxiangyan</t>
  </si>
  <si>
    <t>售前支持组</t>
  </si>
  <si>
    <t>张海玲</t>
  </si>
  <si>
    <t>13418888066</t>
  </si>
  <si>
    <t>lrenezhang</t>
  </si>
  <si>
    <t>黄东东</t>
  </si>
  <si>
    <t>17667509808</t>
  </si>
  <si>
    <t>dongdonghuang</t>
  </si>
  <si>
    <t>崔宇涵</t>
  </si>
  <si>
    <t>18345780189</t>
  </si>
  <si>
    <t>danacui</t>
  </si>
  <si>
    <t>朱梨梨</t>
  </si>
  <si>
    <t>15219857046</t>
  </si>
  <si>
    <t>朱一环</t>
  </si>
  <si>
    <t>19876755313</t>
  </si>
  <si>
    <t>yihuanzhu</t>
  </si>
  <si>
    <t>李子涵</t>
  </si>
  <si>
    <t>18986062846</t>
  </si>
  <si>
    <t>joyceli</t>
  </si>
  <si>
    <t>13688831946</t>
  </si>
  <si>
    <t>张红蕊</t>
  </si>
  <si>
    <t>18610132621</t>
  </si>
  <si>
    <t>surizhang</t>
  </si>
  <si>
    <t>华东二区</t>
  </si>
  <si>
    <t>许自豪</t>
  </si>
  <si>
    <t>18822821160</t>
  </si>
  <si>
    <t>chrisxu</t>
  </si>
  <si>
    <t>杨光</t>
  </si>
  <si>
    <t>17665378855</t>
  </si>
  <si>
    <t>jackyang</t>
  </si>
  <si>
    <t>郑梦</t>
  </si>
  <si>
    <t>13482415799</t>
  </si>
  <si>
    <t>juliazheng</t>
  </si>
  <si>
    <t>时玲新</t>
  </si>
  <si>
    <t>13045891521</t>
  </si>
  <si>
    <t>lingxinshi</t>
  </si>
  <si>
    <t>梅基桐</t>
  </si>
  <si>
    <t>13790892746</t>
  </si>
  <si>
    <t>tonymei</t>
  </si>
  <si>
    <t>熊佳慧</t>
  </si>
  <si>
    <t>13691734068</t>
  </si>
  <si>
    <t>alisonxiong</t>
  </si>
  <si>
    <t>郑羽</t>
  </si>
  <si>
    <t>13247522261</t>
  </si>
  <si>
    <t>zoeyzheng</t>
  </si>
  <si>
    <t>汪海诗</t>
  </si>
  <si>
    <t>18307716121</t>
  </si>
  <si>
    <t>jowang</t>
  </si>
  <si>
    <t>管泓宇</t>
  </si>
  <si>
    <t>17371269943</t>
  </si>
  <si>
    <t>ghyguang</t>
  </si>
  <si>
    <t>姜帅兵</t>
  </si>
  <si>
    <t>17688397131</t>
  </si>
  <si>
    <t>alvinjiang</t>
  </si>
  <si>
    <t>高级公关经理</t>
  </si>
  <si>
    <t>杨晨瑶</t>
  </si>
  <si>
    <t>15013696492</t>
  </si>
  <si>
    <t>chenyaoyang</t>
  </si>
  <si>
    <t>胡世欣</t>
  </si>
  <si>
    <t>15510681730</t>
  </si>
  <si>
    <t>lillyhu</t>
  </si>
  <si>
    <t>行业研究</t>
  </si>
  <si>
    <t>周宝明</t>
  </si>
  <si>
    <t>13945290520</t>
  </si>
  <si>
    <t>baomingzhou</t>
  </si>
  <si>
    <t>李志华</t>
  </si>
  <si>
    <t>15079901180</t>
  </si>
  <si>
    <t>zhihuali</t>
  </si>
  <si>
    <t>石磊</t>
  </si>
  <si>
    <t>18475214330</t>
  </si>
  <si>
    <t>leishi</t>
  </si>
  <si>
    <t>邓展</t>
  </si>
  <si>
    <t>13421729065</t>
  </si>
  <si>
    <t>zhandeng</t>
  </si>
  <si>
    <t>杨培泽</t>
  </si>
  <si>
    <t>15217391426</t>
  </si>
  <si>
    <t>ericyang</t>
  </si>
  <si>
    <t>王翼瑶</t>
  </si>
  <si>
    <t>18601018032</t>
  </si>
  <si>
    <t>helenwang</t>
  </si>
  <si>
    <t>黄景涛</t>
  </si>
  <si>
    <t>15919730490</t>
  </si>
  <si>
    <t>jingtaohuang</t>
  </si>
  <si>
    <t>视觉设计实习生</t>
  </si>
  <si>
    <t>刘鹏祥</t>
  </si>
  <si>
    <t>18682340895</t>
  </si>
  <si>
    <t>timliu</t>
  </si>
  <si>
    <t>谢双林</t>
  </si>
  <si>
    <t>13716462628</t>
  </si>
  <si>
    <t>xie</t>
  </si>
  <si>
    <t>俸永碧</t>
  </si>
  <si>
    <t>18811018300</t>
  </si>
  <si>
    <t>fredyfeng</t>
  </si>
  <si>
    <t>杨义哩</t>
  </si>
  <si>
    <t>13764669929</t>
  </si>
  <si>
    <t>yiliyang</t>
  </si>
  <si>
    <t>卢建斌</t>
  </si>
  <si>
    <t>13202095158</t>
  </si>
  <si>
    <t>jianbinlu</t>
  </si>
  <si>
    <t>杨西国</t>
  </si>
  <si>
    <t>15085376284</t>
  </si>
  <si>
    <t>michaelyang</t>
  </si>
  <si>
    <t>本地社群组</t>
  </si>
  <si>
    <t>罗雅馨</t>
  </si>
  <si>
    <t>15521118021</t>
  </si>
  <si>
    <t>claireluo</t>
  </si>
  <si>
    <t>曾庆通</t>
  </si>
  <si>
    <t>13516530169</t>
  </si>
  <si>
    <t>qingtongzeng</t>
  </si>
  <si>
    <t>邓澍</t>
  </si>
  <si>
    <t>15626485946</t>
  </si>
  <si>
    <t>adamdeng</t>
  </si>
  <si>
    <t>黄嘉鑫</t>
  </si>
  <si>
    <t>13751111331</t>
  </si>
  <si>
    <t>jiaxinhuang</t>
  </si>
  <si>
    <t>杨也芸</t>
  </si>
  <si>
    <t>13658566260</t>
  </si>
  <si>
    <t>eddieyang</t>
  </si>
  <si>
    <t>罗芳香</t>
  </si>
  <si>
    <t>17666106629</t>
  </si>
  <si>
    <t>fancyluo</t>
  </si>
  <si>
    <t>洪传俊</t>
  </si>
  <si>
    <t>18898747070</t>
  </si>
  <si>
    <t>chuanjunhong</t>
  </si>
  <si>
    <t>李琳莉</t>
  </si>
  <si>
    <t>18665949741</t>
  </si>
  <si>
    <t>lilinli</t>
  </si>
  <si>
    <t>王馨泽</t>
  </si>
  <si>
    <t>18744096870</t>
  </si>
  <si>
    <t>teresawang</t>
  </si>
  <si>
    <t>郭新宇</t>
  </si>
  <si>
    <t>16620801801</t>
  </si>
  <si>
    <t>xinyuguo</t>
  </si>
  <si>
    <t>刘雪斌</t>
  </si>
  <si>
    <t>13570847534</t>
  </si>
  <si>
    <t>tobyliu</t>
  </si>
  <si>
    <t>余鸿滨</t>
  </si>
  <si>
    <t>18218810045</t>
  </si>
  <si>
    <t>antyu</t>
  </si>
  <si>
    <t>王杰蕾</t>
  </si>
  <si>
    <t>17320018709</t>
  </si>
  <si>
    <t>jieleiwang</t>
  </si>
  <si>
    <t>贺延挺</t>
  </si>
  <si>
    <t>15279144211</t>
  </si>
  <si>
    <t>victoryhe</t>
  </si>
  <si>
    <t>杨绍鸿</t>
  </si>
  <si>
    <t>15879075580</t>
  </si>
  <si>
    <t>shaohongyang</t>
  </si>
  <si>
    <t>杨士佳</t>
  </si>
  <si>
    <t>18801103625</t>
  </si>
  <si>
    <t>sharpeyang</t>
  </si>
  <si>
    <t>鄂娜娜</t>
  </si>
  <si>
    <t>13464561959</t>
  </si>
  <si>
    <t>lisae</t>
  </si>
  <si>
    <t>曾睿</t>
  </si>
  <si>
    <t>13798450918</t>
  </si>
  <si>
    <t>gavinzeng</t>
  </si>
  <si>
    <t>曾少杰</t>
  </si>
  <si>
    <t>13691808193</t>
  </si>
  <si>
    <t>jadenzeng</t>
  </si>
  <si>
    <t>郝安然</t>
  </si>
  <si>
    <t>15915351751</t>
  </si>
  <si>
    <t>rayhao</t>
  </si>
  <si>
    <t>高明慧</t>
  </si>
  <si>
    <t>13776821195</t>
  </si>
  <si>
    <t>minghuigao</t>
  </si>
  <si>
    <t>17666521630</t>
  </si>
  <si>
    <t>billycheng</t>
  </si>
  <si>
    <t>郝煜</t>
  </si>
  <si>
    <t>18033092660</t>
  </si>
  <si>
    <t>henryhao</t>
  </si>
  <si>
    <t>吕秋燃</t>
  </si>
  <si>
    <t>18688865667</t>
  </si>
  <si>
    <t>rolandlv</t>
  </si>
  <si>
    <t>吴佳龙</t>
  </si>
  <si>
    <t>18317913981</t>
  </si>
  <si>
    <t>jialongwu</t>
  </si>
  <si>
    <t>18824660839</t>
  </si>
  <si>
    <t>朱勇</t>
  </si>
  <si>
    <t>15768769290</t>
  </si>
  <si>
    <t>yongzhu</t>
  </si>
  <si>
    <t>沈林生</t>
  </si>
  <si>
    <t>15920150431</t>
  </si>
  <si>
    <t>linshengshen</t>
  </si>
  <si>
    <t>随振振</t>
  </si>
  <si>
    <t>18609688019</t>
  </si>
  <si>
    <t>zhenzhensui</t>
  </si>
  <si>
    <t>吕来华</t>
  </si>
  <si>
    <t>18529519342</t>
  </si>
  <si>
    <t>laihualv</t>
  </si>
  <si>
    <t>张燕</t>
  </si>
  <si>
    <t>18210169650</t>
  </si>
  <si>
    <t>yanzhang</t>
  </si>
  <si>
    <t>汪琪崴</t>
  </si>
  <si>
    <t>19308438842</t>
  </si>
  <si>
    <t>qiweiwang</t>
  </si>
  <si>
    <t>肖萍</t>
  </si>
  <si>
    <t>15570065963</t>
  </si>
  <si>
    <t>pingxiao</t>
  </si>
  <si>
    <t>康鑫铎</t>
  </si>
  <si>
    <t>15992391411</t>
  </si>
  <si>
    <t>jacobkang</t>
  </si>
  <si>
    <t>熊彬西</t>
  </si>
  <si>
    <t>13818948595</t>
  </si>
  <si>
    <t>sophiaxiong</t>
  </si>
  <si>
    <t>杨桥</t>
  </si>
  <si>
    <t>17607158755</t>
  </si>
  <si>
    <t>cheeseyang</t>
  </si>
  <si>
    <t>张娇</t>
  </si>
  <si>
    <t>17802122795</t>
  </si>
  <si>
    <t>raezhang</t>
  </si>
  <si>
    <t>饶鹏伟</t>
  </si>
  <si>
    <t>17326900363</t>
  </si>
  <si>
    <t>andyrao</t>
  </si>
  <si>
    <t>15361890655</t>
  </si>
  <si>
    <t>蓝子聪</t>
  </si>
  <si>
    <t>15112657093</t>
  </si>
  <si>
    <t>ziconglan</t>
  </si>
  <si>
    <t>杨发</t>
  </si>
  <si>
    <t>17670748798</t>
  </si>
  <si>
    <t>fayang</t>
  </si>
  <si>
    <t>王衡凯</t>
  </si>
  <si>
    <t>17608452180</t>
  </si>
  <si>
    <t>谢亮亮</t>
  </si>
  <si>
    <t>13535655224</t>
  </si>
  <si>
    <t>karlxie</t>
  </si>
  <si>
    <t>左红圆</t>
  </si>
  <si>
    <t>17680256427</t>
  </si>
  <si>
    <t>leftzuo</t>
  </si>
  <si>
    <t>易园林</t>
  </si>
  <si>
    <t>17398232723</t>
  </si>
  <si>
    <t>yuanlinyi</t>
  </si>
  <si>
    <t>肖静</t>
  </si>
  <si>
    <t>13543275351</t>
  </si>
  <si>
    <t>summerxiao</t>
  </si>
  <si>
    <t>李芳</t>
  </si>
  <si>
    <t>15879077201</t>
  </si>
  <si>
    <t>fangli</t>
  </si>
  <si>
    <t>刘丽娟</t>
  </si>
  <si>
    <t>13510622815</t>
  </si>
  <si>
    <t>melodyliu</t>
  </si>
  <si>
    <t>练嘉欣</t>
  </si>
  <si>
    <t>13713692180</t>
  </si>
  <si>
    <t>jiaxin</t>
  </si>
  <si>
    <t>叶嘉豪</t>
  </si>
  <si>
    <t>15521969583</t>
  </si>
  <si>
    <t>jayhoye</t>
  </si>
  <si>
    <t>钱新华</t>
  </si>
  <si>
    <t>15210527903</t>
  </si>
  <si>
    <t>xinhuaqian</t>
  </si>
  <si>
    <t>戴嘉玲</t>
  </si>
  <si>
    <t>13502827249</t>
  </si>
  <si>
    <t>sylviadai</t>
  </si>
  <si>
    <t>杨阔</t>
  </si>
  <si>
    <t>13510114745</t>
  </si>
  <si>
    <t>kokoyang</t>
  </si>
  <si>
    <t>周燕飞</t>
  </si>
  <si>
    <t>15180692965</t>
  </si>
  <si>
    <t>yanfeizhou</t>
  </si>
  <si>
    <t>孙前林</t>
  </si>
  <si>
    <t>15889409554</t>
  </si>
  <si>
    <t>michealsen</t>
  </si>
  <si>
    <t>梁娟</t>
  </si>
  <si>
    <t>17877098223</t>
  </si>
  <si>
    <t>juanliang</t>
  </si>
  <si>
    <t>钟子琪</t>
  </si>
  <si>
    <t>15970651372</t>
  </si>
  <si>
    <t>ziqi</t>
  </si>
  <si>
    <t>柳林基</t>
  </si>
  <si>
    <t>15019402614</t>
  </si>
  <si>
    <t>Martin</t>
  </si>
  <si>
    <t>胡竞予</t>
  </si>
  <si>
    <t>18566259518</t>
  </si>
  <si>
    <t>juliehu</t>
  </si>
  <si>
    <t>农德上</t>
  </si>
  <si>
    <t>17302015869</t>
  </si>
  <si>
    <t>alvesnong</t>
  </si>
  <si>
    <t>张孖秋</t>
  </si>
  <si>
    <t>13774345515</t>
  </si>
  <si>
    <t>carolzhang</t>
  </si>
  <si>
    <t>许洪元</t>
  </si>
  <si>
    <t>18665337705</t>
  </si>
  <si>
    <t>kumoxu</t>
  </si>
  <si>
    <t>19820225565</t>
  </si>
  <si>
    <t>niceliu</t>
  </si>
  <si>
    <t>陈贝娜</t>
  </si>
  <si>
    <t>18271821814</t>
  </si>
  <si>
    <t>beinachen</t>
  </si>
  <si>
    <t>陈春艳</t>
  </si>
  <si>
    <t>15507889218</t>
  </si>
  <si>
    <t>姚瑶</t>
  </si>
  <si>
    <t>15810102830</t>
  </si>
  <si>
    <t>lunayao</t>
  </si>
  <si>
    <t>肖贺松</t>
  </si>
  <si>
    <t>17330023984</t>
  </si>
  <si>
    <t>shawxiao</t>
  </si>
  <si>
    <t>洪威杨</t>
  </si>
  <si>
    <t>19842476015</t>
  </si>
  <si>
    <t>jeremyhong</t>
  </si>
  <si>
    <t>刘胜发</t>
  </si>
  <si>
    <t>17521629635</t>
  </si>
  <si>
    <t>shengfaliu</t>
  </si>
  <si>
    <t>17680401492</t>
  </si>
  <si>
    <t>杨德利</t>
  </si>
  <si>
    <t>18180484765</t>
  </si>
  <si>
    <t>deliyang</t>
  </si>
  <si>
    <t>许庆发</t>
  </si>
  <si>
    <t>18818770740</t>
  </si>
  <si>
    <t>davidxu</t>
  </si>
  <si>
    <t>张翠婷</t>
  </si>
  <si>
    <t>15382618197</t>
  </si>
  <si>
    <t>cicizhang</t>
  </si>
  <si>
    <t>张秋汝</t>
  </si>
  <si>
    <t>13602682608</t>
  </si>
  <si>
    <t>marcozhang</t>
  </si>
  <si>
    <t>陈弈名</t>
  </si>
  <si>
    <t>15533018358</t>
  </si>
  <si>
    <t>eliochen</t>
  </si>
  <si>
    <t>岳艳平</t>
  </si>
  <si>
    <t>17378610398</t>
  </si>
  <si>
    <t>ginnyue</t>
  </si>
  <si>
    <t>黎子瑶</t>
  </si>
  <si>
    <t>18219520770</t>
  </si>
  <si>
    <t>行政实习</t>
  </si>
  <si>
    <t>谢晴</t>
  </si>
  <si>
    <t>13787382918</t>
  </si>
  <si>
    <t>林子琳</t>
  </si>
  <si>
    <t>18923583088</t>
  </si>
  <si>
    <t>李雁峰</t>
  </si>
  <si>
    <t>13632866914</t>
  </si>
  <si>
    <t>steveli</t>
  </si>
  <si>
    <t>吴弈锋</t>
  </si>
  <si>
    <t>13432824979</t>
  </si>
  <si>
    <t>wilsonwu</t>
  </si>
  <si>
    <t>彭亚杰</t>
  </si>
  <si>
    <t>19814391453</t>
  </si>
  <si>
    <t>yajiepeng</t>
  </si>
  <si>
    <t>刘宇娴</t>
  </si>
  <si>
    <t>15118825614</t>
  </si>
  <si>
    <t>曾祉柔</t>
  </si>
  <si>
    <t>17603092665</t>
  </si>
  <si>
    <t>Reena</t>
  </si>
  <si>
    <t>hanyan</t>
  </si>
  <si>
    <t>程章耀</t>
  </si>
  <si>
    <t>18370258100</t>
  </si>
  <si>
    <t>Tank</t>
  </si>
  <si>
    <t>李钰宜</t>
  </si>
  <si>
    <t>13670160947</t>
  </si>
  <si>
    <t>史胜伟</t>
  </si>
  <si>
    <t>15079102547</t>
  </si>
  <si>
    <t>may</t>
  </si>
  <si>
    <t>梁海妮</t>
  </si>
  <si>
    <t>13682610011</t>
  </si>
  <si>
    <t>陈斯楠</t>
  </si>
  <si>
    <t>13530349736</t>
  </si>
  <si>
    <t>黄金泽</t>
  </si>
  <si>
    <t>13525913483</t>
  </si>
  <si>
    <t>钟雄</t>
  </si>
  <si>
    <t>15717320363</t>
  </si>
  <si>
    <t>Richard</t>
  </si>
  <si>
    <t>陈晋豪</t>
  </si>
  <si>
    <t>13818227461</t>
  </si>
  <si>
    <t>Howie</t>
  </si>
  <si>
    <t>陈文沛</t>
  </si>
  <si>
    <t>18320311035</t>
  </si>
  <si>
    <t>chenwenpei</t>
  </si>
  <si>
    <t>赵冠乔</t>
  </si>
  <si>
    <t>18665423883</t>
  </si>
  <si>
    <t>Zhaoguanqiao</t>
  </si>
  <si>
    <t>李楚婷</t>
  </si>
  <si>
    <t>19875909169</t>
  </si>
  <si>
    <t>何晓淇</t>
  </si>
  <si>
    <t>13715115182</t>
  </si>
  <si>
    <t>汪敏</t>
  </si>
  <si>
    <t>17328777632</t>
  </si>
  <si>
    <t>王静娴</t>
  </si>
  <si>
    <t>15907875175</t>
  </si>
  <si>
    <t>邓杨婷</t>
  </si>
  <si>
    <t>15923223609</t>
  </si>
  <si>
    <t>dengyangting</t>
  </si>
  <si>
    <t>邹毓</t>
  </si>
  <si>
    <t>13009800489</t>
  </si>
  <si>
    <t>yuzou</t>
  </si>
  <si>
    <t>施昌浩</t>
  </si>
  <si>
    <t>13829092348</t>
  </si>
  <si>
    <t>苏清华</t>
  </si>
  <si>
    <t>13068729093</t>
  </si>
  <si>
    <t>陈思齐</t>
  </si>
  <si>
    <t>17688939993</t>
  </si>
  <si>
    <t>李微</t>
  </si>
  <si>
    <t>13714773930</t>
  </si>
  <si>
    <t>leewei</t>
  </si>
  <si>
    <t>罗琳</t>
  </si>
  <si>
    <t>13834200164</t>
  </si>
  <si>
    <t>rowlingluo</t>
  </si>
  <si>
    <t>陈思仰</t>
  </si>
  <si>
    <t>13106941506</t>
  </si>
  <si>
    <t>邓诗源</t>
  </si>
  <si>
    <t>13824398135</t>
  </si>
  <si>
    <t>Doni</t>
  </si>
  <si>
    <t>李馨迪</t>
  </si>
  <si>
    <t>13728755764</t>
  </si>
  <si>
    <t>xindi</t>
  </si>
  <si>
    <t>李原</t>
  </si>
  <si>
    <t>13005473899</t>
  </si>
  <si>
    <t>yuan</t>
  </si>
  <si>
    <t>李宇</t>
  </si>
  <si>
    <t>13670179900</t>
  </si>
  <si>
    <t>yu</t>
  </si>
  <si>
    <t>王诺</t>
  </si>
  <si>
    <t>18137883379</t>
  </si>
  <si>
    <t>sosowang</t>
  </si>
  <si>
    <t>雷玉婷</t>
  </si>
  <si>
    <t>18824729662</t>
  </si>
  <si>
    <t>crystalnalei</t>
  </si>
  <si>
    <t>陈军</t>
  </si>
  <si>
    <t>13798211557</t>
  </si>
  <si>
    <t>janchen</t>
  </si>
  <si>
    <t>李建</t>
  </si>
  <si>
    <t>18574717613</t>
  </si>
  <si>
    <t>seali</t>
  </si>
  <si>
    <t>覃佩佩</t>
  </si>
  <si>
    <t>18681556106</t>
  </si>
  <si>
    <t>左强博</t>
  </si>
  <si>
    <t>13484878235</t>
  </si>
  <si>
    <t>张薇</t>
  </si>
  <si>
    <t>13428958729</t>
  </si>
  <si>
    <t>张秀秀</t>
  </si>
  <si>
    <t>13570893792</t>
  </si>
  <si>
    <t>鄢佳豪</t>
  </si>
  <si>
    <t>13093296073</t>
  </si>
  <si>
    <t>李木天</t>
  </si>
  <si>
    <t>13510868129</t>
  </si>
  <si>
    <t>曾兆杰</t>
  </si>
  <si>
    <t>15999564204</t>
  </si>
  <si>
    <t>zhaojiezeng</t>
  </si>
  <si>
    <t>张映林</t>
  </si>
  <si>
    <t>18778010541</t>
  </si>
  <si>
    <t>rosyzhang</t>
  </si>
  <si>
    <t>詹宏达</t>
  </si>
  <si>
    <t>13250053686</t>
  </si>
  <si>
    <t>jeamzhan</t>
  </si>
  <si>
    <t>王思然</t>
  </si>
  <si>
    <t>18208657019</t>
  </si>
  <si>
    <t>alicewang</t>
  </si>
  <si>
    <t>杨宁宁</t>
  </si>
  <si>
    <t>13226259771</t>
  </si>
  <si>
    <t>ningningyang</t>
  </si>
  <si>
    <t>黄小露</t>
  </si>
  <si>
    <t>18877493856</t>
  </si>
  <si>
    <t>luluhuang</t>
  </si>
  <si>
    <t>黄晶</t>
  </si>
  <si>
    <t>17855136455</t>
  </si>
  <si>
    <t>janehuang</t>
  </si>
  <si>
    <t>店铺产品组</t>
  </si>
  <si>
    <t>AI开发实习生</t>
  </si>
  <si>
    <t>华自忠</t>
  </si>
  <si>
    <t>15680266207</t>
  </si>
  <si>
    <t>elliohua</t>
  </si>
  <si>
    <t>张慧玲</t>
  </si>
  <si>
    <t>15112410929</t>
  </si>
  <si>
    <t>huilingzhang</t>
  </si>
  <si>
    <t>林玉琴</t>
  </si>
  <si>
    <t>15859201728</t>
  </si>
  <si>
    <t>yuqinlin</t>
  </si>
  <si>
    <t>李浩男</t>
  </si>
  <si>
    <t>15714419801</t>
  </si>
  <si>
    <t>haonanli</t>
  </si>
  <si>
    <t>陈灿森</t>
  </si>
  <si>
    <t>13723727518</t>
  </si>
  <si>
    <t>cansenchen</t>
  </si>
  <si>
    <t>胡广林</t>
  </si>
  <si>
    <t>13570791561</t>
  </si>
  <si>
    <t>jackyhu</t>
  </si>
  <si>
    <t>鹅直播客户端组</t>
  </si>
  <si>
    <t>C++开发实习生</t>
  </si>
  <si>
    <t>温泽北</t>
  </si>
  <si>
    <t>13663891509</t>
  </si>
  <si>
    <t>peterwen</t>
  </si>
  <si>
    <t>SCRM研发一组</t>
  </si>
  <si>
    <t>王首都</t>
  </si>
  <si>
    <t>15760441057</t>
  </si>
  <si>
    <t>shouduwang</t>
  </si>
  <si>
    <t>商品促销前端组</t>
  </si>
  <si>
    <t>丘钊文</t>
  </si>
  <si>
    <t>18319896190</t>
  </si>
  <si>
    <t>zhaowenqiu</t>
  </si>
  <si>
    <t>王美玲</t>
  </si>
  <si>
    <t>18551943053</t>
  </si>
  <si>
    <t>melinawang</t>
  </si>
  <si>
    <t>莫迪</t>
  </si>
  <si>
    <t>17818961941</t>
  </si>
  <si>
    <t>jackmo</t>
  </si>
  <si>
    <t>胡柔柔</t>
  </si>
  <si>
    <t>13714309791</t>
  </si>
  <si>
    <t>yoyohu</t>
  </si>
  <si>
    <t>基础服务组</t>
  </si>
  <si>
    <t>陈志健</t>
  </si>
  <si>
    <t>15625078420</t>
  </si>
  <si>
    <t>komachen</t>
  </si>
  <si>
    <t>罗洁</t>
  </si>
  <si>
    <t>18670230777</t>
  </si>
  <si>
    <t>aliceluo</t>
  </si>
  <si>
    <t>应急保障二组</t>
  </si>
  <si>
    <t>白青昊</t>
  </si>
  <si>
    <t>13999355016</t>
  </si>
  <si>
    <t>ryanbai</t>
  </si>
  <si>
    <t>莫婷婷</t>
  </si>
  <si>
    <t>13729800755</t>
  </si>
  <si>
    <t>tingtingmo</t>
  </si>
  <si>
    <t>施文君</t>
  </si>
  <si>
    <t>18074940251</t>
  </si>
  <si>
    <t>cookieshi</t>
  </si>
  <si>
    <t>柯恒</t>
  </si>
  <si>
    <t>18998991547</t>
  </si>
  <si>
    <t>hengke</t>
  </si>
  <si>
    <t>吕晨阳</t>
  </si>
  <si>
    <t>19829870574</t>
  </si>
  <si>
    <t>rainlv</t>
  </si>
  <si>
    <t>直播业务前端组</t>
  </si>
  <si>
    <t>吴晚娇</t>
  </si>
  <si>
    <t>19119238145</t>
  </si>
  <si>
    <t>姜航</t>
  </si>
  <si>
    <t>19823326951</t>
  </si>
  <si>
    <t>kevinjiang</t>
  </si>
  <si>
    <t>呙昊远</t>
  </si>
  <si>
    <t>17389867509</t>
  </si>
  <si>
    <t>theoguo</t>
  </si>
  <si>
    <t>黄新贺</t>
  </si>
  <si>
    <t>15044283371</t>
  </si>
  <si>
    <t>xinhehuang</t>
  </si>
  <si>
    <t>法务实习生</t>
  </si>
  <si>
    <t>孙春花</t>
  </si>
  <si>
    <t>15145045768</t>
  </si>
  <si>
    <t>黎彩琴</t>
  </si>
  <si>
    <t>15117842302</t>
  </si>
  <si>
    <t>hannahli</t>
  </si>
  <si>
    <t>欧瑱深</t>
  </si>
  <si>
    <t>13005775116</t>
  </si>
  <si>
    <t>tonyou</t>
  </si>
  <si>
    <t>邵钰清</t>
  </si>
  <si>
    <t>13382066218</t>
  </si>
  <si>
    <t>yuqingshao</t>
  </si>
  <si>
    <t>SCRM研发二组</t>
  </si>
  <si>
    <t>周鹏飞</t>
  </si>
  <si>
    <t>13721283440</t>
  </si>
  <si>
    <t>pengfeizhou</t>
  </si>
  <si>
    <t>鲍禹丞</t>
  </si>
  <si>
    <t>18051981560</t>
  </si>
  <si>
    <t>yuchengbao</t>
  </si>
  <si>
    <t>彭小红</t>
  </si>
  <si>
    <t>15502030084</t>
  </si>
  <si>
    <t>唐桃云</t>
  </si>
  <si>
    <t>15899873452</t>
  </si>
  <si>
    <t>黎明</t>
  </si>
  <si>
    <t>13714025584</t>
  </si>
  <si>
    <t>mingli</t>
  </si>
  <si>
    <t>史景峰</t>
  </si>
  <si>
    <t>13651056050</t>
  </si>
  <si>
    <t>jeffshi</t>
  </si>
  <si>
    <t>潘颖仪</t>
  </si>
  <si>
    <t>15976866353</t>
  </si>
  <si>
    <t>miapan</t>
  </si>
  <si>
    <t>阙永杰</t>
  </si>
  <si>
    <t>13249281157</t>
  </si>
  <si>
    <t>wingkitque</t>
  </si>
  <si>
    <t>刘思怡</t>
  </si>
  <si>
    <t>13302742878</t>
  </si>
  <si>
    <t>余燕纯</t>
  </si>
  <si>
    <t>17620326838</t>
  </si>
  <si>
    <t>彭柯中</t>
  </si>
  <si>
    <t>15623828769</t>
  </si>
  <si>
    <t>tompeng</t>
  </si>
  <si>
    <t>陈绮雯</t>
  </si>
  <si>
    <t>13510348669</t>
  </si>
  <si>
    <t>mandychen</t>
  </si>
  <si>
    <t>何柏逊</t>
  </si>
  <si>
    <t>13510423110</t>
  </si>
  <si>
    <t>baixunhe</t>
  </si>
  <si>
    <t>龙欣怡</t>
  </si>
  <si>
    <t>13409715608</t>
  </si>
  <si>
    <t>seraphilong</t>
  </si>
  <si>
    <t>曹偲</t>
  </si>
  <si>
    <t>13896633475</t>
  </si>
  <si>
    <t>sisicao</t>
  </si>
  <si>
    <t>马永有</t>
  </si>
  <si>
    <t>15542212023</t>
  </si>
  <si>
    <t>yongyouma</t>
  </si>
  <si>
    <t>SCRM产品二组</t>
  </si>
  <si>
    <t>夏域坤</t>
  </si>
  <si>
    <t>18970907718</t>
  </si>
  <si>
    <t>yukunxia</t>
  </si>
  <si>
    <t>陈秋霖</t>
  </si>
  <si>
    <t>18774494722</t>
  </si>
  <si>
    <t>Chenqiulin</t>
  </si>
  <si>
    <t>周涛</t>
  </si>
  <si>
    <t>18322818681</t>
  </si>
  <si>
    <t>criszhou</t>
  </si>
  <si>
    <t>陈旭玟</t>
  </si>
  <si>
    <t>19955172309</t>
  </si>
  <si>
    <t>wenchen</t>
  </si>
  <si>
    <t>陈贤灿</t>
  </si>
  <si>
    <t>15302476234</t>
  </si>
  <si>
    <t>xiancanchen</t>
  </si>
  <si>
    <t>胡铮</t>
  </si>
  <si>
    <t>13632640465</t>
  </si>
  <si>
    <t>huzheng</t>
  </si>
  <si>
    <t>吴强</t>
  </si>
  <si>
    <t>18520054768</t>
  </si>
  <si>
    <t>qiangwu</t>
  </si>
  <si>
    <t>郭美杉</t>
  </si>
  <si>
    <t>15039033451</t>
  </si>
  <si>
    <t>mandyguo</t>
  </si>
  <si>
    <t>方子豪</t>
  </si>
  <si>
    <t>19925354196</t>
  </si>
  <si>
    <t>林佳俊</t>
  </si>
  <si>
    <t>13543062845</t>
  </si>
  <si>
    <t>seldonlin</t>
  </si>
  <si>
    <t>戴凌羽</t>
  </si>
  <si>
    <t>13316887790</t>
  </si>
  <si>
    <t>lynndai</t>
  </si>
  <si>
    <t>吴华杰</t>
  </si>
  <si>
    <t>13553482762</t>
  </si>
  <si>
    <t>jackwu</t>
  </si>
  <si>
    <t>谭菲</t>
  </si>
  <si>
    <t>15027957877</t>
  </si>
  <si>
    <t>faytan</t>
  </si>
  <si>
    <t>张心悦</t>
  </si>
  <si>
    <t>18676217653</t>
  </si>
  <si>
    <t>sheilazhang</t>
  </si>
  <si>
    <t>王睿瑾</t>
  </si>
  <si>
    <t>15797650882</t>
  </si>
  <si>
    <t>rachelwang</t>
  </si>
  <si>
    <t>袁光玉</t>
  </si>
  <si>
    <t>13572494324</t>
  </si>
  <si>
    <t>baileyyuan</t>
  </si>
  <si>
    <t>赵金</t>
  </si>
  <si>
    <t>15655198516</t>
  </si>
  <si>
    <t>jinzhao</t>
  </si>
  <si>
    <t>王嘉梁</t>
  </si>
  <si>
    <t>13778152568</t>
  </si>
  <si>
    <t>juliowang</t>
  </si>
  <si>
    <t>朱雪莹</t>
  </si>
  <si>
    <t>18846010932</t>
  </si>
  <si>
    <t>snowzhu</t>
  </si>
  <si>
    <t>王培宇</t>
  </si>
  <si>
    <t>17754921370</t>
  </si>
  <si>
    <t>peiyuwang</t>
  </si>
  <si>
    <t>王新雨</t>
  </si>
  <si>
    <t>13972894154</t>
  </si>
  <si>
    <t>xinyuwang</t>
  </si>
  <si>
    <t>杨卫</t>
  </si>
  <si>
    <t>18122437474</t>
  </si>
  <si>
    <t>weiyang</t>
  </si>
  <si>
    <t>13302836384</t>
  </si>
  <si>
    <t>jingweizhang</t>
  </si>
  <si>
    <t>肖泽鑫</t>
  </si>
  <si>
    <t>18822942899</t>
  </si>
  <si>
    <t>danielxiao</t>
  </si>
  <si>
    <t>黄贺源</t>
  </si>
  <si>
    <t>13702340671</t>
  </si>
  <si>
    <t>heyuanhuang</t>
  </si>
  <si>
    <t>谢春玲</t>
  </si>
  <si>
    <t>18810795372</t>
  </si>
  <si>
    <t>aniyaxie</t>
  </si>
  <si>
    <t>林佩婷</t>
  </si>
  <si>
    <t>13691711808</t>
  </si>
  <si>
    <t>pennylin</t>
  </si>
  <si>
    <t>行政实习生</t>
  </si>
  <si>
    <t>陈炫树</t>
  </si>
  <si>
    <t>13671417136</t>
  </si>
  <si>
    <t>larychen</t>
  </si>
  <si>
    <t>郑承弼</t>
  </si>
  <si>
    <t>17381772292</t>
  </si>
  <si>
    <t>biggerzheng</t>
  </si>
  <si>
    <t>业务后端开发二组</t>
  </si>
  <si>
    <t>罗胜科</t>
  </si>
  <si>
    <t>18188994718</t>
  </si>
  <si>
    <t>steveluo</t>
  </si>
  <si>
    <t>黄浩智</t>
  </si>
  <si>
    <t>15975128667</t>
  </si>
  <si>
    <t>howdyhuang</t>
  </si>
  <si>
    <t>文睿</t>
  </si>
  <si>
    <t>15816589341</t>
  </si>
  <si>
    <t>ruiwen</t>
  </si>
  <si>
    <t>Android实习生</t>
  </si>
  <si>
    <t>滕熙南</t>
  </si>
  <si>
    <t>13694288686</t>
  </si>
  <si>
    <t>tyroneteng</t>
  </si>
  <si>
    <t>梁晓生</t>
  </si>
  <si>
    <t>13715132664</t>
  </si>
  <si>
    <t>landryliang</t>
  </si>
  <si>
    <t>郑泽楠</t>
  </si>
  <si>
    <t>13531276463</t>
  </si>
  <si>
    <t>zenanzheng</t>
  </si>
  <si>
    <t>商品促销组</t>
  </si>
  <si>
    <t>黄丽炀</t>
  </si>
  <si>
    <t>13433777645</t>
  </si>
  <si>
    <t>liyanghuang</t>
  </si>
  <si>
    <t>石建鑫</t>
  </si>
  <si>
    <t>18242098372</t>
  </si>
  <si>
    <t>rvzshi</t>
  </si>
  <si>
    <t>孙泓玉</t>
  </si>
  <si>
    <t>13190146791</t>
  </si>
  <si>
    <t>dianasun</t>
  </si>
  <si>
    <t>SCRM产品组</t>
  </si>
  <si>
    <t>刘宇康</t>
  </si>
  <si>
    <t>13632464600</t>
  </si>
  <si>
    <t>kangkangliu</t>
  </si>
  <si>
    <t>杨殿光</t>
  </si>
  <si>
    <t>13911839821</t>
  </si>
  <si>
    <t>yangdianguang</t>
  </si>
  <si>
    <t>郑灿荣</t>
  </si>
  <si>
    <t>13544361142</t>
  </si>
  <si>
    <t>texanzheng</t>
  </si>
  <si>
    <t>陈光泽</t>
  </si>
  <si>
    <t>13714165926</t>
  </si>
  <si>
    <t>zekechen</t>
  </si>
  <si>
    <t>霍清博</t>
  </si>
  <si>
    <t>17638122004</t>
  </si>
  <si>
    <t>hardyhuo</t>
  </si>
  <si>
    <t>戴乐尧</t>
  </si>
  <si>
    <t>13924804521</t>
  </si>
  <si>
    <t>bobbydai</t>
  </si>
  <si>
    <t>范俊伟</t>
  </si>
  <si>
    <t>15059981889</t>
  </si>
  <si>
    <t>junweifan</t>
  </si>
  <si>
    <t>唐奕凝</t>
  </si>
  <si>
    <t>18305720363</t>
  </si>
  <si>
    <t>yvintang</t>
  </si>
  <si>
    <t>涂航</t>
  </si>
  <si>
    <t>15872398572</t>
  </si>
  <si>
    <t>maevetu</t>
  </si>
  <si>
    <t>艾嘉</t>
  </si>
  <si>
    <t>13530515824</t>
  </si>
  <si>
    <t>codyai</t>
  </si>
  <si>
    <t>邹昊展</t>
  </si>
  <si>
    <t>13531620220</t>
  </si>
  <si>
    <t>haozhanzou</t>
  </si>
  <si>
    <t>王明月</t>
  </si>
  <si>
    <t>18536352090</t>
  </si>
  <si>
    <t>lunawang</t>
  </si>
  <si>
    <t>陈贤鑫</t>
  </si>
  <si>
    <t>18929122813</t>
  </si>
  <si>
    <t>alanchen</t>
  </si>
  <si>
    <t>韩凯云</t>
  </si>
  <si>
    <t>18374477958</t>
  </si>
  <si>
    <t>fionahan</t>
  </si>
  <si>
    <t>陈贤安</t>
  </si>
  <si>
    <t>18127901314</t>
  </si>
  <si>
    <t>xiananchen</t>
  </si>
  <si>
    <t>客户端开发二组</t>
  </si>
  <si>
    <t>刘煜烔</t>
  </si>
  <si>
    <t>18534107670</t>
  </si>
  <si>
    <t>崔雪萌</t>
  </si>
  <si>
    <t>18064083603</t>
  </si>
  <si>
    <t>amycui</t>
  </si>
  <si>
    <t>石鹏磊</t>
  </si>
  <si>
    <t>15807403142</t>
  </si>
  <si>
    <t>cancelshi</t>
  </si>
  <si>
    <t>潘子健</t>
  </si>
  <si>
    <t>13242375068</t>
  </si>
  <si>
    <t>jasonpan</t>
  </si>
  <si>
    <t>花宇豪</t>
  </si>
  <si>
    <t>19522039665</t>
  </si>
  <si>
    <t>hollyhua</t>
  </si>
  <si>
    <t>段波</t>
  </si>
  <si>
    <t>17395652164</t>
  </si>
  <si>
    <t>easonduan</t>
  </si>
  <si>
    <t>柯美行</t>
  </si>
  <si>
    <t>13610221209</t>
  </si>
  <si>
    <t>henghengke</t>
  </si>
  <si>
    <t>张彬</t>
  </si>
  <si>
    <t>15014761761</t>
  </si>
  <si>
    <t>koralzhang</t>
  </si>
  <si>
    <t>田贺元</t>
  </si>
  <si>
    <t>15086621833</t>
  </si>
  <si>
    <t>kevintian</t>
  </si>
  <si>
    <t>邹健锋</t>
  </si>
  <si>
    <t>15917770418</t>
  </si>
  <si>
    <t>ericzou</t>
  </si>
  <si>
    <t>营销后台二组</t>
  </si>
  <si>
    <t>陈柏宇</t>
  </si>
  <si>
    <t>18845159350</t>
  </si>
  <si>
    <t>boyuchen</t>
  </si>
  <si>
    <t>陈思绵</t>
  </si>
  <si>
    <t>19854082019</t>
  </si>
  <si>
    <t>simianchen</t>
  </si>
  <si>
    <t>卢毅</t>
  </si>
  <si>
    <t>18025807675</t>
  </si>
  <si>
    <t>reallu</t>
  </si>
  <si>
    <t>农文彬</t>
  </si>
  <si>
    <t>15541932753</t>
  </si>
  <si>
    <t>bennienong</t>
  </si>
  <si>
    <t>刘文奇</t>
  </si>
  <si>
    <t>18124778644</t>
  </si>
  <si>
    <t>wenqiliu</t>
  </si>
  <si>
    <t>肖虹科</t>
  </si>
  <si>
    <t>13420258654</t>
  </si>
  <si>
    <t>keyxiao</t>
  </si>
  <si>
    <t>古晨曦</t>
  </si>
  <si>
    <t>18229097100</t>
  </si>
  <si>
    <t>crisegu</t>
  </si>
  <si>
    <t>吴佳录</t>
  </si>
  <si>
    <t>17612348134</t>
  </si>
  <si>
    <t>jamwu</t>
  </si>
  <si>
    <t>宋珂璐</t>
  </si>
  <si>
    <t>13544245936</t>
  </si>
  <si>
    <t>carolinesong</t>
  </si>
  <si>
    <t>电商服务组</t>
  </si>
  <si>
    <t>唐丹妮</t>
  </si>
  <si>
    <t>13917101943</t>
  </si>
  <si>
    <t>dannytang</t>
  </si>
  <si>
    <t>万子渝</t>
  </si>
  <si>
    <t>18116589322</t>
  </si>
  <si>
    <t>ziyuwan</t>
  </si>
  <si>
    <t>尤金鹏</t>
  </si>
  <si>
    <t>18004028884</t>
  </si>
  <si>
    <t>李曼榕</t>
  </si>
  <si>
    <t>18286193249</t>
  </si>
  <si>
    <t>lilali</t>
  </si>
  <si>
    <t>王荔颖</t>
  </si>
  <si>
    <t>18183480176</t>
  </si>
  <si>
    <t>lycheewang</t>
  </si>
  <si>
    <t>王敏敏</t>
  </si>
  <si>
    <t>15025948827</t>
  </si>
  <si>
    <t>minminwang</t>
  </si>
  <si>
    <t>邱文琪</t>
  </si>
  <si>
    <t>17796377022</t>
  </si>
  <si>
    <t>wenkiqiu</t>
  </si>
  <si>
    <t>苏圣强</t>
  </si>
  <si>
    <t>17330667678</t>
  </si>
  <si>
    <t>susu</t>
  </si>
  <si>
    <t>数仓实习生</t>
  </si>
  <si>
    <t>王雨婷</t>
  </si>
  <si>
    <t>15712009123</t>
  </si>
  <si>
    <t>candicewang</t>
  </si>
  <si>
    <t>王师婕</t>
  </si>
  <si>
    <t>18286490413</t>
  </si>
  <si>
    <t>jessiewang</t>
  </si>
  <si>
    <t>宫曼婷</t>
  </si>
  <si>
    <t>18098828631</t>
  </si>
  <si>
    <t>kathygong</t>
  </si>
  <si>
    <t>王镗镗</t>
  </si>
  <si>
    <t>13506000762</t>
  </si>
  <si>
    <t>casparwang</t>
  </si>
  <si>
    <t>骆赢</t>
  </si>
  <si>
    <t>17355483251</t>
  </si>
  <si>
    <t>loginluo</t>
  </si>
  <si>
    <t>虞得水</t>
  </si>
  <si>
    <t>19129579872</t>
  </si>
  <si>
    <t>walteryu</t>
  </si>
  <si>
    <t>杨晨惠</t>
  </si>
  <si>
    <t>19277313297</t>
  </si>
  <si>
    <t>yarayang</t>
  </si>
  <si>
    <t>李展</t>
  </si>
  <si>
    <t>16620352708</t>
  </si>
  <si>
    <t>黄姗</t>
  </si>
  <si>
    <t>18259958556</t>
  </si>
  <si>
    <t>ciciliahuang</t>
  </si>
  <si>
    <t>张腾飞</t>
  </si>
  <si>
    <t>13083790938</t>
  </si>
  <si>
    <t>alphonsezhang</t>
  </si>
  <si>
    <t>白钰溦</t>
  </si>
  <si>
    <t>15309242536</t>
  </si>
  <si>
    <t>venusbai</t>
  </si>
  <si>
    <t>柯睿沁</t>
  </si>
  <si>
    <t>17806539978</t>
  </si>
  <si>
    <t>kristineke</t>
  </si>
  <si>
    <t>李金城</t>
  </si>
  <si>
    <t>13420335418</t>
  </si>
  <si>
    <t>kiteli</t>
  </si>
  <si>
    <t>郑盘</t>
  </si>
  <si>
    <t>15581340321</t>
  </si>
  <si>
    <t>carterzheng</t>
  </si>
  <si>
    <t>刘婧垚</t>
  </si>
  <si>
    <t>14794439656</t>
  </si>
  <si>
    <t>chauncey</t>
  </si>
  <si>
    <t>罗慧烨</t>
  </si>
  <si>
    <t>18824432574</t>
  </si>
  <si>
    <t>hettyluo</t>
  </si>
  <si>
    <t>孙俊杰</t>
  </si>
  <si>
    <t>17362798202</t>
  </si>
  <si>
    <t>luckysun</t>
  </si>
  <si>
    <t>13902318903</t>
  </si>
  <si>
    <t>annachen</t>
  </si>
  <si>
    <t>郝友麒</t>
  </si>
  <si>
    <t>17733936399</t>
  </si>
  <si>
    <t>taonnerhao</t>
  </si>
  <si>
    <t>秦赛尔</t>
  </si>
  <si>
    <t>17554153962</t>
  </si>
  <si>
    <t>sashaqin</t>
  </si>
  <si>
    <t>谢椰楠</t>
  </si>
  <si>
    <t>15349832833</t>
  </si>
  <si>
    <t>miaxie</t>
  </si>
  <si>
    <t>曾嘉盈</t>
  </si>
  <si>
    <t>15625070293</t>
  </si>
  <si>
    <t>kayleezeng</t>
  </si>
  <si>
    <t>郑庆霖</t>
  </si>
  <si>
    <t>18206603630</t>
  </si>
  <si>
    <t>qinglinzheng</t>
  </si>
  <si>
    <t>陈恬恺</t>
  </si>
  <si>
    <t>19857852513</t>
  </si>
  <si>
    <t>tiankaichen</t>
  </si>
  <si>
    <t>章近桓</t>
  </si>
  <si>
    <t>18906581346</t>
  </si>
  <si>
    <t>jinhuanzhang</t>
  </si>
  <si>
    <t>何佳兰</t>
  </si>
  <si>
    <t>15951728596</t>
  </si>
  <si>
    <t>nicolehe</t>
  </si>
  <si>
    <t>麦林昊</t>
  </si>
  <si>
    <t>18801384890</t>
  </si>
  <si>
    <t>skymai</t>
  </si>
  <si>
    <t>危紫芸</t>
  </si>
  <si>
    <t>18770102745</t>
  </si>
  <si>
    <t>whitneywei</t>
  </si>
  <si>
    <t>李登峰</t>
  </si>
  <si>
    <t>18823445842</t>
  </si>
  <si>
    <t>lidengfeng</t>
  </si>
  <si>
    <t>陈绍永</t>
  </si>
  <si>
    <t>19954464653</t>
  </si>
  <si>
    <t>shaoyongchen</t>
  </si>
  <si>
    <t>邹燕玲</t>
  </si>
  <si>
    <t>19806854146</t>
  </si>
  <si>
    <t>田静</t>
  </si>
  <si>
    <t>13714780814</t>
  </si>
  <si>
    <t>tianjin</t>
  </si>
  <si>
    <t>林嘉儿</t>
  </si>
  <si>
    <t>13602785673</t>
  </si>
  <si>
    <t>chloelin</t>
  </si>
  <si>
    <t>韩毅阳</t>
  </si>
  <si>
    <t>13480844718</t>
  </si>
  <si>
    <t>yiyanghan</t>
  </si>
  <si>
    <t>徐咏梅</t>
  </si>
  <si>
    <t>15955213709</t>
  </si>
  <si>
    <t>miraxu</t>
  </si>
  <si>
    <t>孙雨辰</t>
  </si>
  <si>
    <t>13688630973</t>
  </si>
  <si>
    <t>rainasun</t>
  </si>
  <si>
    <t>郁子晴</t>
  </si>
  <si>
    <t>15170331157</t>
  </si>
  <si>
    <t>cherryyu</t>
  </si>
  <si>
    <t>Marco</t>
  </si>
  <si>
    <t>李霞</t>
  </si>
  <si>
    <t>19330237425</t>
  </si>
  <si>
    <t>xiali</t>
  </si>
  <si>
    <t>伍家慧</t>
  </si>
  <si>
    <t>17376962425</t>
  </si>
  <si>
    <t>cathywu</t>
  </si>
  <si>
    <t>罗贤思</t>
  </si>
  <si>
    <t>18000254521</t>
  </si>
  <si>
    <t>xiansiluo</t>
  </si>
  <si>
    <t>杨钧翔</t>
  </si>
  <si>
    <t>13316765918</t>
  </si>
  <si>
    <t>junxiangyang</t>
  </si>
  <si>
    <t>徐晨</t>
  </si>
  <si>
    <t>13713595940</t>
  </si>
  <si>
    <t>chenxu</t>
  </si>
  <si>
    <t>彭靖博</t>
  </si>
  <si>
    <t>18368877910</t>
  </si>
  <si>
    <t>karsapeng</t>
  </si>
  <si>
    <t>王辰湫蕊</t>
  </si>
  <si>
    <t>13172031809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</si>
</sst>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12"/>
      <name val="微软雅黑"/>
      <charset val="134"/>
    </font>
    <font>
      <sz val="10"/>
      <color theme="1"/>
      <name val="宋体"/>
      <charset val="134"/>
      <scheme val="minor"/>
    </font>
    <font>
      <sz val="9"/>
      <name val="SimSun"/>
      <charset val="134"/>
    </font>
    <font>
      <sz val="9"/>
      <color rgb="FFFF0000"/>
      <name val="SimSun"/>
      <charset val="134"/>
    </font>
    <font>
      <sz val="9"/>
      <color indexed="8"/>
      <name val="Times New Roman"/>
      <charset val="134"/>
    </font>
    <font>
      <sz val="9"/>
      <color rgb="FF333333"/>
      <name val="Times New Roman"/>
      <charset val="134"/>
    </font>
    <font>
      <b/>
      <sz val="9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SimSun"/>
      <charset val="134"/>
    </font>
    <font>
      <sz val="9"/>
      <color rgb="FF333333"/>
      <name val="宋体"/>
      <charset val="134"/>
    </font>
    <font>
      <sz val="9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2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0" borderId="0" xfId="0" applyFont="1" applyFill="1" applyAlignment="1"/>
    <xf numFmtId="0" fontId="5" fillId="4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>
      <alignment vertical="center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ont>
        <name val="宋体"/>
        <scheme val="none"/>
      </font>
    </dxf>
    <dxf>
      <font>
        <sz val="9"/>
      </font>
    </dxf>
    <dxf>
      <font>
        <name val="Times New Roman"/>
        <scheme val="none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25</xdr:col>
      <xdr:colOff>295275</xdr:colOff>
      <xdr:row>8</xdr:row>
      <xdr:rowOff>57150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458335" y="0"/>
          <a:ext cx="12022455" cy="1276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638175</xdr:colOff>
      <xdr:row>9</xdr:row>
      <xdr:rowOff>9525</xdr:rowOff>
    </xdr:from>
    <xdr:to>
      <xdr:col>30</xdr:col>
      <xdr:colOff>333375</xdr:colOff>
      <xdr:row>23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458335" y="1381125"/>
          <a:ext cx="15146655" cy="2162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78.6379050926" refreshedBy="xiaoe" recordCount="716">
  <cacheSource type="worksheet">
    <worksheetSource ref="A1:L1048576" sheet="202501入账"/>
  </cacheSource>
  <cacheFields count="16">
    <cacheField name="姓名" numFmtId="0">
      <sharedItems containsBlank="1" count="713">
        <s v="鲍春健"/>
        <s v="王良虎"/>
        <s v="刘松波"/>
        <s v="陈润"/>
        <s v="曾勇军"/>
        <s v="刘少军"/>
        <s v="喻千里"/>
        <s v="何钢"/>
        <s v="邹园倚"/>
        <s v="樊晓星"/>
        <s v="蒋雄星"/>
        <s v="詹锦标"/>
        <s v="鲁贵东"/>
        <s v="杨兰"/>
        <s v="吴迪颖"/>
        <s v="洪梦楠"/>
        <s v="韩双娇"/>
        <s v="潘恬"/>
        <s v="叶宜坤"/>
        <s v="张萌乐"/>
        <s v="胡家伟"/>
        <s v="刘威"/>
        <s v="肖诚"/>
        <s v="张云龙"/>
        <s v="王铁波"/>
        <s v="刘涛"/>
        <s v="林柏坤"/>
        <s v="陈小惠"/>
        <s v="饶艳娇"/>
        <s v="夏乐"/>
        <s v="张真维"/>
        <s v="梁芝"/>
        <s v="尹贺杰"/>
        <s v="刘群"/>
        <s v="倪玉泉"/>
        <s v="王梓城"/>
        <s v="王梓沣"/>
        <s v="叶文杰"/>
        <s v="潘明雷"/>
        <s v="黄志伟"/>
        <s v="邓小艳"/>
        <s v="梁知杰"/>
        <s v="杨锋涛"/>
        <s v="蒙之新"/>
        <s v="冯江尧"/>
        <s v="廖地金"/>
        <s v="卢斯鑫"/>
        <s v="廖杏梅"/>
        <s v="肖春艳"/>
        <s v="吴虎成"/>
        <s v="林韵"/>
        <s v="李宗巩"/>
        <s v="叶宇昕"/>
        <s v="黄晓俊"/>
        <s v="黄琛茹"/>
        <s v="何艾青"/>
        <s v="肖丹"/>
        <s v="林李景"/>
        <s v="张泽北"/>
        <s v="邓官平"/>
        <s v="李杨"/>
        <s v="林青枝"/>
        <s v="张耀华"/>
        <s v="周艳"/>
        <s v="刘翊"/>
        <s v="刘云杰"/>
        <s v="江必焕"/>
        <s v="余雄伟"/>
        <s v="吴志林"/>
        <s v="田晓辉"/>
        <s v="尹永明"/>
        <s v="彭珊珊"/>
        <s v="黎东娴"/>
        <s v="施宁"/>
        <s v="欧阳志伟"/>
        <s v="叶春阳"/>
        <s v="王晗"/>
        <s v="邓建平"/>
        <s v="谢春才"/>
        <s v="黄楷创"/>
        <s v="温旭"/>
        <s v="赵海英"/>
        <s v="陈旅智"/>
        <s v="陈籽健"/>
        <s v="韦翔"/>
        <s v="苏雪娇"/>
        <s v="赵赞龙"/>
        <s v="韦欢迎"/>
        <s v="鞠爽"/>
        <s v="苏晓亮"/>
        <s v="林晓青"/>
        <s v="仝乐"/>
        <s v="廖晓怡"/>
        <s v="何芳喜"/>
        <s v="兰康"/>
        <s v="胡雅蓓"/>
        <s v="张继章"/>
        <s v="毛江湖"/>
        <s v="鲁亚"/>
        <s v="冷鹏飞"/>
        <s v="赵丽娜"/>
        <s v="胡修孰"/>
        <s v="胡彩霞"/>
        <s v="赖家豪"/>
        <s v="黄彩霞"/>
        <s v="于洋"/>
        <s v="梁锦添"/>
        <s v="张家硕"/>
        <s v="杨凯钿"/>
        <s v="何宗蕊"/>
        <s v="吴惜青"/>
        <s v="王悦祺"/>
        <s v="王彦文"/>
        <s v="左敏歌"/>
        <s v="温智浩"/>
        <s v="冯春珺"/>
        <s v="归颖琳"/>
        <s v="黄建辉"/>
        <s v="谢芬燕"/>
        <s v="朱素和"/>
        <s v="成柳见"/>
        <s v="黄根华"/>
        <s v="宋林"/>
        <s v="翁朗城"/>
        <s v="唐秀云"/>
        <s v="高军"/>
        <s v="卓嘉宾"/>
        <s v="陈依薰"/>
        <s v="罗安琪"/>
        <s v="杨伟庭"/>
        <s v="倪伟凯"/>
        <s v="梁吴胜"/>
        <s v="陈逸凯"/>
        <s v="王涛"/>
        <s v="邹浩杰"/>
        <s v="郭万伟"/>
        <s v="郑锦涛"/>
        <s v="邱淑欣"/>
        <s v="卢莹"/>
        <s v="吴锦鸿"/>
        <s v="蔡慧"/>
        <s v="孙仁芳"/>
        <s v="周东武"/>
        <s v="于腾飞"/>
        <s v="吴以聪"/>
        <s v="张政"/>
        <s v="张伟"/>
        <s v="王娟"/>
        <s v="潘增浩"/>
        <s v="罗淑瑜"/>
        <s v="曾祥华"/>
        <s v="张远智"/>
        <s v="孙阳"/>
        <s v="谷小萌"/>
        <s v="曾波"/>
        <s v="甘延娇"/>
        <s v="黄盛"/>
        <s v="谷祥涛"/>
        <s v="王朝阳"/>
        <s v="张坤"/>
        <s v="朱海娟"/>
        <s v="肖瑶"/>
        <s v="廖世华"/>
        <s v="赵纪越"/>
        <s v="王文庄"/>
        <s v="苗欢欢"/>
        <s v="林燕燕"/>
        <s v="刘桐花"/>
        <s v="方汝豪"/>
        <s v="舒匡"/>
        <s v="董浩鹏"/>
        <s v="鲍凌星"/>
        <s v="王辉"/>
        <s v="陈海鹏"/>
        <s v="张燕斌"/>
        <s v="陈勇"/>
        <s v="李显鹏"/>
        <s v="艾兵"/>
        <s v="郑裕玲"/>
        <s v="周思聪"/>
        <s v="姚得斌"/>
        <s v="杨思捷"/>
        <s v="杨莎"/>
        <s v="罗文"/>
        <s v="杨欣妍"/>
        <s v="阳尚君"/>
        <s v="蒋科"/>
        <s v="谭书坤"/>
        <s v="高志杰"/>
        <s v="曾伟锋"/>
        <s v="何延涛"/>
        <s v="梅水芳"/>
        <s v="杨诗惠"/>
        <s v="郭武澎"/>
        <s v="文诗逸"/>
        <s v="游柏皓"/>
        <s v="李延发"/>
        <s v="龚定武"/>
        <s v="赖文彬"/>
        <s v="文世荣"/>
        <s v="蔡荣辉"/>
        <s v="王昊"/>
        <s v="任伟强"/>
        <s v="刘剑"/>
        <s v="李鹏飞"/>
        <s v="曾清明"/>
        <s v="沈海微"/>
        <s v="任婷婷"/>
        <s v="周志刚"/>
        <s v="冯锦芝"/>
        <s v="慕志毅"/>
        <s v="张雨诚"/>
        <s v="方镇城"/>
        <s v="陈琦"/>
        <s v="安建周"/>
        <s v="宋绪娟"/>
        <s v="黄海婷"/>
        <s v="李文龙"/>
        <s v="高海霞"/>
        <s v="欧阳琼"/>
        <s v="黄阳林"/>
        <s v="罗佳丽"/>
        <s v="姜申"/>
        <s v="黄丽雅"/>
        <s v="周亮"/>
        <s v="施德鹏"/>
        <s v="贺先军"/>
        <s v="郭路路"/>
        <s v="钱斌"/>
        <s v="刘玮"/>
        <s v="王晓曼"/>
        <s v="胡思婷"/>
        <s v="郭诗诗"/>
        <s v="何绪军"/>
        <s v="杨波"/>
        <s v="张小雪"/>
        <s v="朱滢帆"/>
        <s v="罗春亚"/>
        <s v="王珍"/>
        <s v="张晓洋"/>
        <s v="叶胡兵"/>
        <s v="张志勇"/>
        <s v="余强"/>
        <s v="刘勋"/>
        <s v="唐丽"/>
        <s v="尹家荣"/>
        <s v="曾雄"/>
        <s v="夏敏"/>
        <s v="娄建"/>
        <s v="朱文兵"/>
        <s v="蔡舒贤"/>
        <s v="张学洋"/>
        <s v="易明"/>
        <s v="朱冬颖"/>
        <s v="孙连玉"/>
        <s v="张雅珉"/>
        <s v="张学聪"/>
        <s v="王文韬"/>
        <s v="叶泽江"/>
        <s v="杨佳兵"/>
        <s v="董徐佳文"/>
        <s v="赖培玲"/>
        <s v="凌翔"/>
        <s v="刘文涛"/>
        <s v="郭正瑜琼"/>
        <s v="余丽珊"/>
        <s v="高咪"/>
        <s v="张红娟"/>
        <s v="龙玉善"/>
        <s v="余国才"/>
        <s v="李志杰"/>
        <s v="郑伟钊"/>
        <s v="高尚"/>
        <s v="张鸿彬"/>
        <s v="幸观圣"/>
        <s v="杨光耀"/>
        <s v="唐敏"/>
        <s v="陈飞"/>
        <s v="郑雅浩"/>
        <s v="彭凯"/>
        <s v="王德宝"/>
        <s v="周椅梨"/>
        <s v="马若丹"/>
        <s v="包金红"/>
        <s v="邓爱娟"/>
        <s v="傅英"/>
        <s v="高进朝"/>
        <s v="刘军辉"/>
        <s v="王博"/>
        <s v="王钦"/>
        <s v="赖广琪"/>
        <s v="马媛媛"/>
        <s v="梁紫君"/>
        <s v="吴云帆"/>
        <s v="赵志伟"/>
        <s v="林云"/>
        <s v="付斌"/>
        <s v="陈小曼"/>
        <s v="李东泽"/>
        <s v="陈燕霞"/>
        <s v="杨增智"/>
        <s v="冯文强"/>
        <s v="张卓"/>
        <s v="王仲瑜"/>
        <s v="贾西贝"/>
        <s v="宋仲喜"/>
        <s v="陈晓倩"/>
        <s v="陈秀燕"/>
        <s v="陈嘉琪"/>
        <s v="王黎"/>
        <s v="陈洪升"/>
        <s v="叶俊杰"/>
        <s v="李艳飞"/>
        <s v="李正勇"/>
        <s v="蔡智豪"/>
        <s v="李岩凇"/>
        <s v="白金辉"/>
        <s v="施佳丽"/>
        <s v="王珂"/>
        <s v="刘宗信"/>
        <s v="曾浩杰"/>
        <s v="张孝勇"/>
        <s v="李代林"/>
        <s v="赖曼妮"/>
        <s v="孙利权"/>
        <s v="吴荣壮"/>
        <s v="陈土麟"/>
        <s v="朱开发"/>
        <s v="陈赛军"/>
        <s v="杨畅"/>
        <s v="侯佳峰"/>
        <s v="李茂湛"/>
        <s v="姚艺昆"/>
        <s v="宋璐君"/>
        <s v="方佳惠"/>
        <s v="陈家链"/>
        <s v="吴康娟"/>
        <s v="李涛"/>
        <s v="阳花平"/>
        <s v="周王豫鲁"/>
        <s v="谭凯维"/>
        <s v="黄嘉明"/>
        <s v="张旭东"/>
        <s v="杨小平"/>
        <s v="林淑芬"/>
        <s v="吴海涛"/>
        <s v="丁俊峰"/>
        <s v="何鑫"/>
        <s v="彭柯强"/>
        <s v="高晶晶"/>
        <s v="庄梓炜"/>
        <s v="陈玉玲"/>
        <s v="杨祺"/>
        <s v="叶明焕"/>
        <s v="封贞卉"/>
        <s v="王奕标"/>
        <s v="郑嘉璇"/>
        <s v="饶诗诗"/>
        <s v="何晓颖"/>
        <s v="唐湘妮"/>
        <s v="梁俊忠"/>
        <s v="唐天雨"/>
        <s v="古志周"/>
        <s v="郑重"/>
        <s v="马婕"/>
        <s v="许伟"/>
        <s v="杨英颢"/>
        <s v="钱沐云"/>
        <s v="朱珂欣"/>
        <s v="马鹏飞"/>
        <s v="陈泽仕"/>
        <s v="张子洁"/>
        <s v="詹宏宇"/>
        <s v="朱峻农"/>
        <s v="梁来燕"/>
        <s v="王嘉桦"/>
        <s v="黎瑞琪"/>
        <s v="林鑫鹏"/>
        <s v="游琦琦"/>
        <s v="王尚升"/>
        <s v="张李杰"/>
        <s v="於欢"/>
        <s v="谢燕群"/>
        <s v="龙军"/>
        <s v="方伟强"/>
        <s v="黄珊娜"/>
        <s v="向云霞"/>
        <s v="罗君权"/>
        <s v="余创业"/>
        <s v="周红嫚"/>
        <s v="林倩如"/>
        <s v="陈敏仪"/>
        <s v="吴壮涌"/>
        <s v="王桂钦"/>
        <s v="黄宇健"/>
        <s v="曹正春"/>
        <s v="马乾昆"/>
        <s v="侯春龙"/>
        <s v="潘嘉芷"/>
        <s v="苏海城"/>
        <s v="秦文芳"/>
        <s v="黄彪"/>
        <s v="胡浩峰"/>
        <s v="冯所葳"/>
        <s v="林丹红"/>
        <s v="王解放"/>
        <s v="王锦锋"/>
        <s v="刘骞"/>
        <s v="韦红秀"/>
        <s v="段思宇"/>
        <s v="曾子涵"/>
        <s v="肖金梦"/>
        <s v="宫贺"/>
        <s v="刘武兰"/>
        <s v="田悦"/>
        <s v="吕明阳"/>
        <s v="李江锋"/>
        <s v="洪舒静"/>
        <s v="陈伟武"/>
        <s v="熊瑛"/>
        <s v="刘莎"/>
        <s v="邝锐聪"/>
        <s v="张安哲"/>
        <s v="庄晓君"/>
        <s v="邓文文"/>
        <s v="揭英强"/>
        <s v="刘欣宇"/>
        <s v="戈军波"/>
        <s v="万宣然"/>
        <s v="郭睿"/>
        <s v="梁洪林"/>
        <s v="刘怡婧"/>
        <s v="鲍迎"/>
        <s v="杨婷婷"/>
        <s v="曾美佳"/>
        <s v="赵美荣"/>
        <s v="洪丽丽"/>
        <s v="梁楚琰"/>
        <s v="邱国盛"/>
        <s v="黄新茹"/>
        <s v="郑薇薇"/>
        <s v="黄志军"/>
        <s v="邓楚楚"/>
        <s v="叶学武"/>
        <s v="陈茵怡"/>
        <s v="程发"/>
        <s v="何树品"/>
        <s v="李萍萍"/>
        <s v="周灿鑫"/>
        <s v="谭梓琪"/>
        <s v="宋小明"/>
        <s v="刘力"/>
        <s v="袁翊"/>
        <s v="张兆宇"/>
        <s v="周加全"/>
        <s v="陈思薇"/>
        <s v="陈泳潼"/>
        <s v="许立堃"/>
        <s v="侯朗地"/>
        <s v="黄俊"/>
        <s v="罗婧琪"/>
        <s v="刘玲艳"/>
        <s v="周泱"/>
        <s v="王鹏"/>
        <s v="郑佳宇"/>
        <s v="杨世豪"/>
        <s v="李亮"/>
        <s v="吴泽权"/>
        <s v="范昊"/>
        <s v="邹文芊"/>
        <s v="谢凯弘"/>
        <s v="单文骥"/>
        <s v="潘俊杰"/>
        <s v="林美琪"/>
        <s v="朱锦红"/>
        <s v="王津"/>
        <s v="杨周翰"/>
        <s v="梅海玉"/>
        <s v="舒钰"/>
        <s v="杨姣姣"/>
        <s v="钟子豪"/>
        <s v="许泽森"/>
        <s v="周世坤"/>
        <s v="周红华"/>
        <s v="郑志飞"/>
        <s v="李琨"/>
        <s v="林谋权"/>
        <s v="酆益"/>
        <s v="黄徐震"/>
        <s v="谢一帆"/>
        <s v="江子欣"/>
        <s v="李武侯"/>
        <s v="孙然"/>
        <s v="陈昭助"/>
        <s v="杨琦鸿"/>
        <s v="闫立泽"/>
        <s v="霍亚婷"/>
        <s v="袁肖帆"/>
        <s v="黄婉婷"/>
        <s v="刘宗良"/>
        <s v="胡润彬"/>
        <s v="李梦圆"/>
        <s v="王勇"/>
        <s v="赵晓旋"/>
        <s v="陈浩雄"/>
        <s v="欧阳德达"/>
        <s v="高杨"/>
        <s v="吴欣雨"/>
        <s v="藤苍伟"/>
        <s v="梅纬"/>
        <s v="叶景睿"/>
        <s v="郭梦婷"/>
        <s v="杨杰"/>
        <s v="吴伟钊"/>
        <s v="符弟"/>
        <s v="文涛"/>
        <s v="李晓丰"/>
        <s v="龙子泉"/>
        <s v="彭彦博"/>
        <s v="林锦生"/>
        <s v="林桂泽"/>
        <s v="雷宇杰"/>
        <s v="吴婉莹"/>
        <s v="张康乐"/>
        <s v="朱元雄"/>
        <s v="廖慧莲"/>
        <s v="李炯"/>
        <s v="张思敏"/>
        <s v="郭睿哲"/>
        <s v="汪淑萱"/>
        <s v="揭云祥"/>
        <s v="蔡晓洁"/>
        <s v="李鑫"/>
        <s v="陈玲玲"/>
        <s v="戴文超"/>
        <s v="肖海燕"/>
        <s v="吕洁洁"/>
        <s v="陈晓凤"/>
        <s v="黄夕格"/>
        <s v="江小鱼"/>
        <s v="穆宇杰"/>
        <s v="邓亚飞"/>
        <s v="魏明阳"/>
        <s v="路悦"/>
        <s v="刘彬"/>
        <s v="宋天逸"/>
        <s v="魏丽琴"/>
        <s v="刘政翰"/>
        <s v="许鹏涛"/>
        <s v="王婉秋"/>
        <s v="李继成"/>
        <s v="洪嘉纯"/>
        <s v="冯玥茜"/>
        <s v="刘敏"/>
        <s v="汪红宇"/>
        <s v="李振朝"/>
        <s v="王蓉蓉"/>
        <s v="杜吉媛"/>
        <s v="杨岚"/>
        <s v="韩海光"/>
        <s v="梁育宜"/>
        <s v="罗灿"/>
        <s v="江龙涛"/>
        <s v="梁媚妹"/>
        <s v="孙楠"/>
        <s v="程帆"/>
        <s v="黄宝生"/>
        <s v="李苏州"/>
        <s v="叶樱姿"/>
        <s v="李得宝"/>
        <s v="谢水方"/>
        <s v="杨俊杰"/>
        <s v="周金欣"/>
        <s v="魏涵喆"/>
        <s v="郑祺玮"/>
        <s v="张宝琳"/>
        <s v="黄永鹏"/>
        <s v="沈嘉泰"/>
        <s v="章支富"/>
        <s v="刘丛源"/>
        <s v="焦婵"/>
        <s v="龙嘉慧"/>
        <s v="黄磾"/>
        <s v="邓坤"/>
        <s v="罗伊铭"/>
        <s v="张剑清"/>
        <s v="肖烁楠"/>
        <s v="宋湛杰"/>
        <s v="张鹏辉"/>
        <s v="管成"/>
        <s v="黎宇栋"/>
        <s v="曾繁茜"/>
        <s v="刘峥炫"/>
        <s v="刘晨"/>
        <s v="姜小梦"/>
        <s v="李栩姗"/>
        <s v="张俊城"/>
        <s v="张家乐"/>
        <s v="何智文"/>
        <s v="吴楚燕"/>
        <s v="吴岱柠"/>
        <s v="张立志"/>
        <s v="钱秋林"/>
        <s v="张淼"/>
        <s v="车嘉宁"/>
        <s v="黎文涛"/>
        <s v="张经纬"/>
        <s v="贾孟丽"/>
        <s v="蔡汶成"/>
        <s v="洪晓彬"/>
        <s v="庄嘉华"/>
        <s v="丁梦迎"/>
        <s v="庞思思"/>
        <s v="李行健"/>
        <s v="张雯"/>
        <s v="梁锨琪"/>
        <s v="陈焕春"/>
        <s v="曹雪娇"/>
        <s v="潘冠良"/>
        <s v="林安琪"/>
        <s v="张梓豪"/>
        <s v="常云骁"/>
        <s v="高晓丹"/>
        <s v="陈炳任"/>
        <s v="郑瑶"/>
        <s v="朱莹"/>
        <s v="韩力恒"/>
        <s v="胡烨琼"/>
        <s v="巫晓佳"/>
        <s v="彭先晓"/>
        <s v="王宗杰"/>
        <s v="董云飞"/>
        <s v="何景行"/>
        <s v="陈祉伊"/>
        <s v="黄文静"/>
        <s v="王飞亚"/>
        <s v="王正阳"/>
        <s v="裴一多"/>
        <s v="陈宜宁"/>
        <s v="汪子然"/>
        <s v="卢浚阳"/>
        <s v="郑仕杰"/>
        <s v="林晓江"/>
        <s v="黄胜锋"/>
        <s v="刘浩"/>
        <s v="朱镇越"/>
        <s v="罗俊杰"/>
        <s v="常迎新"/>
        <s v="杜涛"/>
        <s v="何品良"/>
        <s v="梁家铭"/>
        <s v="孙悦"/>
        <s v="周俊凯"/>
        <s v="叶旭晖"/>
        <s v="陈灿华"/>
        <s v="冯涛"/>
        <s v="李岢澹"/>
        <s v="陈梓苑"/>
        <s v="费孝坤"/>
        <s v="刘俊锋"/>
        <s v="钟荣龙"/>
        <s v="刘新一"/>
        <s v="廖文銮"/>
        <s v="陈思婷"/>
        <s v="王焕武"/>
        <s v="李卓良"/>
        <s v="代金宇"/>
        <s v="周科序"/>
        <s v="何锦奇"/>
        <s v="贾庆云"/>
        <s v="王辉腾"/>
        <s v="石杨"/>
        <s v="杜文剑"/>
        <s v="盛雨欣"/>
        <s v="陈峰"/>
        <s v="陈梓阳"/>
        <s v="周博"/>
        <s v="邹金鹏"/>
        <s v="贾程阳"/>
        <s v="孙国利"/>
        <s v="张耀阶"/>
        <s v="冉子求"/>
        <s v="贝紫凝"/>
        <s v="郑钟豪"/>
        <s v="王梓达"/>
        <s v="李雪"/>
        <s v="段菲"/>
        <s v="赵冀川"/>
        <s v="刘靖"/>
        <s v="谭弘权"/>
        <s v="邹杭"/>
        <s v="苏蕾"/>
        <s v="李梓瑜"/>
        <s v="覃国权"/>
        <s v="郑敏怡"/>
        <s v="高悦涵"/>
        <s v="郝嘉铭"/>
        <s v="范思睿"/>
        <s v="欧嘉伟"/>
        <s v="刘敏珊"/>
        <s v="郑瑾阳"/>
        <s v="刘俊杰"/>
        <s v="刘芋利"/>
        <s v="许楠"/>
        <s v="张德胜"/>
        <s v="罗永顺"/>
        <s v="林培锐"/>
        <s v="白冰妍"/>
        <s v="黎颖武"/>
        <s v="任印浩"/>
        <s v="雷春年"/>
        <s v="林灿彬"/>
        <m/>
      </sharedItems>
    </cacheField>
    <cacheField name="手机号" numFmtId="0">
      <sharedItems containsBlank="1" count="716">
        <s v="18922814429"/>
        <s v="18002570122"/>
        <s v="17817812015"/>
        <s v="15817365739"/>
        <s v="18923885887"/>
        <s v="15991672530"/>
        <s v="18565682820"/>
        <s v="18588461954"/>
        <s v="13543266181"/>
        <s v="18138445824"/>
        <s v="13924639073"/>
        <s v="18316022341"/>
        <s v="13638105937"/>
        <s v="13760148722"/>
        <s v="13632818972"/>
        <s v="13873640552"/>
        <s v="15820495005"/>
        <s v="17620300106"/>
        <s v="16625204581"/>
        <s v="15517710112"/>
        <s v="18928405456"/>
        <s v="18473333268"/>
        <s v="17817280527"/>
        <s v="18923881420"/>
        <s v="13828732051"/>
        <s v="17512078099"/>
        <s v="13631539770"/>
        <s v="18617195896"/>
        <s v="15802663827"/>
        <s v="15801292916"/>
        <s v="18603053609"/>
        <s v="19864706061"/>
        <s v="18390945427"/>
        <s v="13244860705"/>
        <s v="13077841305"/>
        <s v="13790063998"/>
        <s v="18724609866"/>
        <s v="18814480943"/>
        <s v="15889769253"/>
        <s v="15507534276"/>
        <s v="15013568596"/>
        <s v="18682437187"/>
        <s v="13809713954"/>
        <s v="18923885912"/>
        <s v="17620010112"/>
        <s v="17097232551"/>
        <s v="15625518977"/>
        <s v="15919331983"/>
        <s v="13590311017"/>
        <s v="15527949240"/>
        <s v="13128737336"/>
        <s v="15992684509"/>
        <s v="13590412486"/>
        <s v="13267166949"/>
        <s v="13662218483"/>
        <s v="13823251692"/>
        <s v="17665246620"/>
        <s v="13688891067"/>
        <s v="18676776707"/>
        <s v="15217062594"/>
        <s v="18671778713"/>
        <s v="13760124384"/>
        <s v="15626563689"/>
        <s v="18171386145"/>
        <s v="17507526374"/>
        <s v="18665367086"/>
        <s v="13925215443"/>
        <s v="18274874549"/>
        <s v="18033085030"/>
        <s v="13424356389"/>
        <s v="13580755482"/>
        <s v="17512007304"/>
        <s v="13760836158"/>
        <s v="17770014582"/>
        <s v="18720972175"/>
        <s v="18681490793"/>
        <s v="13801037490"/>
        <s v="18702515241"/>
        <s v="16675377796"/>
        <s v="13751062967"/>
        <s v="17388916605"/>
        <s v="15712140153"/>
        <s v="13128979887"/>
        <s v="13662218179"/>
        <s v="13149904345"/>
        <s v="15992595465"/>
        <s v="13611183389"/>
        <s v="18813086281"/>
        <s v="18600591894"/>
        <s v="18519001563"/>
        <s v="15118180028"/>
        <s v="15711400520"/>
        <s v="18588227293"/>
        <s v="18175855836"/>
        <s v="18218815070"/>
        <s v="13502989102"/>
        <s v="13823302724"/>
        <s v="18603053878"/>
        <s v="15013661826"/>
        <s v="18816821590"/>
        <s v="15622884255"/>
        <s v="13823550756"/>
        <s v="13631639052"/>
        <s v="15219494885"/>
        <s v="18923455609"/>
        <s v="15731402250"/>
        <s v="13686824028"/>
        <s v="13049353701"/>
        <s v="15989321377"/>
        <s v="17665267900"/>
        <s v="13622929931"/>
        <s v="18801312952"/>
        <s v="18923802232"/>
        <s v="15818711428"/>
        <s v="13710966554"/>
        <s v="13510275265"/>
        <s v="15278747344"/>
        <s v="18307671030"/>
        <s v="18718144821"/>
        <s v="15099905928"/>
        <s v="13692113612"/>
        <s v="13430522562"/>
        <s v="13045306888"/>
        <s v="17666489712"/>
        <s v="17722472160"/>
        <s v="17666066636"/>
        <s v="13066867114"/>
        <s v="18218140790"/>
        <s v="13437658904"/>
        <s v="18802670839"/>
        <s v="13590239392"/>
        <s v="15177187660"/>
        <s v="13025691791"/>
        <s v="15216246079"/>
        <s v="13434485638"/>
        <s v="18565818016"/>
        <s v="15818362202"/>
        <s v="13425162943"/>
        <s v="13732996884"/>
        <s v="15989391223"/>
        <s v="18570645889"/>
        <s v="13534050371"/>
        <s v="18824347561"/>
        <s v="15311485535"/>
        <s v="13823706667"/>
        <s v="15147606157"/>
        <s v="18814459811"/>
        <s v="15914158197"/>
        <s v="13922810596"/>
        <s v="15889396553"/>
        <s v="18370857420"/>
        <s v="15626474757"/>
        <s v="13534254671"/>
        <s v="18910206532"/>
        <s v="13612892271"/>
        <s v="18559594589"/>
        <s v="15116744578"/>
        <s v="15084967001"/>
        <s v="18301442969"/>
        <s v="15201970063"/>
        <s v="13435828123"/>
        <s v="15012903297"/>
        <s v="15070745284"/>
        <s v="15171502761"/>
        <s v="13794463361"/>
        <s v="13418653863"/>
        <s v="15768476955"/>
        <s v="13760380359"/>
        <s v="15112551704"/>
        <s v="13352890530"/>
        <s v="18516185709"/>
        <s v="15070004838"/>
        <s v="18927413806"/>
        <s v="13425153357"/>
        <s v="18060200023"/>
        <s v="17328390789"/>
        <s v="13070125327"/>
        <s v="13243730641"/>
        <s v="13860051239"/>
        <s v="18229791478"/>
        <s v="13316490340"/>
        <s v="18078822402"/>
        <s v="15807649261"/>
        <s v="16675567559"/>
        <s v="18773258050"/>
        <s v="13438151695"/>
        <s v="18742528693"/>
        <s v="17726646255"/>
        <s v="13246683045"/>
        <s v="15323880467"/>
        <s v="15670250078"/>
        <s v="19924493266"/>
        <s v="18319728126"/>
        <s v="13423596558"/>
        <s v="18588965241"/>
        <s v="13066822130"/>
        <s v="15219462060"/>
        <s v="13510272523"/>
        <s v="15019219331"/>
        <s v="13760645147"/>
        <s v="13662598100"/>
        <s v="17688720600"/>
        <s v="18218361056"/>
        <s v="15994801850"/>
        <s v="18513505333"/>
        <s v="13242428607"/>
        <s v="13421836306"/>
        <s v="15986725190"/>
        <s v="18871532015"/>
        <s v="15019180935"/>
        <s v="15306819665"/>
        <s v="18000541150"/>
        <s v="13250326901"/>
        <s v="15797908655"/>
        <s v="15001071803"/>
        <s v="17611499257"/>
        <s v="18308992750"/>
        <s v="13701169090"/>
        <s v="19875215969"/>
        <s v="13537600964"/>
        <s v="13689120119"/>
        <s v="18273466578"/>
        <s v="15302680356"/>
        <s v="13266546749"/>
        <s v="15013845571"/>
        <s v="18126392048"/>
        <s v="18503083485"/>
        <s v="18665551901"/>
        <s v="13512719325"/>
        <s v="19121922062"/>
        <s v="15899771230"/>
        <s v="15113493359"/>
        <s v="13510585209"/>
        <s v="18126440484"/>
        <s v="15879187726"/>
        <s v="13556340952"/>
        <s v="17527503949"/>
        <s v="18899859395"/>
        <s v="17733142853"/>
        <s v="13554980934"/>
        <s v="15026905416"/>
        <s v="15010815206"/>
        <s v="15010996815"/>
        <s v="13798292832"/>
        <s v="18511753305"/>
        <s v="13870933783"/>
        <s v="18725713609"/>
        <s v="18373151367"/>
        <s v="18823335590"/>
        <s v="15623977731"/>
        <s v="13823736972"/>
        <s v="18307618190"/>
        <s v="13015911590"/>
        <s v="13537538277"/>
        <s v="13040896808"/>
        <s v="13717081773"/>
        <s v="15217460430"/>
        <s v="13918495716"/>
        <s v="17607676622"/>
        <s v="18797941332"/>
        <s v="18916907348"/>
        <s v="15817374811"/>
        <s v="13640888629"/>
        <s v="17718510085"/>
        <s v="18823793154"/>
        <s v="18165727247"/>
        <s v="18289646176"/>
        <s v="18513622905"/>
        <s v="13910331506"/>
        <s v="13631575382"/>
        <s v="13005339380"/>
        <s v="18814125672"/>
        <s v="18703315941"/>
        <s v="15813833154"/>
        <s v="15779400850"/>
        <s v="18344363446"/>
        <s v="18873401261"/>
        <s v="15618327762"/>
        <s v="18704851071"/>
        <s v="18588983154"/>
        <s v="18675510018"/>
        <s v="15013647288"/>
        <s v="15210283954"/>
        <s v="18832627397"/>
        <s v="15899859778"/>
        <s v="18801239925"/>
        <s v="18520814617"/>
        <s v="13728793390"/>
        <s v="18696412049"/>
        <s v="13027258153"/>
        <s v="13418841701"/>
        <s v="13316514180"/>
        <s v="15889449389"/>
        <s v="18270953103"/>
        <s v="18282906067"/>
        <s v="13502835287"/>
        <s v="15279672990"/>
        <s v="15718364094"/>
        <s v="18249273328"/>
        <s v="13242259804"/>
        <s v="18316699134"/>
        <s v="15761633612"/>
        <s v="15652967931"/>
        <s v="15521007842"/>
        <s v="17620484626"/>
        <s v="18629357571"/>
        <s v="18892801080"/>
        <s v="13798545631"/>
        <s v="15626479366"/>
        <s v="15616197114"/>
        <s v="13415140903"/>
        <s v="13750054360"/>
        <s v="13631785655"/>
        <s v="18725728046"/>
        <s v="18328584693"/>
        <s v="18246332066"/>
        <s v="15110249255"/>
        <s v="18379005259"/>
        <s v="15538809752"/>
        <s v="18723031678"/>
        <s v="13060780817"/>
        <s v="18680068774"/>
        <s v="15201052289"/>
        <s v="13421348275"/>
        <s v="15655550156"/>
        <s v="13822411859"/>
        <s v="13692477981"/>
        <s v="18679972887"/>
        <s v="13824560944"/>
        <s v="15200993016"/>
        <s v="18500093561"/>
        <s v="15818248467"/>
        <s v="13134412925"/>
        <s v="17352626446"/>
        <s v="18898604707"/>
        <s v="15521048114"/>
        <s v="13760245910"/>
        <s v="15575180428"/>
        <s v="18673556376"/>
        <s v="13826052023"/>
        <s v="19867716807"/>
        <s v="13662287272"/>
        <s v="18665939724"/>
        <s v="18798800250"/>
        <s v="13242852517"/>
        <s v="18681514411"/>
        <s v="18603067392"/>
        <s v="13428788458"/>
        <s v="15622319424"/>
        <s v="18978617330"/>
        <s v="13202783058"/>
        <s v="15277008653"/>
        <s v="15816180416"/>
        <s v="15871717247"/>
        <s v="15118106796"/>
        <s v="13641438510"/>
        <s v="15626415089"/>
        <s v="15979526237"/>
        <s v="13143660526"/>
        <s v="17674345717"/>
        <s v="18925264322"/>
        <s v="18823376867"/>
        <s v="13104997306"/>
        <s v="13264770719"/>
        <s v="13714195673"/>
        <s v="13289861005"/>
        <s v="18688823002"/>
        <s v="18218725818"/>
        <s v="18815003931"/>
        <s v="13265412197"/>
        <s v="17671465494"/>
        <s v="15119137076"/>
        <s v="18688717264"/>
        <s v="18825141474"/>
        <s v="15627916862"/>
        <s v="15219903836"/>
        <s v="15521058931"/>
        <s v="13378328599"/>
        <s v="18759030819"/>
        <s v="18810200182"/>
        <s v="13008899547"/>
        <s v="15625014352"/>
        <s v="17620323766"/>
        <s v="15813209007"/>
        <s v="18598060980"/>
        <s v="15920329700"/>
        <s v="13266531026"/>
        <s v="13016208457"/>
        <s v="17817768964"/>
        <s v="18218378767"/>
        <s v="13662669762"/>
        <s v="18927439341"/>
        <s v="13602701613"/>
        <s v="18819311808"/>
        <s v="17872779091"/>
        <s v="15016509193"/>
        <s v="17398646981"/>
        <s v="18738878692"/>
        <s v="13811679631"/>
        <s v="18320045700"/>
        <s v="18022809334"/>
        <s v="15083510504"/>
        <s v="15170209197"/>
        <s v="18571546997"/>
        <s v="13767405474"/>
        <s v="13421127081"/>
        <s v="18736187684"/>
        <s v="17389706063"/>
        <s v="18682827379"/>
        <s v="13260614983"/>
        <s v="13145742110"/>
        <s v="18682098357"/>
        <s v="15074836399"/>
        <s v="18340822015"/>
        <s v="13751746403"/>
        <s v="13319230578"/>
        <s v="18923881771"/>
        <s v="13058193612"/>
        <s v="13823752472"/>
        <s v="13060571068"/>
        <s v="15070848241"/>
        <s v="15111376848"/>
        <s v="13760232289"/>
        <s v="18673047104"/>
        <s v="13085760219"/>
        <s v="15521071198"/>
        <s v="13128948786"/>
        <s v="18575695568"/>
        <s v="13243728603"/>
        <s v="18875141426"/>
        <s v="17671662641"/>
        <s v="18776551452"/>
        <s v="13615869663"/>
        <s v="18870322200"/>
        <s v="18344189905"/>
        <s v="13246324843"/>
        <s v="17604604071"/>
        <s v="18682281337"/>
        <s v="18476740911"/>
        <s v="18219117313"/>
        <s v="18318013306"/>
        <s v="18300033385"/>
        <s v="18007519740"/>
        <s v="13549638075"/>
        <s v="13755955752"/>
        <s v="18205207506"/>
        <s v="13168034812"/>
        <s v="18878498154"/>
        <s v="18382082675"/>
        <s v="17665300513"/>
        <s v="17820575462"/>
        <s v="18664093579"/>
        <s v="18665881511"/>
        <s v="13824298010"/>
        <s v="13530904972"/>
        <s v="17607960521"/>
        <s v="13768918258"/>
        <s v="15919600522"/>
        <s v="13580516229"/>
        <s v="15197751526"/>
        <s v="17608413922"/>
        <s v="15024019892"/>
        <s v="19928774849"/>
        <s v="15170203052"/>
        <s v="18390551972"/>
        <s v="15827935172"/>
        <s v="18270880615"/>
        <s v="15606903964"/>
        <s v="15217980296"/>
        <s v="18988794949"/>
        <s v="15521178872"/>
        <s v="15907539016"/>
        <s v="17688911966"/>
        <s v="13427432535"/>
        <s v="15819821798"/>
        <s v="18923423254"/>
        <s v="18633512125"/>
        <s v="15576553850"/>
        <s v="15112563029"/>
        <s v="15674908463"/>
        <s v="17692180878"/>
        <s v="13148788319"/>
        <s v="13480303758"/>
        <s v="13911102627"/>
        <s v="17840979627"/>
        <s v="18374821193"/>
        <s v="17630506930"/>
        <s v="16607557671"/>
        <s v="13714569224"/>
        <s v="18650484327"/>
        <s v="15711883380"/>
        <s v="13750076097"/>
        <s v="18122711212"/>
        <s v="17876565364"/>
        <s v="15602909782"/>
        <s v="13120572376"/>
        <s v="15512151875"/>
        <s v="19833180281"/>
        <s v="15274506162"/>
        <s v="15218422723"/>
        <s v="17620446783"/>
        <s v="15918995668"/>
        <s v="18639027120"/>
        <s v="18825175723"/>
        <s v="13128558112"/>
        <s v="17366750164"/>
        <s v="13726972027"/>
        <s v="17840980907"/>
        <s v="13478461649"/>
        <s v="17644019254"/>
        <s v="13590402061"/>
        <s v="13809889439"/>
        <s v="17828067206"/>
        <s v="13317795704"/>
        <s v="13725210511"/>
        <s v="13976354975"/>
        <s v="18621584315"/>
        <s v="15594996298"/>
        <s v="15770518982"/>
        <s v="18018751270"/>
        <s v="13682675232"/>
        <s v="18818427625"/>
        <s v="18126823472"/>
        <s v="15813047003"/>
        <s v="18058783808"/>
        <s v="18898589457"/>
        <s v="17882212292"/>
        <s v="18898593978"/>
        <s v="18026992572"/>
        <s v="17640416607"/>
        <s v="15602907683"/>
        <s v="18236455636"/>
        <s v="18190239956"/>
        <s v="17607670183"/>
        <s v="18270020920"/>
        <s v="13670065474"/>
        <s v="15919774760"/>
        <s v="18576648522"/>
        <s v="18620399250"/>
        <s v="13763375283"/>
        <s v="17774707065"/>
        <s v="18789902060"/>
        <s v="17715145332"/>
        <s v="17818589435"/>
        <s v="15072255959"/>
        <s v="15801283987"/>
        <s v="18852851080"/>
        <s v="16634126051"/>
        <s v="15622887177"/>
        <s v="18612110008"/>
        <s v="15756022628"/>
        <s v="15945045396"/>
        <s v="18201304288"/>
        <s v="17322506545"/>
        <s v="17688926837"/>
        <s v="13651402618"/>
        <s v="17674194771"/>
        <s v="18813917123"/>
        <s v="18689517601"/>
        <s v="15222513082"/>
        <s v="13810809437"/>
        <s v="18789317206"/>
        <s v="18176660664"/>
        <s v="15986920734"/>
        <s v="18565321324"/>
        <s v="15712177017"/>
        <s v="18856701218"/>
        <s v="18838190556"/>
        <s v="13424369869"/>
        <s v="15317869591"/>
        <s v="18688748474"/>
        <s v="15921085215"/>
        <s v="18673177434"/>
        <s v="13828839460"/>
        <s v="13650938170"/>
        <s v="13203852333"/>
        <s v="13246672045"/>
        <s v="15107193229"/>
        <s v="18420547727"/>
        <s v="19925067078"/>
        <s v="15927278402"/>
        <s v="13601341990"/>
        <s v="16619942716"/>
        <s v="13699753300"/>
        <s v="13662260923"/>
        <s v="15623833178"/>
        <s v="18380463796"/>
        <s v="13715115544"/>
        <s v="17806705359"/>
        <s v="19129219148"/>
        <s v="18851075990"/>
        <s v="19108657199"/>
        <s v="15625079884"/>
        <s v="15011670236"/>
        <s v="18002511485"/>
        <s v="18679612752"/>
        <s v="18270887039"/>
        <s v="18507684870"/>
        <s v="13798497311"/>
        <s v="13729528639"/>
        <s v="13553661702"/>
        <s v="15918994785"/>
        <s v="19860010351"/>
        <s v="13590663457"/>
        <s v="18102337076"/>
        <s v="15886495935"/>
        <s v="16603059482"/>
        <s v="18307650159"/>
        <s v="16602068706"/>
        <s v="13777352142"/>
        <s v="18802572648"/>
        <s v="15875195553"/>
        <s v="13286409031"/>
        <s v="15988138820"/>
        <s v="13878909929"/>
        <s v="17784458413"/>
        <s v="18981918908"/>
        <s v="18312451187"/>
        <s v="18802222566"/>
        <s v="15133346272"/>
        <s v="13257648782"/>
        <s v="13501516937"/>
        <s v="18948388008"/>
        <s v="18570402188"/>
        <s v="13510700819"/>
        <s v="13671470647"/>
        <s v="18525333976"/>
        <s v="15005026242"/>
        <s v="15800101250"/>
        <s v="15625876919"/>
        <s v="13421144507"/>
        <s v="13553480577"/>
        <s v="17610789128"/>
        <s v="13268166956"/>
        <s v="17092504710"/>
        <s v="13204262827"/>
        <s v="19927451762"/>
        <s v="18637258530"/>
        <s v="18717132328"/>
        <s v="18330608578"/>
        <s v="19120538409"/>
        <s v="18182814585"/>
        <s v="13798949709"/>
        <s v="17366758632"/>
        <s v="18126934563"/>
        <s v="16620917080"/>
        <s v="18694076387"/>
        <s v="18318268722"/>
        <s v="18819773658"/>
        <s v="17302220662"/>
        <s v="15194437034"/>
        <s v="18569395303"/>
        <s v="13480102193"/>
        <s v="18688974126"/>
        <s v="17277731062"/>
        <s v="18237113899"/>
        <s v="17688846957"/>
        <s v="15816853554"/>
        <s v="15722165543"/>
        <s v="18670809631"/>
        <s v="13229465615"/>
        <s v="19520553503"/>
        <s v="13377701370"/>
        <s v="19526688462"/>
        <s v="18924806249"/>
        <s v="18320253423"/>
        <s v="13724205746"/>
        <s v="15815133768"/>
        <s v="15779195328"/>
        <s v="13131227873"/>
        <s v="19886094234"/>
        <s v="18399217709"/>
        <s v="15217028335"/>
        <s v="13265491686"/>
        <s v="13341455279"/>
        <s v="18995533685"/>
        <s v="13133532137"/>
        <s v="18926550040"/>
        <s v="13229618958"/>
        <s v="15629987776"/>
        <s v="17645425083"/>
        <s v="13253372868"/>
        <s v="17611221822"/>
        <s v="15820347739"/>
        <s v="17513184790"/>
        <s v="18978442356"/>
        <s v="15019701945"/>
        <s v="15187732796"/>
        <s v="18810775191"/>
        <s v="16673418926"/>
        <s v="15230261380"/>
        <s v="15013707153"/>
        <s v="13707051816"/>
        <s v="13973667090"/>
        <s v="13459255706"/>
        <s v="17328021339"/>
        <s v="15602213389"/>
        <s v="13660109111"/>
        <s v="15095093579"/>
        <s v="13805343298"/>
        <s v="18152705497"/>
        <s v="13267401660"/>
        <s v="13798333342"/>
        <s v="13950010225"/>
        <s v="15895118896"/>
        <s v="18323131948"/>
        <s v="13534901771"/>
        <s v="13699761127"/>
        <s v="13316971395"/>
        <s v="13172500275"/>
        <s v="17539316805"/>
        <s v="17520064814"/>
        <s v="13272042305"/>
        <s v="18514230992"/>
        <s v="17177867678"/>
        <m/>
      </sharedItems>
    </cacheField>
    <cacheField name="在职状态" numFmtId="0">
      <sharedItems containsBlank="1" count="3">
        <s v="在职"/>
        <s v="离职"/>
        <m/>
      </sharedItems>
    </cacheField>
    <cacheField name="英文名" numFmtId="0">
      <sharedItems containsBlank="1" count="715">
        <s v="bagbao"/>
        <s v="nickwang"/>
        <s v="zooterliu"/>
        <s v="rainchen"/>
        <s v="jojonnzeng"/>
        <s v="breezeliu"/>
        <s v="vinceyu"/>
        <s v="neohe"/>
        <s v="allenzou"/>
        <s v="helenafan"/>
        <s v="jasonjiang"/>
        <s v="czhan"/>
        <s v="roamlu"/>
        <s v="fannyyang"/>
        <s v="woodywu"/>
        <s v="vickyhong"/>
        <s v="susanhan"/>
        <s v="tianpan"/>
        <s v="levanye"/>
        <s v="lionzhang"/>
        <s v="jowellhu"/>
        <s v="abnerliu"/>
        <s v="stephenxiao"/>
        <s v="hillzhang"/>
        <s v="hankwang"/>
        <s v="jonyliu"/>
        <s v="bokunlin"/>
        <s v="lilianchen"/>
        <s v="cannarao"/>
        <s v="summerxia"/>
        <s v="zhenweizhang"/>
        <s v="adaliang"/>
        <s v="janiceyin"/>
        <s v="janeliu"/>
        <s v="parisni"/>
        <s v="princewang"/>
        <s v="antonywang"/>
        <s v="haideeye"/>
        <s v="brianpan"/>
        <s v="zorohuang"/>
        <s v="yanniedeng"/>
        <s v="jackyliang"/>
        <s v="jerryyang"/>
        <s v="zhixinmeng"/>
        <s v="richardfeng"/>
        <s v="lanceliao"/>
        <s v="xlaobailu"/>
        <s v="riverliao"/>
        <s v="yanzixiao"/>
        <s v="arieswu"/>
        <s v="linlin"/>
        <s v="akonli"/>
        <s v="ethanye"/>
        <s v="channinghuang"/>
        <s v="chenruhuang"/>
        <s v="sindyhe"/>
        <s v="mandyxiao"/>
        <s v="rorylin"/>
        <s v="northzhang"/>
        <s v="jiemdeng"/>
        <s v="jacobli"/>
        <s v="stacylin"/>
        <s v="yorkzhang"/>
        <s v="zoezhou"/>
        <s v="bensonliu"/>
        <s v="poppyliu"/>
        <s v="eivisjiang"/>
        <s v="aronyu"/>
        <s v="zhilinwu"/>
        <s v="petertian"/>
        <s v="whirlyyin"/>
        <s v="sencepeng"/>
        <s v="ali"/>
        <s v="sevenshi"/>
        <s v="ouyangouyang"/>
        <s v="hedyye"/>
        <s v="karenwang"/>
        <s v="jasperdeng"/>
        <s v="carlxie"/>
        <s v="leohuang"/>
        <s v="wilsonwen"/>
        <s v="wendyzhao"/>
        <s v="johnsonchen"/>
        <s v="zijianchen"/>
        <s v="xiangwei"/>
        <s v="pandasu"/>
        <s v="robinzhao"/>
        <s v="baldwinwei"/>
        <s v="andyju"/>
        <s v="stevensu"/>
        <s v="Yumilin"/>
        <s v="ashetong"/>
        <s v="KarlieLiao"/>
        <s v="PeteHe"/>
        <s v="Brianlan"/>
        <s v="huhu"/>
        <s v="reesezhang"/>
        <s v="alexmao"/>
        <s v="liyalu"/>
        <s v="lydialeng"/>
        <s v="helayelzhao"/>
        <s v="billhu"/>
        <s v="jamiehu"/>
        <s v="rayvenlai"/>
        <s v="nancyhuang"/>
        <s v="owenyu"/>
        <s v="amosliang"/>
        <s v="surezhang"/>
        <s v="kevinyang"/>
        <s v="zongruihe"/>
        <s v="vincywu"/>
        <s v="vickywang"/>
        <s v="vvwang"/>
        <s v="jessicazuo"/>
        <s v="rainbowwen"/>
        <s v="jenniferfeng"/>
        <s v="ayeayegui"/>
        <s v="kkhuang"/>
        <s v="fenyanxie"/>
        <s v="samanthazhu"/>
        <s v="dylancheng"/>
        <s v="vakeyhuang"/>
        <s v="mumusong"/>
        <s v="colinweng"/>
        <s v="julytang"/>
        <s v="garygao"/>
        <s v="vitaszhuo"/>
        <s v="yixunchen"/>
        <s v="anqiluo"/>
        <s v="youngyang"/>
        <s v="kayni"/>
        <s v="jackliang"/>
        <s v="yikaichen"/>
        <s v="wangtao"/>
        <s v="jayzou"/>
        <s v="wanweiguo"/>
        <s v="kimzheng"/>
        <s v="shellyqiu"/>
        <s v="yinglu"/>
        <s v="johnwu"/>
        <s v="cheerycai"/>
        <s v="neilsun"/>
        <s v="wenanazhou"/>
        <s v="allenyu"/>
        <s v="yicongwu"/>
        <s v="vinzhang"/>
        <s v="andyzhang"/>
        <s v="wangjuan"/>
        <s v="acepan"/>
        <s v="sunnyluo"/>
        <s v="ackerlyzeng"/>
        <s v="vincezhang"/>
        <s v="yssun"/>
        <s v="mambagu"/>
        <s v="terencezeng"/>
        <s v="andygan"/>
        <s v="vincenthuang"/>
        <s v="temgu"/>
        <s v="andywang"/>
        <s v="mikezhang"/>
        <s v="juanzhu"/>
        <s v="michaelxiao"/>
        <s v="jeffliao"/>
        <s v="iriszhao"/>
        <s v="peelwang"/>
        <s v="minimiao"/>
        <s v="heidilin"/>
        <s v="tonghualiu"/>
        <s v="ruhaofang"/>
        <s v="andyshu"/>
        <s v="hopedong"/>
        <s v="lingxingbao"/>
        <s v="joewang"/>
        <s v="jimmychen"/>
        <s v="brucezhang"/>
        <s v="joychen"/>
        <s v="zeecoli"/>
        <s v="barretai"/>
        <s v="emmazheng"/>
        <s v="nickzhou"/>
        <s v="edenyao"/>
        <s v="brittayang"/>
        <s v="sylviayang"/>
        <s v="rowanluo"/>
        <s v="jennyyang"/>
        <s v="siritayang"/>
        <s v="kekejiang"/>
        <s v="shukuntan"/>
        <s v="jasongao"/>
        <s v="sanyizeng"/>
        <s v="yantaohe"/>
        <s v="melissamei"/>
        <s v="shihuiyang"/>
        <s v="albertguo"/>
        <s v="sheawen"/>
        <s v="parcoyou"/>
        <s v="yanfali"/>
        <s v="perrygong"/>
        <s v="owenlai"/>
        <s v="shirongwen"/>
        <s v="ekkocai"/>
        <s v="evanwang"/>
        <s v="weiqiangren"/>
        <s v="jianliu"/>
        <s v="lewisli"/>
        <s v="cicizeng"/>
        <s v="highwayshen"/>
        <s v="viviren"/>
        <s v="allenzhou"/>
        <s v="orangefeng"/>
        <s v="jimmu"/>
        <s v="yuchengzhang"/>
        <s v="zhenchengfang"/>
        <s v="carmenchen"/>
        <s v="allanan"/>
        <s v="xujuansong"/>
        <s v="tinsleyhuang"/>
        <s v="edwinli"/>
        <s v="daragao"/>
        <s v="jeremiouyang"/>
        <s v="sunshinehuang"/>
        <s v="jialiluo"/>
        <s v="jsonjiang"/>
        <s v="liyahuang"/>
        <s v="prayerzhou"/>
        <s v="depengshi"/>
        <s v="damonhe"/>
        <s v="tammyguo"/>
        <s v="binqian"/>
        <s v="weiliu"/>
        <s v="doriswang"/>
        <s v="alicehu"/>
        <s v="bniguo"/>
        <s v="xujunhe"/>
        <s v="billyyang"/>
        <s v="michellezhang"/>
        <s v="amyzhu"/>
        <s v="chunyaluo"/>
        <s v="zhenwang"/>
        <s v="xiaoyangzhang"/>
        <s v="hubingye"/>
        <s v="lukazhang"/>
        <s v="ericyu"/>
        <s v="xunliu"/>
        <s v="candytang"/>
        <s v="kazikeyin"/>
        <s v="daniesezeng"/>
        <s v="teresaxia"/>
        <s v="barrylou"/>
        <s v="beanzhu"/>
        <s v="rubycai"/>
        <s v="ezrealzhang"/>
        <s v="rockyi"/>
        <s v="dongyingzhu"/>
        <s v="jadesun"/>
        <s v="clytzezhang"/>
        <s v="jaimezhang"/>
        <s v="ttaowang"/>
        <s v="Karelye"/>
        <s v="miyayang"/>
        <s v="nickdong"/>
        <s v="bonnielai"/>
        <s v="georgeling"/>
        <s v="wentaoliu"/>
        <s v="laraguo"/>
        <s v="lisayu"/>
        <s v="maggiegao"/>
        <s v="valeriezhang"/>
        <s v="dazylong"/>
        <s v="kocoryu"/>
        <s v="jayli"/>
        <s v="jonyzheng"/>
        <s v="shanggao"/>
        <s v="sevenzhang"/>
        <s v="xavierxing"/>
        <s v="conleyyang"/>
        <s v="mintang"/>
        <s v="davidchen"/>
        <s v="yahaozheng"/>
        <s v="rickypeng"/>
        <s v="dabaowang"/>
        <s v="leahzhou"/>
        <s v="ruodanma"/>
        <s v="vickybao"/>
        <s v="dianadeng"/>
        <s v="irisfu"/>
        <s v="frankgao"/>
        <s v="amyliu"/>
        <s v="bowang"/>
        <s v="jacksonwang"/>
        <s v="lymanlai"/>
        <s v="yuanyuanma"/>
        <s v="sageliang"/>
        <s v="cloudwu"/>
        <s v="daviszhao"/>
        <s v="vinsonlin"/>
        <s v="binfu"/>
        <s v="sharmachen"/>
        <s v="tomoli"/>
        <s v="yamychen"/>
        <s v="leoyang"/>
        <s v="wenqiangfeng"/>
        <s v="henryzhang"/>
        <s v="zoeywang"/>
        <s v="seibeljia"/>
        <s v="miraclesong"/>
        <s v="charchen"/>
        <s v="xiuyanchen"/>
        <s v="larakichen"/>
        <s v="leahwang"/>
        <s v="abelchen"/>
        <s v="justinye"/>
        <s v="philli"/>
        <s v="zhengyongli"/>
        <s v="zhihaocai"/>
        <s v="yansongli"/>
        <s v="lucienbai"/>
        <s v="scarletteshi"/>
        <s v="kewang"/>
        <s v="zongxinliu"/>
        <s v="hokitzeng"/>
        <s v="stevenzhang"/>
        <s v="dailinli"/>
        <s v="mannilai"/>
        <s v="potatosun"/>
        <s v="rongzhuangwu"/>
        <s v="shychen"/>
        <s v="yaozhu"/>
        <s v="saijunchen"/>
        <s v="mosinyang"/>
        <s v="leohou"/>
        <s v="maozhanli"/>
        <s v="ikunyao"/>
        <s v="lemonsong"/>
        <s v="finafang"/>
        <s v="jialianchen"/>
        <s v="hedywu"/>
        <s v="litali"/>
        <s v="floweryang"/>
        <s v="alexzhou"/>
        <s v="karentan"/>
        <s v="jaminghuang"/>
        <s v="dillionzhang"/>
        <s v="joeyang"/>
        <s v="suelin"/>
        <s v="hectorwu"/>
        <s v="jeffding"/>
        <s v="peterhe"/>
        <s v="keqiangpeng"/>
        <s v="jingjinggao"/>
        <s v="ziweizhuang"/>
        <s v="yulingchen"/>
        <s v="qiyang"/>
        <s v="minghuanye"/>
        <s v="fengfeng"/>
        <s v="blakewang"/>
        <s v="jessiezheng"/>
        <s v="xixirao"/>
        <s v="vivianhe"/>
        <s v="xiangnitang"/>
        <s v="junliang"/>
        <s v="ginatang"/>
        <s v="guzhzogu"/>
        <s v="wadezhang"/>
        <s v="luckyzheng"/>
        <s v="verama"/>
        <s v="samxu"/>
        <s v="joshuayang"/>
        <s v="moiraqian"/>
        <s v="aidenzhu"/>
        <s v="allanma"/>
        <s v="chschen"/>
        <s v="echozhang"/>
        <s v="hongyuzhan"/>
        <s v="brianzhu"/>
        <s v="laiyanliang"/>
        <s v="waynewang"/>
        <s v="rachelli"/>
        <s v="zeruallin"/>
        <s v="yukieyou"/>
        <s v="wilsonwang"/>
        <s v="liejerzhang"/>
        <s v="fishyu"/>
        <s v="allenxie"/>
        <s v="loonglong"/>
        <s v="wiskfang"/>
        <s v="shannahuang"/>
        <s v="serenaxiang"/>
        <s v="junquanluo"/>
        <s v="chuangyeyu"/>
        <s v="zhouzhou"/>
        <s v="alisalin"/>
        <s v="minniechen"/>
        <s v="zhuangwu"/>
        <s v="allenwang"/>
        <s v="levihuang"/>
        <s v="aaroncao"/>
        <s v="qiankunma"/>
        <s v="tonyhou"/>
        <s v="holypan"/>
        <s v="hatchersu"/>
        <s v="wendyqin"/>
        <s v="herbhuang"/>
        <s v="haofenghu"/>
        <s v="suoweifeng"/>
        <s v="cclin"/>
        <s v="jiefangwang"/>
        <s v="jimwang"/>
        <s v="benliu"/>
        <s v="hayneswei"/>
        <s v="stephaneduan"/>
        <s v="leozeng"/>
        <s v="carryxiao"/>
        <s v="hegong"/>
        <s v="wulanliu"/>
        <s v="thomastian"/>
        <s v="andylv"/>
        <s v="moonfengli"/>
        <s v="annhong"/>
        <s v="ansonchen"/>
        <s v="lvyxiong"/>
        <s v="bateliu"/>
        <s v="ryankuang"/>
        <s v="sparklizhang"/>
        <s v="junjunzhuang"/>
        <s v="evadeng"/>
        <s v="anakinjie"/>
        <s v="jessyliu"/>
        <s v="yijunge"/>
        <s v="ninetywan"/>
        <s v="rayguo"/>
        <s v="honglinliang"/>
        <s v="echoliu"/>
        <s v="boeingbao"/>
        <s v="tinayang"/>
        <s v="meogazeng"/>
        <s v="marryzhao"/>
        <s v="veegeehong"/>
        <s v="vickyliang"/>
        <s v="gershonqiu"/>
        <s v="xinruhuang"/>
        <s v="vevinazheng"/>
        <s v="zhijunhuang"/>
        <s v="cleardeng"/>
        <s v="garyye"/>
        <s v="ariachen"/>
        <s v="franscheng"/>
        <s v="kerwinhe"/>
        <s v="vaeli"/>
        <s v="henryzhou"/>
        <s v="zoeytan"/>
        <s v="xiaomingsong"/>
        <s v="leeliu"/>
        <s v="wollcoyuan"/>
        <s v="zivzhang"/>
        <s v="jiaquanzhou"/>
        <s v="sereinchen"/>
        <s v="yongtongchen"/>
        <s v="lincolnxu"/>
        <s v="randyhou"/>
        <s v="ejunhuang"/>
        <s v="mialuo"/>
        <s v="lilianliu"/>
        <s v="alicezhou"/>
        <s v="pennwang"/>
        <s v="jiayuzheng"/>
        <s v="lucasyang"/>
        <s v="liangli"/>
        <s v="zequanwu"/>
        <s v="fanfan"/>
        <s v="vikozou"/>
        <s v="paulxie"/>
        <s v="devinshan"/>
        <s v="benpan"/>
        <s v="mikilin"/>
        <s v="mandyzhu"/>
        <s v="kyrenewang"/>
        <s v="hammyyang"/>
        <s v="haiyumei"/>
        <s v="yushu"/>
        <s v="jiaojiaoyang"/>
        <s v="timzhong"/>
        <s v="leoxu"/>
        <s v="stephenzhou"/>
        <s v="blizzardzhou"/>
        <s v="zhifeizheng"/>
        <s v="kunli"/>
        <s v="mouquanlin"/>
        <s v="nicholasfeng"/>
        <s v="vurihuang"/>
        <s v="yifanxie"/>
        <s v="zixinjiang"/>
        <s v="williamli"/>
        <s v="riansun"/>
        <s v="georgechen"/>
        <s v="cherryyang"/>
        <s v="danielyan"/>
        <s v="tillyhuo"/>
        <s v="xiaofanyuan"/>
        <s v="alitahuang"/>
        <s v="zongliangliu"/>
        <s v="hymanhu"/>
        <s v="selenceli"/>
        <s v="allanwang"/>
        <s v="sonmyzhao"/>
        <s v="wilsonchen"/>
        <s v="youngouyang"/>
        <s v="angelgao"/>
        <s v="abbywu"/>
        <s v="cangweiteng"/>
        <s v="weimei"/>
        <s v="reyye"/>
        <s v="mengtingguo"/>
        <s v="jeycri"/>
        <s v="wuweizhao"/>
        <s v="fudi"/>
        <s v="owenwen"/>
        <s v="finnli"/>
        <s v="seanlong"/>
        <s v="rockypeng"/>
        <s v="zerolin"/>
        <s v="caeserlin"/>
        <s v="yujielei"/>
        <s v="jackiewu"/>
        <s v="nickzhang"/>
        <s v="yuanxiongzhu"/>
        <s v="dorisliao"/>
        <s v="doerli"/>
        <s v="jasminezhang"/>
        <s v="jocallguo"/>
        <s v="lucywang"/>
        <s v="leojie"/>
        <s v="lilithcai"/>
        <s v="tommywang"/>
        <s v="xixinli"/>
        <s v="viennachen"/>
        <s v="danieldai"/>
        <s v="eillenxiao"/>
        <s v="doralv"/>
        <s v="conniechen"/>
        <s v="siennahuang"/>
        <s v="xiaoyujiang"/>
        <s v="yujiemu"/>
        <s v="yafeideng"/>
        <s v="soulwei"/>
        <s v="cassielu"/>
        <s v="Lynn"/>
        <s v="willsong"/>
        <s v="greenwei"/>
        <s v="hanliu"/>
        <s v="lightxu"/>
        <s v="Beatrice"/>
        <s v="jasonli"/>
        <s v="channeyhong"/>
        <s v="caciquefeng"/>
        <s v="fionaliu"/>
        <s v="hongyuwang"/>
        <s v="chilamli"/>
        <s v="melodywang"/>
        <s v="tinadu"/>
        <s v="jasmineyang"/>
        <s v="linkhan"/>
        <s v="yuyiliang"/>
        <s v="robinluo"/>
        <s v="casparjiang"/>
        <s v="mayliang"/>
        <s v="nansun"/>
        <s v="ritacheng"/>
        <s v="felixhuang"/>
        <s v="suzhouli"/>
        <s v="bonnyye"/>
        <s v="tempoli"/>
        <s v="hopexie"/>
        <s v="junjieyang"/>
        <s v="jesszhou"/>
        <s v="ricardowei"/>
        <s v="churchzheng"/>
        <s v="paulinezhang"/>
        <s v="winghuang"/>
        <s v="jalvlueshen"/>
        <s v="iveszhang"/>
        <s v="madisonliu"/>
        <s v="chelseajiao"/>
        <s v="koyeelong"/>
        <s v="danielhuang"/>
        <s v="andydeng"/>
        <s v="evelynluo"/>
        <s v="rolandzhang"/>
        <s v="setixiao"/>
        <s v="shinesong"/>
        <s v="penghuizhang"/>
        <s v="jackguan"/>
        <s v="yudongli"/>
        <s v="fancyzeng"/>
        <s v="yinaliu"/>
        <s v="ChenLiu"/>
        <s v="xiaomengjiang"/>
        <s v="ivyli"/>
        <s v="georgezhang"/>
        <s v="ferryzhang"/>
        <s v="zhiwenhe"/>
        <s v="baiwu"/>
        <s v="joelinwu"/>
        <s v="alexzhang"/>
        <s v="qiulinqian"/>
        <s v="rachelzhang"/>
        <s v="gallifreyche"/>
        <s v="roundli"/>
        <s v="jingwei"/>
        <s v="mollyjia"/>
        <s v="pottercai"/>
        <s v="xiaobinhong"/>
        <s v="sunnyzhuang"/>
        <s v="juneding"/>
        <s v="sisipang"/>
        <s v="xingjianli"/>
        <s v="maggiezhang"/>
        <s v="sancyliang"/>
        <s v="rickchen"/>
        <s v="josiecao"/>
        <s v="anonymouspan"/>
        <s v="angelalin"/>
        <s v="wardellzhang"/>
        <s v="cyruschang"/>
        <s v="yolandagao"/>
        <s v="jhinchen"/>
        <s v="iriszheng"/>
        <s v="jackyzhu"/>
        <s v="alexhan"/>
        <s v="junehu"/>
        <s v="awuwu"/>
        <s v="luciferpeng"/>
        <s v="zongjiewang"/>
        <s v="patrickdong"/>
        <s v="cashe"/>
        <s v="evechen"/>
        <s v="chloehuang"/>
        <s v="felixwang"/>
        <s v="zhengyangwang"/>
        <s v="yiduopei"/>
        <s v="Ilynchen"/>
        <s v="zilonwang"/>
        <s v="junyanglu"/>
        <s v="rszheng"/>
        <s v="jannanlin"/>
        <s v="morsehuang"/>
        <s v="haoliu"/>
        <s v="zhenyuezhu"/>
        <s v="pegssluo"/>
        <s v="sinichang"/>
        <s v="nathandu"/>
        <s v="hopehe"/>
        <s v="benjaminliang"/>
        <s v="koalasun"/>
        <s v="junkaizhou"/>
        <s v="xuhuiye"/>
        <s v="canhuachen"/>
        <s v="yinkaifeng"/>
        <s v="cocoli"/>
        <s v="ashleychen"/>
        <s v="feefei"/>
        <s v="juneliu"/>
        <s v="bobzhong"/>
        <s v="leoliu"/>
        <s v="wenluanliao"/>
        <s v="moonychen"/>
        <s v="wookiewang"/>
        <s v="zhuoliangli"/>
        <s v="dbinggodai"/>
        <s v="clannadzhou"/>
        <s v="onismhe"/>
        <s v="jaelynjia"/>
        <s v="whitonwang"/>
        <s v="alexshi"/>
        <s v="anthonydu"/>
        <s v="yuxinsheng"/>
        <s v="fengchen"/>
        <s v="youngchen"/>
        <s v="milkzhou"/>
        <s v="alexzou"/>
        <s v="youngjia"/>
        <s v="lisun"/>
        <s v="ryanzzhang"/>
        <s v="ziqiuran"/>
        <s v="cynthiabei"/>
        <s v="zhonghaozheng"/>
        <s v="kevinwang"/>
        <s v="xueli"/>
        <s v="feiduan"/>
        <s v="jczhao"/>
        <s v="garyliu"/>
        <s v="ekkotan"/>
        <s v="bellazou"/>
        <s v="surysu"/>
        <s v="dorisli"/>
        <s v="kentqin"/>
        <s v="milliezheng"/>
        <s v="aryagao"/>
        <s v="jayhao"/>
        <s v="fatefan"/>
        <s v="andrewou"/>
        <s v="tracyliu"/>
        <s v="ericzheng@xiaoe-tech.com"/>
        <s v="zaneliu"/>
        <s v="yvonneliu"/>
        <s v="cosinexu"/>
        <s v="deshengzhang"/>
        <s v="williamluo"/>
        <s v="mengublin"/>
        <s v="bethanybai"/>
        <s v="yingwuli"/>
        <s v="johnren"/>
        <s v="chunnianlei"/>
        <s v="carbinlin"/>
        <m/>
      </sharedItems>
    </cacheField>
    <cacheField name="一级部门" numFmtId="0">
      <sharedItems containsBlank="1" count="19">
        <s v="中心负责人"/>
        <s v="基础平台中心"/>
        <s v="产品运营中心"/>
        <s v="直播产品中心"/>
        <s v="运营支持中心"/>
        <s v="数智平台中心"/>
        <s v="品牌运营中心"/>
        <s v="营销产品中心"/>
        <s v="自营销售中心"/>
        <s v="直播平台中心"/>
        <s v="战略投资中心"/>
        <s v="学习产品中心"/>
        <s v="综合职能中心"/>
        <s v="KA销售中心"/>
        <s v="电商产品中心"/>
        <s v="企培产品中心"/>
        <s v="生态运营中心"/>
        <s v="财务中心"/>
        <m/>
      </sharedItems>
    </cacheField>
    <cacheField name="二级部门" numFmtId="0">
      <sharedItems containsBlank="1" count="86">
        <s v=""/>
        <s v="UI组"/>
        <s v="出海研发组"/>
        <s v="运营产品组"/>
        <s v="数据仓库组"/>
        <s v="训练营运营组"/>
        <s v="数智后台一组"/>
        <s v="数智后台三组"/>
        <s v="效能平台组"/>
        <s v="自营投放组"/>
        <s v="直播后台开发组"/>
        <s v="测试运维组"/>
        <s v="风控组"/>
        <s v="前端开发组"/>
        <s v="人力组"/>
        <s v="渠道合作组-华北区"/>
        <s v="电商后台二组"/>
        <s v="渠道合作组-华南区"/>
        <s v="自营服务支持组"/>
        <s v="教练联盟组"/>
        <s v="APP开发组"/>
        <s v="助学业务组"/>
        <s v="前端应用开发组"/>
        <s v="LA服务组"/>
        <s v="电商产品组"/>
        <s v="APP业务组"/>
        <s v="圈子业务组"/>
        <s v="视觉组"/>
        <s v="客户服务组"/>
        <s v="营销产品组"/>
        <s v="私域实验组"/>
        <s v="前端平台开发组"/>
        <s v="企培研发组"/>
        <s v="客户组"/>
        <s v="营销前端组"/>
        <s v="KA运营组"/>
        <s v="数智后台二组"/>
        <s v="企培业务组"/>
        <s v="生态行业运营组"/>
        <s v="SDR一组"/>
        <s v="后台一组"/>
        <s v="财务组"/>
        <s v="短剧组"/>
        <s v="业务经理组"/>
        <s v="社群运营组"/>
        <s v="新零售服务二组"/>
        <s v="KA销售组"/>
        <s v="渠道服务支持组"/>
        <s v="学习产品组"/>
        <s v="行政组"/>
        <s v="直播产品组"/>
        <s v="前端组"/>
        <s v="渠道合作组-西南区"/>
        <s v="新零售服务一组"/>
        <s v="SDR二组"/>
        <s v="直播运营组"/>
        <s v="学习平台组"/>
        <s v="电商后台一组"/>
        <s v="LA销售组"/>
        <s v="数智前端组"/>
        <s v="课程业务组"/>
        <s v="营销后台组"/>
        <s v="直播质量组"/>
        <s v="产品体验组"/>
        <s v="账号平台组"/>
        <s v="数智产品组"/>
        <s v="电商前端二组"/>
        <s v="出海产品组"/>
        <s v="质量检查组"/>
        <s v="电商前端一组"/>
        <s v="基础平台组"/>
        <s v="法务组"/>
        <s v="运营组"/>
        <s v="后台二组"/>
        <s v="客户端开发组"/>
        <s v="基础产品组"/>
        <s v="素材中心组"/>
        <s v="基础安全组"/>
        <s v="商家产品组"/>
        <s v="CEO创新小组"/>
        <s v="产品组"/>
        <s v="业务财务组"/>
        <s v="企培产品组"/>
        <s v="新媒体组"/>
        <s v="投资组"/>
        <m/>
      </sharedItems>
    </cacheField>
    <cacheField name="三级部门" numFmtId="0">
      <sharedItems containsBlank="1" count="22">
        <s v=""/>
        <s v="售前训练营组"/>
        <s v="教培测试组"/>
        <s v="招聘BP组"/>
        <s v="平台测试组"/>
        <s v="基础运维组"/>
        <s v="投诉热线组"/>
        <s v="售后训练营组"/>
        <s v="薪酬绩效组"/>
        <s v="基础管家一组"/>
        <s v="直播电商专项组"/>
        <s v="基础管家二组"/>
        <s v="综合课程专项组"/>
        <s v="企服组"/>
        <s v="金融组"/>
        <s v="快消测试组"/>
        <s v="医美组"/>
        <s v="培训组"/>
        <s v="出海运营组"/>
        <s v="对话标杆组"/>
        <s v="分销市场组"/>
        <m/>
      </sharedItems>
    </cacheField>
    <cacheField name="每刻部门" numFmtId="0">
      <sharedItems containsBlank="1" count="19">
        <s v="中心负责人"/>
        <s v="基础平台中心"/>
        <s v="产品运营中心"/>
        <s v="直播产品中心"/>
        <s v="运营支持中心"/>
        <s v="数智平台中心"/>
        <s v="品牌运营中心"/>
        <s v="营销产品中心"/>
        <s v="自营销售中心"/>
        <s v="直播平台中心"/>
        <s v="战略投资中心"/>
        <s v="学习产品中心"/>
        <s v="综合职能中心"/>
        <s v="KA销售中心"/>
        <s v="电商产品中心"/>
        <s v="企培产品中心"/>
        <s v="生态运营中心"/>
        <s v="财务中心"/>
        <m/>
      </sharedItems>
    </cacheField>
    <cacheField name="每刻小组" numFmtId="0">
      <sharedItems containsBlank="1" count="99">
        <m/>
        <s v="基础平台组"/>
        <s v="UI组"/>
        <s v="直播电商专项组"/>
        <s v="产品组"/>
        <s v="出海研发组"/>
        <s v="运营产品组"/>
        <s v="数据仓库组"/>
        <s v="售前训练营组"/>
        <s v="营销产品组"/>
        <s v="数智后台一组"/>
        <s v="数智后台三组"/>
        <s v="效能平台组"/>
        <s v="自营投放组"/>
        <s v="直播后台开发组"/>
        <s v="教培测试组"/>
        <s v="风控组"/>
        <s v="课程业务组"/>
        <s v="前端开发组"/>
        <s v="招聘BP组"/>
        <s v="华北区"/>
        <s v="电商后台二组"/>
        <s v="华南区"/>
        <s v="平台测试组"/>
        <s v="自营服务支持组"/>
        <s v="基础运维组"/>
        <s v="教练联盟组"/>
        <s v="APP开发组"/>
        <s v="助学业务组"/>
        <s v="前端应用开发组"/>
        <s v="LA服务组"/>
        <s v="电商产品组"/>
        <s v="APP业务组"/>
        <s v="圈子业务组"/>
        <s v="视觉组"/>
        <s v="投诉热线组"/>
        <s v="私域实验组"/>
        <s v="前端平台开发组"/>
        <s v="研发组"/>
        <s v="客户组"/>
        <s v="营销前端组"/>
        <s v="KA运营组"/>
        <s v="金融组"/>
        <s v="数智后台二组"/>
        <s v="业务组"/>
        <s v="行业运营组"/>
        <s v="SDR一组"/>
        <s v="后台一组"/>
        <s v="财务组"/>
        <s v="售后训练营组"/>
        <s v="短剧组"/>
        <s v="业务经理组"/>
        <s v="社群运营组"/>
        <s v="新零售服务二组"/>
        <s v="KA销售组"/>
        <s v="渠道服务支持组"/>
        <s v="学习产品组"/>
        <s v="薪酬绩效组"/>
        <s v="行政组"/>
        <s v="直播产品组"/>
        <s v="基础管家一组"/>
        <s v="前端组"/>
        <s v="西南区"/>
        <s v="新零售服务一组"/>
        <s v="SDR二组"/>
        <s v="直播运营组"/>
        <s v="学习平台组"/>
        <s v="基础管家二组"/>
        <s v="综合课程专项组"/>
        <s v="电商后台一组"/>
        <s v="企服组"/>
        <s v="数智前端组"/>
        <s v="营销后台组"/>
        <s v="直播质量组"/>
        <s v="产品体验组"/>
        <s v="账号平台组"/>
        <s v="数智产品组"/>
        <s v="快消测试组"/>
        <s v="出海产品组"/>
        <s v="电商前端二组"/>
        <s v="医美组"/>
        <s v="法务组"/>
        <s v="质量检查组"/>
        <s v="电商前端一组"/>
        <s v="运营组"/>
        <s v="后台二组"/>
        <s v="客户端开发组"/>
        <s v="基础产品组"/>
        <s v="素材中心组"/>
        <s v="基础安全组"/>
        <s v="商家产品组"/>
        <s v="训练营运营组"/>
        <s v="培训组"/>
        <s v="出海运营组"/>
        <s v="业务财务组"/>
        <s v="新媒体组"/>
        <s v="投资组"/>
        <s v="对话标杆组"/>
        <s v="分销市场组"/>
      </sharedItems>
    </cacheField>
    <cacheField name="金蝶部门" numFmtId="0">
      <sharedItems containsBlank="1" count="19">
        <s v="中心负责人"/>
        <s v="基础平台中心"/>
        <s v="产品运营中心"/>
        <s v="直播产品中心"/>
        <s v="运营支持中心"/>
        <s v="数智平台中心"/>
        <s v="品牌运营中心"/>
        <s v="营销产品中心"/>
        <s v="自营销售中心"/>
        <s v="直播平台中心"/>
        <s v="战略投资中心"/>
        <s v="学习产品中心"/>
        <s v="综合职能中心"/>
        <s v="KA销售中心"/>
        <s v="电商产品中心"/>
        <s v="企培产品中心"/>
        <s v="生态运营中心"/>
        <s v="财务中心"/>
        <m/>
      </sharedItems>
    </cacheField>
    <cacheField name="金蝶小组" numFmtId="0">
      <sharedItems containsBlank="1" count="32">
        <s v="管理组"/>
        <s v="研发组"/>
        <s v="销售组"/>
        <s v="出海研发组"/>
        <s v="训练营运营组"/>
        <s v="自营投放组"/>
        <s v="渠道合作组-华北区"/>
        <s v="渠道合作组-华南区"/>
        <s v="自营服务支持组"/>
        <s v="成本组"/>
        <s v="教练联盟组"/>
        <s v="LA服务组"/>
        <s v="视觉组"/>
        <s v="私域实验组"/>
        <s v="KA运营组"/>
        <s v="金融组"/>
        <s v="生态行业运营组"/>
        <s v="SDR一组"/>
        <s v="短剧组"/>
        <s v="业务经理组"/>
        <s v="社群运营组"/>
        <s v="KA销售组"/>
        <s v="渠道服务支持组"/>
        <s v="渠道合作组-西南区"/>
        <s v="SDR二组"/>
        <s v="直播运营组"/>
        <s v="企服组"/>
        <s v="出海产品组"/>
        <s v="医美组"/>
        <s v="出海运营组"/>
        <s v="新媒体组"/>
        <m/>
      </sharedItems>
    </cacheField>
    <cacheField name="岗位" numFmtId="0">
      <sharedItems containsBlank="1" count="109">
        <s v="CEO"/>
        <s v="营销产品中心负责人(副总裁)"/>
        <s v="总监"/>
        <s v="组长"/>
        <s v="企培产品中心负责人(副总裁)"/>
        <s v="副总监"/>
        <s v="直播产品中心/电商产品中心负责人(副总裁)"/>
        <s v="COO"/>
        <s v="后端开发工程师"/>
        <s v="高级运营经理"/>
        <s v="运营经理"/>
        <s v="产品运营中心负责人(高级总监)"/>
        <s v="副组长"/>
        <s v="高级培训师"/>
        <s v="高级后端开发工程师"/>
        <s v="运营支持中心负责人(副总裁)"/>
        <s v="CTO"/>
        <s v="高级人力资源"/>
        <s v="渠道支持经理"/>
        <s v="渠道经理"/>
        <s v="测试工程师"/>
        <s v="高级产品经理"/>
        <s v="运维开发工程师"/>
        <s v="高级iOS开发工程师"/>
        <s v="学习产品中心负责人(高级总监)"/>
        <s v="高级大数据开发工程师"/>
        <s v="高级运维开发工程师"/>
        <s v="高级前端开发工程师"/>
        <s v="客户经理"/>
        <s v="内容审核专员"/>
        <s v="投诉专员"/>
        <s v="产品经理"/>
        <s v="Android开发工程师"/>
        <s v="业务经理"/>
        <s v="人力资源"/>
        <s v="高级Android开发工程师"/>
        <s v="KA销售中心负责人(副总裁)"/>
        <s v="高级渠道经理"/>
        <s v="高级销售运营经理"/>
        <s v="大客户经理"/>
        <s v="高级数据产品经理"/>
        <s v="综合职能中心负责人(副总裁)"/>
        <s v="高级测试工程师"/>
        <s v="服务管家"/>
        <s v="行政"/>
        <s v="高级客户经理"/>
        <s v="直播运营"/>
        <s v="高级渠道支持经理"/>
        <s v="大数据开发工程师"/>
        <s v="客服专员"/>
        <s v="财务中心负责人(高级总监)"/>
        <s v="前端开发工程师"/>
        <s v="高级视觉设计师"/>
        <s v="高级业务经理"/>
        <s v="UI设计师"/>
        <s v="财务"/>
        <s v="销售运营经理"/>
        <s v="销售支持"/>
        <s v="自营销售中心负责人(副总裁)"/>
        <s v="法务"/>
        <s v="高级投放经理"/>
        <s v="数智平台中心负责人(总监)"/>
        <s v="交互设计师"/>
        <s v="项目经理"/>
        <s v="采购经理/高级财务"/>
        <s v="iOS开发工程师"/>
        <s v="产品运营"/>
        <s v="IT技术支持"/>
        <s v="SEM优化师"/>
        <s v="视觉设计师"/>
        <s v="活动运营"/>
        <s v="运营专员"/>
        <s v="高级大客户经理"/>
        <s v="直播平台中心负责人(高级总监)"/>
        <s v="高级C++开发工程师"/>
        <s v="信息安全工程师"/>
        <s v="文案策划"/>
        <s v="战略投资中心负责人（总监）"/>
        <s v="CFO"/>
        <s v="资深业务经理"/>
        <s v="C++开发工程师"/>
        <s v="监察"/>
        <s v="运营支持"/>
        <s v="助理"/>
        <s v="短视频运营"/>
        <s v="管理会计师"/>
        <s v="内容运营"/>
        <s v="品牌公关经理"/>
        <s v="测试实习生"/>
        <s v="产品实习生"/>
        <s v="后端开发实习生"/>
        <s v="电商审核"/>
        <s v="广告投放"/>
        <s v="高级行业研究"/>
        <s v="运营实习生"/>
        <s v="前端开发实习生"/>
        <s v="高级行政经理"/>
        <s v="运维实习生"/>
        <s v="CEO助理(副总裁)"/>
        <s v="人力实习生"/>
        <s v="综合事务"/>
        <s v="iOS实习生"/>
        <s v="设计实习生"/>
        <s v="大数据开发实习生"/>
        <s v="产品运营实习生"/>
        <s v="UI设计实习生"/>
        <s v="财务实习生"/>
        <s v="新媒体运营实习生"/>
        <m/>
      </sharedItems>
    </cacheField>
    <cacheField name="职级" numFmtId="0">
      <sharedItems containsString="0" containsBlank="1" containsNonDate="0" count="1">
        <m/>
      </sharedItems>
    </cacheField>
    <cacheField name="性别" numFmtId="0">
      <sharedItems containsBlank="1" count="3">
        <s v="男"/>
        <s v="女"/>
        <m/>
      </sharedItems>
    </cacheField>
    <cacheField name="工作城市" numFmtId="0">
      <sharedItems containsString="0" containsBlank="1" containsNonDate="0" count="1">
        <m/>
      </sharedItems>
    </cacheField>
    <cacheField name="入职日期" numFmtId="0">
      <sharedItems containsBlank="1" count="376">
        <s v="2015-02-02"/>
        <s v="2015-03-01"/>
        <s v="2015-03-09"/>
        <s v="2015-03-23"/>
        <s v="2015-03-28"/>
        <s v="2015-03-30"/>
        <s v="2015-04-23"/>
        <s v="2016-03-21"/>
        <s v="2016-03-28"/>
        <s v="2016-11-28"/>
        <s v="2016-12-26"/>
        <s v="2017-05-15"/>
        <s v="2017-05-31"/>
        <s v="2017-09-11"/>
        <s v="2017-10-11"/>
        <s v="2017-10-18"/>
        <s v="2017-10-30"/>
        <s v="2017-11-13"/>
        <s v="2017-12-20"/>
        <s v="2018-03-08"/>
        <s v="2018-03-19"/>
        <s v="2018-03-30"/>
        <s v="2018-04-10"/>
        <s v="2018-04-23"/>
        <s v="2018-05-17"/>
        <s v="2018-06-25"/>
        <s v="2018-07-02"/>
        <s v="2018-07-12"/>
        <s v="2018-07-16"/>
        <s v="2018-07-26"/>
        <s v="2018-09-13"/>
        <s v="2018-09-17"/>
        <s v="2018-10-08"/>
        <s v="2018-10-15"/>
        <s v="2018-10-22"/>
        <s v="2018-10-23"/>
        <s v="2018-10-29"/>
        <s v="2018-10-31"/>
        <s v="2018-11-01"/>
        <s v="2018-11-05"/>
        <s v="2018-11-06"/>
        <s v="2018-12-04"/>
        <s v="2018-12-18"/>
        <s v="2019-01-14"/>
        <s v="2019-02-13"/>
        <s v="2019-03-04"/>
        <s v="2019-03-06"/>
        <s v="2019-03-11"/>
        <s v="2019-03-14"/>
        <s v="2019-04-08"/>
        <s v="2019-04-15"/>
        <s v="2019-04-18"/>
        <s v="2019-04-19"/>
        <s v="2019-04-25"/>
        <s v="2019-05-15"/>
        <s v="2019-05-20"/>
        <s v="2019-05-29"/>
        <s v="2019-06-14"/>
        <s v="2019-06-17"/>
        <s v="2019-06-24"/>
        <s v="2019-07-18"/>
        <s v="2019-07-22"/>
        <s v="2019-07-29"/>
        <s v="2019-07-31"/>
        <s v="2019-08-01"/>
        <s v="2019-08-05"/>
        <s v="2019-08-12"/>
        <s v="2019-08-15"/>
        <s v="2019-08-29"/>
        <s v="2019-09-02"/>
        <s v="2019-09-09"/>
        <s v="2019-09-16"/>
        <s v="2019-09-23"/>
        <s v="2019-10-08"/>
        <s v="2019-10-11"/>
        <s v="2019-10-14"/>
        <s v="2019-10-17"/>
        <s v="2019-10-21"/>
        <s v="2019-11-04"/>
        <s v="2019-11-11"/>
        <s v="2019-11-18"/>
        <s v="2019-11-29"/>
        <s v="2019-12-16"/>
        <s v="2019-12-18"/>
        <s v="2020-01-08"/>
        <s v="2020-02-17"/>
        <s v="2020-02-24"/>
        <s v="2020-03-02"/>
        <s v="2020-03-09"/>
        <s v="2020-03-16"/>
        <s v="2020-03-20"/>
        <s v="2020-03-23"/>
        <s v="2020-03-30"/>
        <s v="2020-04-01"/>
        <s v="2020-04-07"/>
        <s v="2020-04-13"/>
        <s v="2020-04-20"/>
        <s v="2020-04-21"/>
        <s v="2020-04-22"/>
        <s v="2020-04-23"/>
        <s v="2020-04-26"/>
        <s v="2020-04-29"/>
        <s v="2020-05-06"/>
        <s v="2020-05-11"/>
        <s v="2020-05-18"/>
        <s v="2020-05-25"/>
        <s v="2020-06-08"/>
        <s v="2020-06-09"/>
        <s v="2020-06-12"/>
        <s v="2020-06-15"/>
        <s v="2020-06-19"/>
        <s v="2020-06-22"/>
        <s v="2020-06-28"/>
        <s v="2020-06-29"/>
        <s v="2020-07-01"/>
        <s v="2020-07-06"/>
        <s v="2020-07-08"/>
        <s v="2020-07-13"/>
        <s v="2020-07-16"/>
        <s v="2020-07-20"/>
        <s v="2020-07-21"/>
        <s v="2020-07-23"/>
        <s v="2020-07-27"/>
        <s v="2020-08-03"/>
        <s v="2020-08-04"/>
        <s v="2020-08-10"/>
        <s v="2020-08-11"/>
        <s v="2020-08-14"/>
        <s v="2020-08-18"/>
        <s v="2020-08-21"/>
        <s v="2020-08-24"/>
        <s v="2020-08-27"/>
        <s v="2020-08-31"/>
        <s v="2020-09-01"/>
        <s v="2020-09-07"/>
        <s v="2020-09-14"/>
        <s v="2020-09-19"/>
        <s v="2020-09-21"/>
        <s v="2020-09-22"/>
        <s v="2020-09-27"/>
        <s v="2020-10-12"/>
        <s v="2020-10-19"/>
        <s v="2020-10-20"/>
        <s v="2020-10-21"/>
        <s v="2020-10-26"/>
        <s v="2020-11-02"/>
        <s v="2020-11-03"/>
        <s v="2020-11-04"/>
        <s v="2020-11-05"/>
        <s v="2020-11-09"/>
        <s v="2020-11-13"/>
        <s v="2020-11-16"/>
        <s v="2020-11-17"/>
        <s v="2020-11-23"/>
        <s v="2020-11-30"/>
        <s v="2020-12-07"/>
        <s v="2020-12-10"/>
        <s v="2020-12-14"/>
        <s v="2020-12-21"/>
        <s v="2020-12-28"/>
        <s v="2020-12-29"/>
        <s v="2021-01-04"/>
        <s v="2021-01-11"/>
        <s v="2021-01-14"/>
        <s v="2021-02-19"/>
        <s v="2021-02-24"/>
        <s v="2021-03-01"/>
        <s v="2021-03-08"/>
        <s v="2021-03-09"/>
        <s v="2021-03-10"/>
        <s v="2021-03-12"/>
        <s v="2021-03-15"/>
        <s v="2021-03-16"/>
        <s v="2021-03-18"/>
        <s v="2021-03-22"/>
        <s v="2021-03-24"/>
        <s v="2021-03-25"/>
        <s v="2021-03-29"/>
        <s v="2021-03-31"/>
        <s v="2021-04-01"/>
        <s v="2021-04-02"/>
        <s v="2021-04-06"/>
        <s v="2021-04-09"/>
        <s v="2021-04-12"/>
        <s v="2021-04-13"/>
        <s v="2021-04-14"/>
        <s v="2021-04-15"/>
        <s v="2021-04-16"/>
        <s v="2021-04-19"/>
        <s v="2021-04-22"/>
        <s v="2021-04-26"/>
        <s v="2021-04-27"/>
        <s v="2021-04-28"/>
        <s v="2021-04-29"/>
        <s v="2021-05-06"/>
        <s v="2021-05-07"/>
        <s v="2021-05-10"/>
        <s v="2021-05-11"/>
        <s v="2021-05-14"/>
        <s v="2021-05-17"/>
        <s v="2021-05-19"/>
        <s v="2021-05-24"/>
        <s v="2021-05-25"/>
        <s v="2021-05-27"/>
        <s v="2021-05-31"/>
        <s v="2021-06-01"/>
        <s v="2021-06-02"/>
        <s v="2021-06-07"/>
        <s v="2021-06-11"/>
        <s v="2021-06-15"/>
        <s v="2021-06-18"/>
        <s v="2021-06-21"/>
        <s v="2021-06-22"/>
        <s v="2021-06-24"/>
        <s v="2021-06-25"/>
        <s v="2021-06-28"/>
        <s v="2021-06-29"/>
        <s v="2021-07-01"/>
        <s v="2021-07-05"/>
        <s v="2021-07-12"/>
        <s v="2021-07-13"/>
        <s v="2021-07-14"/>
        <s v="2021-07-19"/>
        <s v="2021-07-21"/>
        <s v="2021-07-22"/>
        <s v="2021-07-26"/>
        <s v="2021-07-27"/>
        <s v="2021-07-28"/>
        <s v="2021-07-29"/>
        <s v="2021-07-30"/>
        <s v="2021-08-04"/>
        <s v="2021-08-05"/>
        <s v="2021-08-09"/>
        <s v="2021-08-10"/>
        <s v="2021-08-13"/>
        <s v="2021-08-16"/>
        <s v="2021-08-17"/>
        <s v="2021-08-18"/>
        <s v="2021-08-23"/>
        <s v="2021-08-26"/>
        <s v="2021-08-30"/>
        <s v="2021-09-01"/>
        <s v="2021-09-06"/>
        <s v="2021-09-07"/>
        <s v="2021-09-08"/>
        <s v="2021-09-13"/>
        <s v="2021-09-14"/>
        <s v="2021-09-15"/>
        <s v="2021-09-18"/>
        <s v="2021-09-22"/>
        <s v="2021-09-27"/>
        <s v="2021-10-11"/>
        <s v="2021-10-18"/>
        <s v="2021-10-21"/>
        <s v="2021-11-01"/>
        <s v="2021-12-01"/>
        <s v="2021-12-13"/>
        <s v="2022-02-21"/>
        <s v="2022-03-22"/>
        <s v="2022-03-28"/>
        <s v="2022-03-31"/>
        <s v="2022-04-06"/>
        <s v="2022-04-11"/>
        <s v="2022-04-20"/>
        <s v="2022-04-28"/>
        <s v="2022-05-16"/>
        <s v="2022-05-17"/>
        <s v="2022-06-06"/>
        <s v="2022-06-10"/>
        <s v="2022-06-27"/>
        <s v="2022-07-01"/>
        <s v="2022-07-04"/>
        <s v="2022-07-08"/>
        <s v="2022-07-11"/>
        <s v="2022-07-25"/>
        <s v="2022-11-07"/>
        <s v="2022-12-01"/>
        <s v="2022-12-05"/>
        <s v="2022-12-14"/>
        <s v="2023-02-10"/>
        <s v="2023-03-01"/>
        <s v="2023-03-30"/>
        <s v="2023-04-18"/>
        <s v="2023-05-15"/>
        <s v="2023-05-18"/>
        <s v="2023-05-22"/>
        <s v="2023-05-25"/>
        <s v="2023-05-29"/>
        <s v="2023-06-07"/>
        <s v="2023-06-14"/>
        <s v="2023-06-26"/>
        <s v="2023-07-01"/>
        <s v="2023-07-03"/>
        <s v="2023-07-05"/>
        <s v="2023-07-10"/>
        <s v="2023-07-12"/>
        <s v="2023-08-01"/>
        <s v="2023-08-21"/>
        <s v="2023-09-11"/>
        <s v="2023-09-19"/>
        <s v="2023-10-08"/>
        <s v="2023-10-12"/>
        <s v="2023-10-23"/>
        <s v="2023-10-25"/>
        <s v="2023-11-06"/>
        <s v="2023-11-20"/>
        <s v="2023-11-29"/>
        <s v="2024-01-03"/>
        <s v="2024-01-18"/>
        <s v="2024-03-01"/>
        <s v="2024-03-11"/>
        <s v="2024-03-15"/>
        <s v="2024-03-18"/>
        <s v="2024-03-22"/>
        <s v="2024-03-27"/>
        <s v="2024-04-08"/>
        <s v="2024-04-11"/>
        <s v="2024-04-22"/>
        <s v="2024-04-25"/>
        <s v="2024-04-28"/>
        <s v="2024-05-06"/>
        <s v="2024-05-08"/>
        <s v="2024-05-13"/>
        <s v="2024-05-17"/>
        <s v="2024-05-20"/>
        <s v="2024-05-21"/>
        <s v="2024-05-27"/>
        <s v="2024-06-03"/>
        <s v="2024-06-05"/>
        <s v="2024-06-17"/>
        <s v="2024-06-18"/>
        <s v="2024-06-19"/>
        <s v="2024-06-20"/>
        <s v="2024-06-24"/>
        <s v="2024-07-01"/>
        <s v="2024-07-08"/>
        <s v="2024-07-15"/>
        <s v="2024-07-22"/>
        <s v="2024-07-29"/>
        <s v="2024-08-05"/>
        <s v="2024-08-12"/>
        <s v="2024-08-21"/>
        <s v="2024-08-26"/>
        <s v="2024-09-09"/>
        <s v="2024-09-18"/>
        <s v="2024-09-23"/>
        <s v="2024-10-01"/>
        <s v="2024-10-08"/>
        <s v="2024-10-09"/>
        <s v="2024-10-14"/>
        <s v="2024-10-16"/>
        <s v="2024-10-21"/>
        <s v="2024-10-28"/>
        <s v="2024-10-30"/>
        <s v="2024-10-31"/>
        <s v="2024-11-01"/>
        <s v="2024-11-04"/>
        <s v="2024-11-06"/>
        <s v="2024-11-11"/>
        <s v="2024-11-13"/>
        <s v="2024-11-18"/>
        <s v="2024-11-20"/>
        <s v="2024-11-27"/>
        <s v="2024-12-02"/>
        <s v="2024-12-04"/>
        <s v="2024-12-09"/>
        <s v="2024-12-10"/>
        <s v="2024-12-11"/>
        <s v="2024-12-16"/>
        <s v="2024-12-23"/>
        <s v="2024-12-25"/>
        <s v="2024-12-30"/>
        <s v="2025-01-06"/>
        <s v="2021-08-02"/>
        <s v="2024-10-17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16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0"/>
    <x v="0"/>
    <x v="0"/>
    <x v="0"/>
    <x v="0"/>
    <x v="0"/>
    <x v="0"/>
    <x v="1"/>
    <x v="0"/>
    <x v="0"/>
    <x v="0"/>
    <x v="1"/>
  </r>
  <r>
    <x v="2"/>
    <x v="2"/>
    <x v="0"/>
    <x v="2"/>
    <x v="1"/>
    <x v="0"/>
    <x v="0"/>
    <x v="1"/>
    <x v="1"/>
    <x v="1"/>
    <x v="1"/>
    <x v="2"/>
    <x v="0"/>
    <x v="0"/>
    <x v="0"/>
    <x v="2"/>
  </r>
  <r>
    <x v="3"/>
    <x v="3"/>
    <x v="0"/>
    <x v="3"/>
    <x v="2"/>
    <x v="1"/>
    <x v="0"/>
    <x v="2"/>
    <x v="2"/>
    <x v="2"/>
    <x v="0"/>
    <x v="3"/>
    <x v="0"/>
    <x v="0"/>
    <x v="0"/>
    <x v="3"/>
  </r>
  <r>
    <x v="4"/>
    <x v="4"/>
    <x v="0"/>
    <x v="4"/>
    <x v="0"/>
    <x v="0"/>
    <x v="0"/>
    <x v="0"/>
    <x v="0"/>
    <x v="0"/>
    <x v="0"/>
    <x v="4"/>
    <x v="0"/>
    <x v="0"/>
    <x v="0"/>
    <x v="4"/>
  </r>
  <r>
    <x v="5"/>
    <x v="5"/>
    <x v="0"/>
    <x v="5"/>
    <x v="2"/>
    <x v="0"/>
    <x v="0"/>
    <x v="2"/>
    <x v="3"/>
    <x v="2"/>
    <x v="2"/>
    <x v="5"/>
    <x v="0"/>
    <x v="0"/>
    <x v="0"/>
    <x v="5"/>
  </r>
  <r>
    <x v="6"/>
    <x v="6"/>
    <x v="0"/>
    <x v="6"/>
    <x v="0"/>
    <x v="0"/>
    <x v="0"/>
    <x v="0"/>
    <x v="0"/>
    <x v="0"/>
    <x v="0"/>
    <x v="6"/>
    <x v="0"/>
    <x v="0"/>
    <x v="0"/>
    <x v="6"/>
  </r>
  <r>
    <x v="7"/>
    <x v="7"/>
    <x v="0"/>
    <x v="7"/>
    <x v="3"/>
    <x v="0"/>
    <x v="0"/>
    <x v="3"/>
    <x v="4"/>
    <x v="3"/>
    <x v="1"/>
    <x v="5"/>
    <x v="0"/>
    <x v="0"/>
    <x v="0"/>
    <x v="7"/>
  </r>
  <r>
    <x v="8"/>
    <x v="8"/>
    <x v="0"/>
    <x v="8"/>
    <x v="1"/>
    <x v="2"/>
    <x v="0"/>
    <x v="1"/>
    <x v="5"/>
    <x v="1"/>
    <x v="3"/>
    <x v="3"/>
    <x v="0"/>
    <x v="0"/>
    <x v="0"/>
    <x v="8"/>
  </r>
  <r>
    <x v="9"/>
    <x v="9"/>
    <x v="0"/>
    <x v="9"/>
    <x v="0"/>
    <x v="0"/>
    <x v="0"/>
    <x v="0"/>
    <x v="0"/>
    <x v="0"/>
    <x v="0"/>
    <x v="7"/>
    <x v="0"/>
    <x v="1"/>
    <x v="0"/>
    <x v="9"/>
  </r>
  <r>
    <x v="10"/>
    <x v="10"/>
    <x v="0"/>
    <x v="10"/>
    <x v="4"/>
    <x v="3"/>
    <x v="0"/>
    <x v="4"/>
    <x v="6"/>
    <x v="4"/>
    <x v="0"/>
    <x v="8"/>
    <x v="0"/>
    <x v="0"/>
    <x v="0"/>
    <x v="10"/>
  </r>
  <r>
    <x v="11"/>
    <x v="11"/>
    <x v="0"/>
    <x v="11"/>
    <x v="5"/>
    <x v="4"/>
    <x v="0"/>
    <x v="5"/>
    <x v="7"/>
    <x v="5"/>
    <x v="1"/>
    <x v="5"/>
    <x v="0"/>
    <x v="0"/>
    <x v="0"/>
    <x v="11"/>
  </r>
  <r>
    <x v="12"/>
    <x v="12"/>
    <x v="0"/>
    <x v="12"/>
    <x v="4"/>
    <x v="0"/>
    <x v="0"/>
    <x v="4"/>
    <x v="6"/>
    <x v="4"/>
    <x v="0"/>
    <x v="5"/>
    <x v="0"/>
    <x v="0"/>
    <x v="0"/>
    <x v="12"/>
  </r>
  <r>
    <x v="13"/>
    <x v="13"/>
    <x v="0"/>
    <x v="13"/>
    <x v="6"/>
    <x v="5"/>
    <x v="1"/>
    <x v="6"/>
    <x v="8"/>
    <x v="6"/>
    <x v="4"/>
    <x v="9"/>
    <x v="0"/>
    <x v="1"/>
    <x v="0"/>
    <x v="13"/>
  </r>
  <r>
    <x v="14"/>
    <x v="14"/>
    <x v="0"/>
    <x v="14"/>
    <x v="7"/>
    <x v="0"/>
    <x v="0"/>
    <x v="7"/>
    <x v="9"/>
    <x v="7"/>
    <x v="1"/>
    <x v="5"/>
    <x v="0"/>
    <x v="0"/>
    <x v="0"/>
    <x v="14"/>
  </r>
  <r>
    <x v="15"/>
    <x v="15"/>
    <x v="0"/>
    <x v="15"/>
    <x v="5"/>
    <x v="6"/>
    <x v="0"/>
    <x v="5"/>
    <x v="10"/>
    <x v="5"/>
    <x v="1"/>
    <x v="8"/>
    <x v="0"/>
    <x v="1"/>
    <x v="0"/>
    <x v="15"/>
  </r>
  <r>
    <x v="16"/>
    <x v="16"/>
    <x v="0"/>
    <x v="16"/>
    <x v="6"/>
    <x v="5"/>
    <x v="1"/>
    <x v="6"/>
    <x v="8"/>
    <x v="6"/>
    <x v="4"/>
    <x v="10"/>
    <x v="0"/>
    <x v="1"/>
    <x v="0"/>
    <x v="16"/>
  </r>
  <r>
    <x v="17"/>
    <x v="17"/>
    <x v="0"/>
    <x v="17"/>
    <x v="0"/>
    <x v="0"/>
    <x v="0"/>
    <x v="0"/>
    <x v="0"/>
    <x v="0"/>
    <x v="0"/>
    <x v="11"/>
    <x v="0"/>
    <x v="1"/>
    <x v="0"/>
    <x v="17"/>
  </r>
  <r>
    <x v="18"/>
    <x v="18"/>
    <x v="0"/>
    <x v="18"/>
    <x v="5"/>
    <x v="7"/>
    <x v="0"/>
    <x v="5"/>
    <x v="11"/>
    <x v="5"/>
    <x v="1"/>
    <x v="12"/>
    <x v="0"/>
    <x v="0"/>
    <x v="0"/>
    <x v="18"/>
  </r>
  <r>
    <x v="19"/>
    <x v="19"/>
    <x v="0"/>
    <x v="19"/>
    <x v="1"/>
    <x v="8"/>
    <x v="0"/>
    <x v="1"/>
    <x v="12"/>
    <x v="1"/>
    <x v="1"/>
    <x v="8"/>
    <x v="0"/>
    <x v="0"/>
    <x v="0"/>
    <x v="19"/>
  </r>
  <r>
    <x v="20"/>
    <x v="20"/>
    <x v="0"/>
    <x v="20"/>
    <x v="8"/>
    <x v="9"/>
    <x v="0"/>
    <x v="8"/>
    <x v="13"/>
    <x v="8"/>
    <x v="5"/>
    <x v="13"/>
    <x v="0"/>
    <x v="0"/>
    <x v="0"/>
    <x v="20"/>
  </r>
  <r>
    <x v="21"/>
    <x v="21"/>
    <x v="0"/>
    <x v="21"/>
    <x v="9"/>
    <x v="10"/>
    <x v="0"/>
    <x v="9"/>
    <x v="14"/>
    <x v="9"/>
    <x v="1"/>
    <x v="14"/>
    <x v="0"/>
    <x v="0"/>
    <x v="0"/>
    <x v="20"/>
  </r>
  <r>
    <x v="22"/>
    <x v="22"/>
    <x v="0"/>
    <x v="22"/>
    <x v="1"/>
    <x v="11"/>
    <x v="2"/>
    <x v="1"/>
    <x v="15"/>
    <x v="1"/>
    <x v="1"/>
    <x v="3"/>
    <x v="0"/>
    <x v="0"/>
    <x v="0"/>
    <x v="21"/>
  </r>
  <r>
    <x v="23"/>
    <x v="23"/>
    <x v="0"/>
    <x v="23"/>
    <x v="0"/>
    <x v="0"/>
    <x v="0"/>
    <x v="0"/>
    <x v="0"/>
    <x v="0"/>
    <x v="0"/>
    <x v="15"/>
    <x v="0"/>
    <x v="0"/>
    <x v="0"/>
    <x v="22"/>
  </r>
  <r>
    <x v="24"/>
    <x v="24"/>
    <x v="0"/>
    <x v="24"/>
    <x v="0"/>
    <x v="0"/>
    <x v="0"/>
    <x v="0"/>
    <x v="0"/>
    <x v="0"/>
    <x v="0"/>
    <x v="16"/>
    <x v="0"/>
    <x v="0"/>
    <x v="0"/>
    <x v="23"/>
  </r>
  <r>
    <x v="25"/>
    <x v="25"/>
    <x v="0"/>
    <x v="25"/>
    <x v="10"/>
    <x v="12"/>
    <x v="0"/>
    <x v="10"/>
    <x v="16"/>
    <x v="10"/>
    <x v="0"/>
    <x v="3"/>
    <x v="0"/>
    <x v="0"/>
    <x v="0"/>
    <x v="24"/>
  </r>
  <r>
    <x v="26"/>
    <x v="26"/>
    <x v="0"/>
    <x v="26"/>
    <x v="11"/>
    <x v="0"/>
    <x v="0"/>
    <x v="11"/>
    <x v="17"/>
    <x v="11"/>
    <x v="1"/>
    <x v="5"/>
    <x v="0"/>
    <x v="0"/>
    <x v="0"/>
    <x v="25"/>
  </r>
  <r>
    <x v="27"/>
    <x v="27"/>
    <x v="0"/>
    <x v="27"/>
    <x v="1"/>
    <x v="13"/>
    <x v="0"/>
    <x v="1"/>
    <x v="18"/>
    <x v="1"/>
    <x v="1"/>
    <x v="3"/>
    <x v="0"/>
    <x v="1"/>
    <x v="0"/>
    <x v="26"/>
  </r>
  <r>
    <x v="28"/>
    <x v="28"/>
    <x v="0"/>
    <x v="28"/>
    <x v="6"/>
    <x v="5"/>
    <x v="1"/>
    <x v="6"/>
    <x v="8"/>
    <x v="6"/>
    <x v="4"/>
    <x v="10"/>
    <x v="0"/>
    <x v="1"/>
    <x v="0"/>
    <x v="27"/>
  </r>
  <r>
    <x v="29"/>
    <x v="29"/>
    <x v="0"/>
    <x v="29"/>
    <x v="12"/>
    <x v="14"/>
    <x v="3"/>
    <x v="12"/>
    <x v="19"/>
    <x v="12"/>
    <x v="0"/>
    <x v="17"/>
    <x v="0"/>
    <x v="1"/>
    <x v="0"/>
    <x v="28"/>
  </r>
  <r>
    <x v="30"/>
    <x v="30"/>
    <x v="0"/>
    <x v="30"/>
    <x v="13"/>
    <x v="15"/>
    <x v="0"/>
    <x v="13"/>
    <x v="20"/>
    <x v="13"/>
    <x v="6"/>
    <x v="18"/>
    <x v="0"/>
    <x v="0"/>
    <x v="0"/>
    <x v="29"/>
  </r>
  <r>
    <x v="31"/>
    <x v="31"/>
    <x v="0"/>
    <x v="31"/>
    <x v="14"/>
    <x v="16"/>
    <x v="0"/>
    <x v="14"/>
    <x v="21"/>
    <x v="14"/>
    <x v="1"/>
    <x v="8"/>
    <x v="0"/>
    <x v="1"/>
    <x v="0"/>
    <x v="30"/>
  </r>
  <r>
    <x v="32"/>
    <x v="32"/>
    <x v="0"/>
    <x v="32"/>
    <x v="12"/>
    <x v="14"/>
    <x v="3"/>
    <x v="12"/>
    <x v="19"/>
    <x v="12"/>
    <x v="0"/>
    <x v="17"/>
    <x v="0"/>
    <x v="1"/>
    <x v="0"/>
    <x v="31"/>
  </r>
  <r>
    <x v="33"/>
    <x v="33"/>
    <x v="0"/>
    <x v="33"/>
    <x v="13"/>
    <x v="17"/>
    <x v="0"/>
    <x v="13"/>
    <x v="22"/>
    <x v="13"/>
    <x v="7"/>
    <x v="19"/>
    <x v="0"/>
    <x v="1"/>
    <x v="0"/>
    <x v="32"/>
  </r>
  <r>
    <x v="34"/>
    <x v="34"/>
    <x v="0"/>
    <x v="34"/>
    <x v="1"/>
    <x v="11"/>
    <x v="4"/>
    <x v="1"/>
    <x v="23"/>
    <x v="1"/>
    <x v="1"/>
    <x v="20"/>
    <x v="0"/>
    <x v="1"/>
    <x v="0"/>
    <x v="33"/>
  </r>
  <r>
    <x v="35"/>
    <x v="35"/>
    <x v="0"/>
    <x v="35"/>
    <x v="1"/>
    <x v="8"/>
    <x v="0"/>
    <x v="1"/>
    <x v="12"/>
    <x v="1"/>
    <x v="1"/>
    <x v="3"/>
    <x v="0"/>
    <x v="0"/>
    <x v="0"/>
    <x v="34"/>
  </r>
  <r>
    <x v="36"/>
    <x v="36"/>
    <x v="0"/>
    <x v="36"/>
    <x v="8"/>
    <x v="18"/>
    <x v="0"/>
    <x v="8"/>
    <x v="24"/>
    <x v="8"/>
    <x v="8"/>
    <x v="21"/>
    <x v="0"/>
    <x v="0"/>
    <x v="0"/>
    <x v="34"/>
  </r>
  <r>
    <x v="37"/>
    <x v="37"/>
    <x v="0"/>
    <x v="37"/>
    <x v="1"/>
    <x v="11"/>
    <x v="2"/>
    <x v="1"/>
    <x v="15"/>
    <x v="1"/>
    <x v="1"/>
    <x v="20"/>
    <x v="0"/>
    <x v="0"/>
    <x v="0"/>
    <x v="35"/>
  </r>
  <r>
    <x v="38"/>
    <x v="38"/>
    <x v="0"/>
    <x v="38"/>
    <x v="1"/>
    <x v="11"/>
    <x v="5"/>
    <x v="1"/>
    <x v="25"/>
    <x v="1"/>
    <x v="9"/>
    <x v="22"/>
    <x v="0"/>
    <x v="0"/>
    <x v="0"/>
    <x v="36"/>
  </r>
  <r>
    <x v="39"/>
    <x v="39"/>
    <x v="0"/>
    <x v="39"/>
    <x v="1"/>
    <x v="11"/>
    <x v="2"/>
    <x v="1"/>
    <x v="15"/>
    <x v="1"/>
    <x v="1"/>
    <x v="20"/>
    <x v="0"/>
    <x v="0"/>
    <x v="0"/>
    <x v="36"/>
  </r>
  <r>
    <x v="40"/>
    <x v="40"/>
    <x v="0"/>
    <x v="40"/>
    <x v="6"/>
    <x v="19"/>
    <x v="0"/>
    <x v="6"/>
    <x v="26"/>
    <x v="6"/>
    <x v="10"/>
    <x v="3"/>
    <x v="0"/>
    <x v="1"/>
    <x v="0"/>
    <x v="37"/>
  </r>
  <r>
    <x v="41"/>
    <x v="41"/>
    <x v="0"/>
    <x v="41"/>
    <x v="9"/>
    <x v="20"/>
    <x v="0"/>
    <x v="9"/>
    <x v="27"/>
    <x v="9"/>
    <x v="1"/>
    <x v="23"/>
    <x v="0"/>
    <x v="0"/>
    <x v="0"/>
    <x v="38"/>
  </r>
  <r>
    <x v="42"/>
    <x v="42"/>
    <x v="0"/>
    <x v="42"/>
    <x v="0"/>
    <x v="0"/>
    <x v="0"/>
    <x v="0"/>
    <x v="0"/>
    <x v="0"/>
    <x v="0"/>
    <x v="24"/>
    <x v="0"/>
    <x v="0"/>
    <x v="0"/>
    <x v="39"/>
  </r>
  <r>
    <x v="43"/>
    <x v="43"/>
    <x v="0"/>
    <x v="43"/>
    <x v="5"/>
    <x v="4"/>
    <x v="0"/>
    <x v="5"/>
    <x v="7"/>
    <x v="5"/>
    <x v="1"/>
    <x v="25"/>
    <x v="0"/>
    <x v="0"/>
    <x v="0"/>
    <x v="40"/>
  </r>
  <r>
    <x v="44"/>
    <x v="44"/>
    <x v="0"/>
    <x v="44"/>
    <x v="11"/>
    <x v="21"/>
    <x v="0"/>
    <x v="11"/>
    <x v="28"/>
    <x v="11"/>
    <x v="1"/>
    <x v="12"/>
    <x v="0"/>
    <x v="0"/>
    <x v="0"/>
    <x v="41"/>
  </r>
  <r>
    <x v="45"/>
    <x v="45"/>
    <x v="0"/>
    <x v="45"/>
    <x v="1"/>
    <x v="11"/>
    <x v="5"/>
    <x v="1"/>
    <x v="25"/>
    <x v="1"/>
    <x v="9"/>
    <x v="26"/>
    <x v="0"/>
    <x v="0"/>
    <x v="0"/>
    <x v="42"/>
  </r>
  <r>
    <x v="46"/>
    <x v="46"/>
    <x v="0"/>
    <x v="46"/>
    <x v="9"/>
    <x v="22"/>
    <x v="0"/>
    <x v="9"/>
    <x v="29"/>
    <x v="9"/>
    <x v="1"/>
    <x v="27"/>
    <x v="0"/>
    <x v="0"/>
    <x v="0"/>
    <x v="43"/>
  </r>
  <r>
    <x v="47"/>
    <x v="47"/>
    <x v="0"/>
    <x v="47"/>
    <x v="6"/>
    <x v="5"/>
    <x v="1"/>
    <x v="6"/>
    <x v="8"/>
    <x v="6"/>
    <x v="4"/>
    <x v="10"/>
    <x v="0"/>
    <x v="1"/>
    <x v="0"/>
    <x v="44"/>
  </r>
  <r>
    <x v="48"/>
    <x v="48"/>
    <x v="0"/>
    <x v="48"/>
    <x v="6"/>
    <x v="5"/>
    <x v="1"/>
    <x v="6"/>
    <x v="8"/>
    <x v="6"/>
    <x v="4"/>
    <x v="10"/>
    <x v="0"/>
    <x v="1"/>
    <x v="0"/>
    <x v="45"/>
  </r>
  <r>
    <x v="49"/>
    <x v="49"/>
    <x v="0"/>
    <x v="49"/>
    <x v="8"/>
    <x v="23"/>
    <x v="0"/>
    <x v="8"/>
    <x v="30"/>
    <x v="8"/>
    <x v="11"/>
    <x v="28"/>
    <x v="0"/>
    <x v="0"/>
    <x v="0"/>
    <x v="46"/>
  </r>
  <r>
    <x v="50"/>
    <x v="50"/>
    <x v="0"/>
    <x v="50"/>
    <x v="10"/>
    <x v="12"/>
    <x v="0"/>
    <x v="10"/>
    <x v="16"/>
    <x v="10"/>
    <x v="0"/>
    <x v="29"/>
    <x v="0"/>
    <x v="1"/>
    <x v="0"/>
    <x v="47"/>
  </r>
  <r>
    <x v="51"/>
    <x v="51"/>
    <x v="0"/>
    <x v="51"/>
    <x v="14"/>
    <x v="24"/>
    <x v="0"/>
    <x v="14"/>
    <x v="31"/>
    <x v="14"/>
    <x v="1"/>
    <x v="12"/>
    <x v="0"/>
    <x v="0"/>
    <x v="0"/>
    <x v="48"/>
  </r>
  <r>
    <x v="52"/>
    <x v="52"/>
    <x v="0"/>
    <x v="52"/>
    <x v="11"/>
    <x v="25"/>
    <x v="0"/>
    <x v="11"/>
    <x v="32"/>
    <x v="11"/>
    <x v="1"/>
    <x v="12"/>
    <x v="0"/>
    <x v="0"/>
    <x v="0"/>
    <x v="49"/>
  </r>
  <r>
    <x v="53"/>
    <x v="53"/>
    <x v="0"/>
    <x v="53"/>
    <x v="11"/>
    <x v="26"/>
    <x v="0"/>
    <x v="11"/>
    <x v="33"/>
    <x v="11"/>
    <x v="1"/>
    <x v="3"/>
    <x v="0"/>
    <x v="0"/>
    <x v="0"/>
    <x v="50"/>
  </r>
  <r>
    <x v="54"/>
    <x v="54"/>
    <x v="0"/>
    <x v="54"/>
    <x v="6"/>
    <x v="27"/>
    <x v="0"/>
    <x v="6"/>
    <x v="34"/>
    <x v="6"/>
    <x v="12"/>
    <x v="3"/>
    <x v="0"/>
    <x v="1"/>
    <x v="0"/>
    <x v="50"/>
  </r>
  <r>
    <x v="55"/>
    <x v="55"/>
    <x v="0"/>
    <x v="55"/>
    <x v="2"/>
    <x v="28"/>
    <x v="6"/>
    <x v="2"/>
    <x v="35"/>
    <x v="2"/>
    <x v="2"/>
    <x v="30"/>
    <x v="0"/>
    <x v="1"/>
    <x v="0"/>
    <x v="50"/>
  </r>
  <r>
    <x v="56"/>
    <x v="56"/>
    <x v="0"/>
    <x v="56"/>
    <x v="7"/>
    <x v="29"/>
    <x v="0"/>
    <x v="7"/>
    <x v="9"/>
    <x v="7"/>
    <x v="1"/>
    <x v="31"/>
    <x v="0"/>
    <x v="1"/>
    <x v="0"/>
    <x v="51"/>
  </r>
  <r>
    <x v="57"/>
    <x v="57"/>
    <x v="0"/>
    <x v="57"/>
    <x v="9"/>
    <x v="20"/>
    <x v="0"/>
    <x v="9"/>
    <x v="27"/>
    <x v="9"/>
    <x v="1"/>
    <x v="32"/>
    <x v="0"/>
    <x v="0"/>
    <x v="0"/>
    <x v="52"/>
  </r>
  <r>
    <x v="58"/>
    <x v="58"/>
    <x v="0"/>
    <x v="58"/>
    <x v="6"/>
    <x v="30"/>
    <x v="0"/>
    <x v="6"/>
    <x v="36"/>
    <x v="6"/>
    <x v="13"/>
    <x v="33"/>
    <x v="0"/>
    <x v="0"/>
    <x v="0"/>
    <x v="53"/>
  </r>
  <r>
    <x v="59"/>
    <x v="59"/>
    <x v="0"/>
    <x v="59"/>
    <x v="6"/>
    <x v="5"/>
    <x v="1"/>
    <x v="6"/>
    <x v="8"/>
    <x v="6"/>
    <x v="4"/>
    <x v="10"/>
    <x v="0"/>
    <x v="0"/>
    <x v="0"/>
    <x v="54"/>
  </r>
  <r>
    <x v="60"/>
    <x v="60"/>
    <x v="0"/>
    <x v="60"/>
    <x v="9"/>
    <x v="31"/>
    <x v="0"/>
    <x v="9"/>
    <x v="37"/>
    <x v="9"/>
    <x v="1"/>
    <x v="3"/>
    <x v="0"/>
    <x v="0"/>
    <x v="0"/>
    <x v="54"/>
  </r>
  <r>
    <x v="61"/>
    <x v="61"/>
    <x v="0"/>
    <x v="61"/>
    <x v="12"/>
    <x v="14"/>
    <x v="3"/>
    <x v="12"/>
    <x v="19"/>
    <x v="12"/>
    <x v="0"/>
    <x v="34"/>
    <x v="0"/>
    <x v="1"/>
    <x v="0"/>
    <x v="55"/>
  </r>
  <r>
    <x v="62"/>
    <x v="62"/>
    <x v="0"/>
    <x v="62"/>
    <x v="11"/>
    <x v="25"/>
    <x v="0"/>
    <x v="11"/>
    <x v="32"/>
    <x v="11"/>
    <x v="1"/>
    <x v="35"/>
    <x v="0"/>
    <x v="0"/>
    <x v="0"/>
    <x v="56"/>
  </r>
  <r>
    <x v="63"/>
    <x v="63"/>
    <x v="0"/>
    <x v="63"/>
    <x v="15"/>
    <x v="32"/>
    <x v="0"/>
    <x v="15"/>
    <x v="38"/>
    <x v="15"/>
    <x v="1"/>
    <x v="12"/>
    <x v="0"/>
    <x v="1"/>
    <x v="0"/>
    <x v="56"/>
  </r>
  <r>
    <x v="64"/>
    <x v="64"/>
    <x v="0"/>
    <x v="64"/>
    <x v="13"/>
    <x v="17"/>
    <x v="0"/>
    <x v="13"/>
    <x v="22"/>
    <x v="13"/>
    <x v="7"/>
    <x v="2"/>
    <x v="0"/>
    <x v="0"/>
    <x v="0"/>
    <x v="57"/>
  </r>
  <r>
    <x v="65"/>
    <x v="65"/>
    <x v="0"/>
    <x v="65"/>
    <x v="15"/>
    <x v="33"/>
    <x v="0"/>
    <x v="15"/>
    <x v="39"/>
    <x v="15"/>
    <x v="2"/>
    <x v="3"/>
    <x v="0"/>
    <x v="1"/>
    <x v="0"/>
    <x v="58"/>
  </r>
  <r>
    <x v="66"/>
    <x v="66"/>
    <x v="0"/>
    <x v="66"/>
    <x v="7"/>
    <x v="34"/>
    <x v="0"/>
    <x v="7"/>
    <x v="40"/>
    <x v="7"/>
    <x v="1"/>
    <x v="27"/>
    <x v="0"/>
    <x v="0"/>
    <x v="0"/>
    <x v="59"/>
  </r>
  <r>
    <x v="67"/>
    <x v="67"/>
    <x v="0"/>
    <x v="67"/>
    <x v="4"/>
    <x v="3"/>
    <x v="0"/>
    <x v="4"/>
    <x v="6"/>
    <x v="4"/>
    <x v="0"/>
    <x v="21"/>
    <x v="0"/>
    <x v="0"/>
    <x v="0"/>
    <x v="60"/>
  </r>
  <r>
    <x v="68"/>
    <x v="68"/>
    <x v="0"/>
    <x v="68"/>
    <x v="16"/>
    <x v="35"/>
    <x v="0"/>
    <x v="16"/>
    <x v="41"/>
    <x v="16"/>
    <x v="14"/>
    <x v="28"/>
    <x v="0"/>
    <x v="0"/>
    <x v="0"/>
    <x v="61"/>
  </r>
  <r>
    <x v="69"/>
    <x v="69"/>
    <x v="0"/>
    <x v="69"/>
    <x v="8"/>
    <x v="0"/>
    <x v="0"/>
    <x v="8"/>
    <x v="42"/>
    <x v="8"/>
    <x v="15"/>
    <x v="2"/>
    <x v="0"/>
    <x v="0"/>
    <x v="0"/>
    <x v="62"/>
  </r>
  <r>
    <x v="70"/>
    <x v="70"/>
    <x v="0"/>
    <x v="70"/>
    <x v="5"/>
    <x v="6"/>
    <x v="0"/>
    <x v="5"/>
    <x v="10"/>
    <x v="5"/>
    <x v="1"/>
    <x v="8"/>
    <x v="0"/>
    <x v="0"/>
    <x v="0"/>
    <x v="63"/>
  </r>
  <r>
    <x v="71"/>
    <x v="71"/>
    <x v="0"/>
    <x v="71"/>
    <x v="5"/>
    <x v="36"/>
    <x v="0"/>
    <x v="5"/>
    <x v="43"/>
    <x v="5"/>
    <x v="1"/>
    <x v="8"/>
    <x v="0"/>
    <x v="1"/>
    <x v="0"/>
    <x v="64"/>
  </r>
  <r>
    <x v="72"/>
    <x v="72"/>
    <x v="0"/>
    <x v="72"/>
    <x v="15"/>
    <x v="37"/>
    <x v="0"/>
    <x v="15"/>
    <x v="44"/>
    <x v="15"/>
    <x v="2"/>
    <x v="10"/>
    <x v="0"/>
    <x v="1"/>
    <x v="0"/>
    <x v="64"/>
  </r>
  <r>
    <x v="73"/>
    <x v="73"/>
    <x v="0"/>
    <x v="73"/>
    <x v="16"/>
    <x v="38"/>
    <x v="0"/>
    <x v="16"/>
    <x v="45"/>
    <x v="16"/>
    <x v="16"/>
    <x v="28"/>
    <x v="0"/>
    <x v="0"/>
    <x v="0"/>
    <x v="65"/>
  </r>
  <r>
    <x v="74"/>
    <x v="74"/>
    <x v="0"/>
    <x v="74"/>
    <x v="16"/>
    <x v="35"/>
    <x v="0"/>
    <x v="16"/>
    <x v="41"/>
    <x v="16"/>
    <x v="14"/>
    <x v="28"/>
    <x v="0"/>
    <x v="0"/>
    <x v="0"/>
    <x v="65"/>
  </r>
  <r>
    <x v="75"/>
    <x v="75"/>
    <x v="0"/>
    <x v="75"/>
    <x v="8"/>
    <x v="39"/>
    <x v="0"/>
    <x v="8"/>
    <x v="46"/>
    <x v="8"/>
    <x v="17"/>
    <x v="28"/>
    <x v="0"/>
    <x v="1"/>
    <x v="0"/>
    <x v="66"/>
  </r>
  <r>
    <x v="76"/>
    <x v="76"/>
    <x v="0"/>
    <x v="76"/>
    <x v="0"/>
    <x v="0"/>
    <x v="0"/>
    <x v="0"/>
    <x v="0"/>
    <x v="0"/>
    <x v="0"/>
    <x v="36"/>
    <x v="0"/>
    <x v="1"/>
    <x v="0"/>
    <x v="67"/>
  </r>
  <r>
    <x v="77"/>
    <x v="77"/>
    <x v="0"/>
    <x v="77"/>
    <x v="15"/>
    <x v="37"/>
    <x v="0"/>
    <x v="15"/>
    <x v="44"/>
    <x v="15"/>
    <x v="2"/>
    <x v="3"/>
    <x v="0"/>
    <x v="0"/>
    <x v="0"/>
    <x v="68"/>
  </r>
  <r>
    <x v="78"/>
    <x v="78"/>
    <x v="0"/>
    <x v="78"/>
    <x v="3"/>
    <x v="40"/>
    <x v="0"/>
    <x v="3"/>
    <x v="47"/>
    <x v="3"/>
    <x v="1"/>
    <x v="12"/>
    <x v="0"/>
    <x v="0"/>
    <x v="0"/>
    <x v="69"/>
  </r>
  <r>
    <x v="79"/>
    <x v="79"/>
    <x v="0"/>
    <x v="79"/>
    <x v="17"/>
    <x v="41"/>
    <x v="0"/>
    <x v="17"/>
    <x v="48"/>
    <x v="17"/>
    <x v="0"/>
    <x v="3"/>
    <x v="0"/>
    <x v="0"/>
    <x v="0"/>
    <x v="70"/>
  </r>
  <r>
    <x v="80"/>
    <x v="80"/>
    <x v="0"/>
    <x v="80"/>
    <x v="6"/>
    <x v="5"/>
    <x v="7"/>
    <x v="6"/>
    <x v="49"/>
    <x v="6"/>
    <x v="4"/>
    <x v="10"/>
    <x v="0"/>
    <x v="0"/>
    <x v="0"/>
    <x v="70"/>
  </r>
  <r>
    <x v="81"/>
    <x v="81"/>
    <x v="0"/>
    <x v="81"/>
    <x v="8"/>
    <x v="42"/>
    <x v="0"/>
    <x v="8"/>
    <x v="50"/>
    <x v="8"/>
    <x v="18"/>
    <x v="28"/>
    <x v="0"/>
    <x v="1"/>
    <x v="0"/>
    <x v="70"/>
  </r>
  <r>
    <x v="82"/>
    <x v="82"/>
    <x v="0"/>
    <x v="82"/>
    <x v="8"/>
    <x v="43"/>
    <x v="0"/>
    <x v="8"/>
    <x v="51"/>
    <x v="8"/>
    <x v="19"/>
    <x v="33"/>
    <x v="0"/>
    <x v="0"/>
    <x v="0"/>
    <x v="71"/>
  </r>
  <r>
    <x v="83"/>
    <x v="83"/>
    <x v="0"/>
    <x v="83"/>
    <x v="6"/>
    <x v="44"/>
    <x v="0"/>
    <x v="6"/>
    <x v="52"/>
    <x v="6"/>
    <x v="20"/>
    <x v="10"/>
    <x v="0"/>
    <x v="0"/>
    <x v="0"/>
    <x v="71"/>
  </r>
  <r>
    <x v="84"/>
    <x v="84"/>
    <x v="0"/>
    <x v="84"/>
    <x v="13"/>
    <x v="17"/>
    <x v="0"/>
    <x v="13"/>
    <x v="22"/>
    <x v="13"/>
    <x v="7"/>
    <x v="37"/>
    <x v="0"/>
    <x v="0"/>
    <x v="0"/>
    <x v="71"/>
  </r>
  <r>
    <x v="85"/>
    <x v="85"/>
    <x v="0"/>
    <x v="85"/>
    <x v="4"/>
    <x v="45"/>
    <x v="0"/>
    <x v="4"/>
    <x v="53"/>
    <x v="4"/>
    <x v="2"/>
    <x v="28"/>
    <x v="0"/>
    <x v="1"/>
    <x v="0"/>
    <x v="72"/>
  </r>
  <r>
    <x v="86"/>
    <x v="86"/>
    <x v="0"/>
    <x v="86"/>
    <x v="13"/>
    <x v="46"/>
    <x v="0"/>
    <x v="13"/>
    <x v="54"/>
    <x v="13"/>
    <x v="21"/>
    <x v="2"/>
    <x v="0"/>
    <x v="0"/>
    <x v="0"/>
    <x v="73"/>
  </r>
  <r>
    <x v="87"/>
    <x v="87"/>
    <x v="0"/>
    <x v="87"/>
    <x v="13"/>
    <x v="15"/>
    <x v="0"/>
    <x v="13"/>
    <x v="20"/>
    <x v="13"/>
    <x v="6"/>
    <x v="37"/>
    <x v="0"/>
    <x v="0"/>
    <x v="0"/>
    <x v="73"/>
  </r>
  <r>
    <x v="88"/>
    <x v="88"/>
    <x v="0"/>
    <x v="88"/>
    <x v="13"/>
    <x v="47"/>
    <x v="0"/>
    <x v="13"/>
    <x v="55"/>
    <x v="13"/>
    <x v="22"/>
    <x v="38"/>
    <x v="0"/>
    <x v="0"/>
    <x v="0"/>
    <x v="73"/>
  </r>
  <r>
    <x v="89"/>
    <x v="89"/>
    <x v="0"/>
    <x v="89"/>
    <x v="13"/>
    <x v="15"/>
    <x v="0"/>
    <x v="13"/>
    <x v="20"/>
    <x v="13"/>
    <x v="6"/>
    <x v="2"/>
    <x v="0"/>
    <x v="0"/>
    <x v="0"/>
    <x v="74"/>
  </r>
  <r>
    <x v="90"/>
    <x v="90"/>
    <x v="0"/>
    <x v="90"/>
    <x v="8"/>
    <x v="23"/>
    <x v="0"/>
    <x v="8"/>
    <x v="30"/>
    <x v="8"/>
    <x v="11"/>
    <x v="28"/>
    <x v="0"/>
    <x v="1"/>
    <x v="0"/>
    <x v="75"/>
  </r>
  <r>
    <x v="91"/>
    <x v="91"/>
    <x v="0"/>
    <x v="91"/>
    <x v="13"/>
    <x v="46"/>
    <x v="0"/>
    <x v="13"/>
    <x v="54"/>
    <x v="13"/>
    <x v="21"/>
    <x v="39"/>
    <x v="0"/>
    <x v="0"/>
    <x v="0"/>
    <x v="76"/>
  </r>
  <r>
    <x v="92"/>
    <x v="92"/>
    <x v="0"/>
    <x v="92"/>
    <x v="11"/>
    <x v="48"/>
    <x v="0"/>
    <x v="11"/>
    <x v="56"/>
    <x v="11"/>
    <x v="1"/>
    <x v="40"/>
    <x v="0"/>
    <x v="1"/>
    <x v="0"/>
    <x v="77"/>
  </r>
  <r>
    <x v="93"/>
    <x v="93"/>
    <x v="0"/>
    <x v="93"/>
    <x v="8"/>
    <x v="43"/>
    <x v="0"/>
    <x v="8"/>
    <x v="51"/>
    <x v="8"/>
    <x v="19"/>
    <x v="3"/>
    <x v="0"/>
    <x v="0"/>
    <x v="0"/>
    <x v="77"/>
  </r>
  <r>
    <x v="94"/>
    <x v="94"/>
    <x v="0"/>
    <x v="94"/>
    <x v="16"/>
    <x v="35"/>
    <x v="0"/>
    <x v="16"/>
    <x v="41"/>
    <x v="16"/>
    <x v="14"/>
    <x v="28"/>
    <x v="0"/>
    <x v="0"/>
    <x v="0"/>
    <x v="78"/>
  </r>
  <r>
    <x v="95"/>
    <x v="95"/>
    <x v="0"/>
    <x v="95"/>
    <x v="0"/>
    <x v="0"/>
    <x v="0"/>
    <x v="0"/>
    <x v="0"/>
    <x v="0"/>
    <x v="0"/>
    <x v="41"/>
    <x v="0"/>
    <x v="1"/>
    <x v="0"/>
    <x v="78"/>
  </r>
  <r>
    <x v="96"/>
    <x v="96"/>
    <x v="0"/>
    <x v="96"/>
    <x v="1"/>
    <x v="2"/>
    <x v="0"/>
    <x v="1"/>
    <x v="5"/>
    <x v="1"/>
    <x v="3"/>
    <x v="14"/>
    <x v="0"/>
    <x v="0"/>
    <x v="0"/>
    <x v="79"/>
  </r>
  <r>
    <x v="97"/>
    <x v="97"/>
    <x v="0"/>
    <x v="97"/>
    <x v="8"/>
    <x v="43"/>
    <x v="0"/>
    <x v="8"/>
    <x v="51"/>
    <x v="8"/>
    <x v="19"/>
    <x v="33"/>
    <x v="0"/>
    <x v="0"/>
    <x v="0"/>
    <x v="80"/>
  </r>
  <r>
    <x v="98"/>
    <x v="98"/>
    <x v="0"/>
    <x v="98"/>
    <x v="12"/>
    <x v="14"/>
    <x v="8"/>
    <x v="12"/>
    <x v="57"/>
    <x v="12"/>
    <x v="0"/>
    <x v="17"/>
    <x v="0"/>
    <x v="1"/>
    <x v="0"/>
    <x v="81"/>
  </r>
  <r>
    <x v="99"/>
    <x v="99"/>
    <x v="0"/>
    <x v="99"/>
    <x v="12"/>
    <x v="49"/>
    <x v="0"/>
    <x v="12"/>
    <x v="58"/>
    <x v="12"/>
    <x v="0"/>
    <x v="3"/>
    <x v="0"/>
    <x v="1"/>
    <x v="0"/>
    <x v="82"/>
  </r>
  <r>
    <x v="100"/>
    <x v="100"/>
    <x v="0"/>
    <x v="100"/>
    <x v="1"/>
    <x v="11"/>
    <x v="2"/>
    <x v="1"/>
    <x v="15"/>
    <x v="1"/>
    <x v="1"/>
    <x v="42"/>
    <x v="0"/>
    <x v="1"/>
    <x v="0"/>
    <x v="83"/>
  </r>
  <r>
    <x v="101"/>
    <x v="101"/>
    <x v="0"/>
    <x v="101"/>
    <x v="9"/>
    <x v="50"/>
    <x v="0"/>
    <x v="9"/>
    <x v="59"/>
    <x v="9"/>
    <x v="1"/>
    <x v="31"/>
    <x v="0"/>
    <x v="0"/>
    <x v="0"/>
    <x v="84"/>
  </r>
  <r>
    <x v="102"/>
    <x v="102"/>
    <x v="0"/>
    <x v="102"/>
    <x v="10"/>
    <x v="12"/>
    <x v="0"/>
    <x v="10"/>
    <x v="16"/>
    <x v="10"/>
    <x v="0"/>
    <x v="29"/>
    <x v="0"/>
    <x v="1"/>
    <x v="0"/>
    <x v="85"/>
  </r>
  <r>
    <x v="103"/>
    <x v="103"/>
    <x v="0"/>
    <x v="103"/>
    <x v="6"/>
    <x v="19"/>
    <x v="0"/>
    <x v="6"/>
    <x v="26"/>
    <x v="6"/>
    <x v="10"/>
    <x v="9"/>
    <x v="0"/>
    <x v="0"/>
    <x v="0"/>
    <x v="85"/>
  </r>
  <r>
    <x v="104"/>
    <x v="104"/>
    <x v="0"/>
    <x v="104"/>
    <x v="2"/>
    <x v="28"/>
    <x v="9"/>
    <x v="2"/>
    <x v="60"/>
    <x v="2"/>
    <x v="2"/>
    <x v="43"/>
    <x v="0"/>
    <x v="1"/>
    <x v="0"/>
    <x v="85"/>
  </r>
  <r>
    <x v="105"/>
    <x v="105"/>
    <x v="0"/>
    <x v="105"/>
    <x v="13"/>
    <x v="15"/>
    <x v="0"/>
    <x v="13"/>
    <x v="20"/>
    <x v="13"/>
    <x v="6"/>
    <x v="37"/>
    <x v="0"/>
    <x v="0"/>
    <x v="0"/>
    <x v="86"/>
  </r>
  <r>
    <x v="106"/>
    <x v="106"/>
    <x v="0"/>
    <x v="106"/>
    <x v="15"/>
    <x v="33"/>
    <x v="0"/>
    <x v="15"/>
    <x v="39"/>
    <x v="15"/>
    <x v="2"/>
    <x v="28"/>
    <x v="0"/>
    <x v="0"/>
    <x v="0"/>
    <x v="86"/>
  </r>
  <r>
    <x v="107"/>
    <x v="107"/>
    <x v="0"/>
    <x v="107"/>
    <x v="3"/>
    <x v="51"/>
    <x v="0"/>
    <x v="3"/>
    <x v="61"/>
    <x v="3"/>
    <x v="1"/>
    <x v="12"/>
    <x v="0"/>
    <x v="0"/>
    <x v="0"/>
    <x v="86"/>
  </r>
  <r>
    <x v="108"/>
    <x v="108"/>
    <x v="0"/>
    <x v="108"/>
    <x v="9"/>
    <x v="10"/>
    <x v="0"/>
    <x v="9"/>
    <x v="14"/>
    <x v="9"/>
    <x v="1"/>
    <x v="14"/>
    <x v="0"/>
    <x v="0"/>
    <x v="0"/>
    <x v="87"/>
  </r>
  <r>
    <x v="109"/>
    <x v="109"/>
    <x v="0"/>
    <x v="109"/>
    <x v="13"/>
    <x v="52"/>
    <x v="0"/>
    <x v="13"/>
    <x v="62"/>
    <x v="13"/>
    <x v="23"/>
    <x v="18"/>
    <x v="0"/>
    <x v="0"/>
    <x v="0"/>
    <x v="87"/>
  </r>
  <r>
    <x v="110"/>
    <x v="110"/>
    <x v="0"/>
    <x v="110"/>
    <x v="8"/>
    <x v="0"/>
    <x v="0"/>
    <x v="8"/>
    <x v="50"/>
    <x v="8"/>
    <x v="18"/>
    <x v="5"/>
    <x v="0"/>
    <x v="1"/>
    <x v="0"/>
    <x v="87"/>
  </r>
  <r>
    <x v="111"/>
    <x v="111"/>
    <x v="0"/>
    <x v="111"/>
    <x v="16"/>
    <x v="35"/>
    <x v="0"/>
    <x v="16"/>
    <x v="41"/>
    <x v="16"/>
    <x v="14"/>
    <x v="28"/>
    <x v="0"/>
    <x v="1"/>
    <x v="0"/>
    <x v="87"/>
  </r>
  <r>
    <x v="112"/>
    <x v="112"/>
    <x v="0"/>
    <x v="112"/>
    <x v="16"/>
    <x v="38"/>
    <x v="0"/>
    <x v="16"/>
    <x v="45"/>
    <x v="16"/>
    <x v="16"/>
    <x v="43"/>
    <x v="0"/>
    <x v="1"/>
    <x v="0"/>
    <x v="87"/>
  </r>
  <r>
    <x v="113"/>
    <x v="113"/>
    <x v="0"/>
    <x v="113"/>
    <x v="0"/>
    <x v="0"/>
    <x v="0"/>
    <x v="0"/>
    <x v="0"/>
    <x v="0"/>
    <x v="0"/>
    <x v="2"/>
    <x v="0"/>
    <x v="1"/>
    <x v="0"/>
    <x v="87"/>
  </r>
  <r>
    <x v="114"/>
    <x v="114"/>
    <x v="0"/>
    <x v="114"/>
    <x v="4"/>
    <x v="53"/>
    <x v="0"/>
    <x v="4"/>
    <x v="63"/>
    <x v="4"/>
    <x v="2"/>
    <x v="28"/>
    <x v="0"/>
    <x v="0"/>
    <x v="0"/>
    <x v="88"/>
  </r>
  <r>
    <x v="115"/>
    <x v="115"/>
    <x v="0"/>
    <x v="115"/>
    <x v="12"/>
    <x v="14"/>
    <x v="8"/>
    <x v="12"/>
    <x v="57"/>
    <x v="12"/>
    <x v="0"/>
    <x v="17"/>
    <x v="0"/>
    <x v="1"/>
    <x v="0"/>
    <x v="88"/>
  </r>
  <r>
    <x v="116"/>
    <x v="116"/>
    <x v="0"/>
    <x v="116"/>
    <x v="12"/>
    <x v="49"/>
    <x v="0"/>
    <x v="12"/>
    <x v="58"/>
    <x v="12"/>
    <x v="0"/>
    <x v="44"/>
    <x v="0"/>
    <x v="1"/>
    <x v="0"/>
    <x v="88"/>
  </r>
  <r>
    <x v="117"/>
    <x v="117"/>
    <x v="0"/>
    <x v="117"/>
    <x v="2"/>
    <x v="28"/>
    <x v="6"/>
    <x v="2"/>
    <x v="35"/>
    <x v="2"/>
    <x v="2"/>
    <x v="43"/>
    <x v="0"/>
    <x v="0"/>
    <x v="0"/>
    <x v="88"/>
  </r>
  <r>
    <x v="118"/>
    <x v="118"/>
    <x v="0"/>
    <x v="118"/>
    <x v="8"/>
    <x v="54"/>
    <x v="0"/>
    <x v="8"/>
    <x v="64"/>
    <x v="8"/>
    <x v="24"/>
    <x v="45"/>
    <x v="0"/>
    <x v="1"/>
    <x v="0"/>
    <x v="88"/>
  </r>
  <r>
    <x v="119"/>
    <x v="119"/>
    <x v="0"/>
    <x v="119"/>
    <x v="16"/>
    <x v="38"/>
    <x v="0"/>
    <x v="16"/>
    <x v="45"/>
    <x v="16"/>
    <x v="16"/>
    <x v="28"/>
    <x v="0"/>
    <x v="1"/>
    <x v="0"/>
    <x v="88"/>
  </r>
  <r>
    <x v="120"/>
    <x v="120"/>
    <x v="0"/>
    <x v="120"/>
    <x v="13"/>
    <x v="17"/>
    <x v="0"/>
    <x v="13"/>
    <x v="22"/>
    <x v="13"/>
    <x v="7"/>
    <x v="18"/>
    <x v="0"/>
    <x v="0"/>
    <x v="0"/>
    <x v="89"/>
  </r>
  <r>
    <x v="121"/>
    <x v="121"/>
    <x v="0"/>
    <x v="121"/>
    <x v="2"/>
    <x v="28"/>
    <x v="6"/>
    <x v="2"/>
    <x v="35"/>
    <x v="2"/>
    <x v="2"/>
    <x v="43"/>
    <x v="0"/>
    <x v="1"/>
    <x v="0"/>
    <x v="89"/>
  </r>
  <r>
    <x v="122"/>
    <x v="122"/>
    <x v="0"/>
    <x v="122"/>
    <x v="6"/>
    <x v="19"/>
    <x v="0"/>
    <x v="6"/>
    <x v="26"/>
    <x v="6"/>
    <x v="10"/>
    <x v="9"/>
    <x v="0"/>
    <x v="1"/>
    <x v="0"/>
    <x v="89"/>
  </r>
  <r>
    <x v="123"/>
    <x v="123"/>
    <x v="0"/>
    <x v="123"/>
    <x v="6"/>
    <x v="55"/>
    <x v="0"/>
    <x v="6"/>
    <x v="65"/>
    <x v="6"/>
    <x v="25"/>
    <x v="46"/>
    <x v="0"/>
    <x v="0"/>
    <x v="0"/>
    <x v="89"/>
  </r>
  <r>
    <x v="124"/>
    <x v="124"/>
    <x v="0"/>
    <x v="124"/>
    <x v="2"/>
    <x v="28"/>
    <x v="10"/>
    <x v="2"/>
    <x v="3"/>
    <x v="2"/>
    <x v="2"/>
    <x v="43"/>
    <x v="0"/>
    <x v="1"/>
    <x v="0"/>
    <x v="89"/>
  </r>
  <r>
    <x v="125"/>
    <x v="125"/>
    <x v="0"/>
    <x v="125"/>
    <x v="8"/>
    <x v="43"/>
    <x v="0"/>
    <x v="8"/>
    <x v="51"/>
    <x v="8"/>
    <x v="19"/>
    <x v="33"/>
    <x v="0"/>
    <x v="0"/>
    <x v="0"/>
    <x v="89"/>
  </r>
  <r>
    <x v="126"/>
    <x v="126"/>
    <x v="0"/>
    <x v="126"/>
    <x v="11"/>
    <x v="56"/>
    <x v="0"/>
    <x v="11"/>
    <x v="66"/>
    <x v="11"/>
    <x v="1"/>
    <x v="8"/>
    <x v="0"/>
    <x v="0"/>
    <x v="0"/>
    <x v="90"/>
  </r>
  <r>
    <x v="127"/>
    <x v="127"/>
    <x v="0"/>
    <x v="127"/>
    <x v="2"/>
    <x v="28"/>
    <x v="10"/>
    <x v="2"/>
    <x v="3"/>
    <x v="2"/>
    <x v="2"/>
    <x v="43"/>
    <x v="0"/>
    <x v="1"/>
    <x v="0"/>
    <x v="91"/>
  </r>
  <r>
    <x v="128"/>
    <x v="128"/>
    <x v="0"/>
    <x v="128"/>
    <x v="2"/>
    <x v="28"/>
    <x v="6"/>
    <x v="2"/>
    <x v="35"/>
    <x v="2"/>
    <x v="2"/>
    <x v="43"/>
    <x v="0"/>
    <x v="1"/>
    <x v="0"/>
    <x v="91"/>
  </r>
  <r>
    <x v="129"/>
    <x v="129"/>
    <x v="0"/>
    <x v="129"/>
    <x v="2"/>
    <x v="28"/>
    <x v="11"/>
    <x v="2"/>
    <x v="67"/>
    <x v="2"/>
    <x v="2"/>
    <x v="43"/>
    <x v="0"/>
    <x v="0"/>
    <x v="0"/>
    <x v="91"/>
  </r>
  <r>
    <x v="130"/>
    <x v="130"/>
    <x v="0"/>
    <x v="130"/>
    <x v="8"/>
    <x v="23"/>
    <x v="0"/>
    <x v="8"/>
    <x v="30"/>
    <x v="8"/>
    <x v="11"/>
    <x v="28"/>
    <x v="0"/>
    <x v="0"/>
    <x v="0"/>
    <x v="91"/>
  </r>
  <r>
    <x v="131"/>
    <x v="131"/>
    <x v="0"/>
    <x v="131"/>
    <x v="15"/>
    <x v="33"/>
    <x v="0"/>
    <x v="15"/>
    <x v="39"/>
    <x v="15"/>
    <x v="2"/>
    <x v="28"/>
    <x v="0"/>
    <x v="0"/>
    <x v="0"/>
    <x v="91"/>
  </r>
  <r>
    <x v="132"/>
    <x v="132"/>
    <x v="0"/>
    <x v="132"/>
    <x v="4"/>
    <x v="53"/>
    <x v="0"/>
    <x v="4"/>
    <x v="63"/>
    <x v="4"/>
    <x v="2"/>
    <x v="28"/>
    <x v="0"/>
    <x v="0"/>
    <x v="0"/>
    <x v="91"/>
  </r>
  <r>
    <x v="133"/>
    <x v="133"/>
    <x v="0"/>
    <x v="133"/>
    <x v="6"/>
    <x v="5"/>
    <x v="7"/>
    <x v="6"/>
    <x v="49"/>
    <x v="6"/>
    <x v="4"/>
    <x v="10"/>
    <x v="0"/>
    <x v="0"/>
    <x v="0"/>
    <x v="91"/>
  </r>
  <r>
    <x v="134"/>
    <x v="134"/>
    <x v="0"/>
    <x v="134"/>
    <x v="8"/>
    <x v="23"/>
    <x v="0"/>
    <x v="8"/>
    <x v="30"/>
    <x v="8"/>
    <x v="11"/>
    <x v="12"/>
    <x v="0"/>
    <x v="0"/>
    <x v="0"/>
    <x v="92"/>
  </r>
  <r>
    <x v="135"/>
    <x v="135"/>
    <x v="0"/>
    <x v="135"/>
    <x v="2"/>
    <x v="28"/>
    <x v="12"/>
    <x v="2"/>
    <x v="68"/>
    <x v="2"/>
    <x v="2"/>
    <x v="43"/>
    <x v="0"/>
    <x v="1"/>
    <x v="0"/>
    <x v="92"/>
  </r>
  <r>
    <x v="136"/>
    <x v="136"/>
    <x v="0"/>
    <x v="136"/>
    <x v="14"/>
    <x v="57"/>
    <x v="0"/>
    <x v="14"/>
    <x v="69"/>
    <x v="14"/>
    <x v="1"/>
    <x v="14"/>
    <x v="0"/>
    <x v="0"/>
    <x v="0"/>
    <x v="92"/>
  </r>
  <r>
    <x v="137"/>
    <x v="137"/>
    <x v="0"/>
    <x v="137"/>
    <x v="16"/>
    <x v="38"/>
    <x v="0"/>
    <x v="16"/>
    <x v="45"/>
    <x v="16"/>
    <x v="16"/>
    <x v="28"/>
    <x v="0"/>
    <x v="1"/>
    <x v="0"/>
    <x v="92"/>
  </r>
  <r>
    <x v="138"/>
    <x v="138"/>
    <x v="0"/>
    <x v="138"/>
    <x v="4"/>
    <x v="53"/>
    <x v="0"/>
    <x v="4"/>
    <x v="63"/>
    <x v="4"/>
    <x v="2"/>
    <x v="28"/>
    <x v="0"/>
    <x v="1"/>
    <x v="0"/>
    <x v="92"/>
  </r>
  <r>
    <x v="139"/>
    <x v="139"/>
    <x v="0"/>
    <x v="139"/>
    <x v="2"/>
    <x v="28"/>
    <x v="10"/>
    <x v="2"/>
    <x v="3"/>
    <x v="2"/>
    <x v="2"/>
    <x v="43"/>
    <x v="0"/>
    <x v="0"/>
    <x v="0"/>
    <x v="92"/>
  </r>
  <r>
    <x v="140"/>
    <x v="140"/>
    <x v="0"/>
    <x v="140"/>
    <x v="2"/>
    <x v="28"/>
    <x v="6"/>
    <x v="2"/>
    <x v="35"/>
    <x v="2"/>
    <x v="2"/>
    <x v="43"/>
    <x v="0"/>
    <x v="1"/>
    <x v="0"/>
    <x v="92"/>
  </r>
  <r>
    <x v="141"/>
    <x v="141"/>
    <x v="0"/>
    <x v="141"/>
    <x v="1"/>
    <x v="11"/>
    <x v="4"/>
    <x v="1"/>
    <x v="23"/>
    <x v="1"/>
    <x v="1"/>
    <x v="20"/>
    <x v="0"/>
    <x v="0"/>
    <x v="0"/>
    <x v="93"/>
  </r>
  <r>
    <x v="142"/>
    <x v="142"/>
    <x v="0"/>
    <x v="142"/>
    <x v="8"/>
    <x v="43"/>
    <x v="0"/>
    <x v="8"/>
    <x v="51"/>
    <x v="8"/>
    <x v="19"/>
    <x v="33"/>
    <x v="0"/>
    <x v="0"/>
    <x v="0"/>
    <x v="94"/>
  </r>
  <r>
    <x v="143"/>
    <x v="143"/>
    <x v="0"/>
    <x v="143"/>
    <x v="13"/>
    <x v="46"/>
    <x v="0"/>
    <x v="13"/>
    <x v="54"/>
    <x v="13"/>
    <x v="21"/>
    <x v="39"/>
    <x v="0"/>
    <x v="0"/>
    <x v="0"/>
    <x v="94"/>
  </r>
  <r>
    <x v="144"/>
    <x v="144"/>
    <x v="0"/>
    <x v="144"/>
    <x v="6"/>
    <x v="55"/>
    <x v="0"/>
    <x v="6"/>
    <x v="65"/>
    <x v="6"/>
    <x v="25"/>
    <x v="9"/>
    <x v="0"/>
    <x v="1"/>
    <x v="0"/>
    <x v="95"/>
  </r>
  <r>
    <x v="145"/>
    <x v="145"/>
    <x v="0"/>
    <x v="145"/>
    <x v="8"/>
    <x v="58"/>
    <x v="13"/>
    <x v="8"/>
    <x v="70"/>
    <x v="8"/>
    <x v="26"/>
    <x v="3"/>
    <x v="0"/>
    <x v="0"/>
    <x v="0"/>
    <x v="95"/>
  </r>
  <r>
    <x v="146"/>
    <x v="146"/>
    <x v="0"/>
    <x v="146"/>
    <x v="8"/>
    <x v="54"/>
    <x v="0"/>
    <x v="8"/>
    <x v="64"/>
    <x v="8"/>
    <x v="24"/>
    <x v="28"/>
    <x v="0"/>
    <x v="0"/>
    <x v="0"/>
    <x v="95"/>
  </r>
  <r>
    <x v="147"/>
    <x v="147"/>
    <x v="0"/>
    <x v="147"/>
    <x v="2"/>
    <x v="28"/>
    <x v="12"/>
    <x v="2"/>
    <x v="68"/>
    <x v="2"/>
    <x v="2"/>
    <x v="43"/>
    <x v="0"/>
    <x v="1"/>
    <x v="0"/>
    <x v="95"/>
  </r>
  <r>
    <x v="148"/>
    <x v="148"/>
    <x v="0"/>
    <x v="148"/>
    <x v="2"/>
    <x v="28"/>
    <x v="6"/>
    <x v="2"/>
    <x v="35"/>
    <x v="2"/>
    <x v="2"/>
    <x v="43"/>
    <x v="0"/>
    <x v="0"/>
    <x v="0"/>
    <x v="95"/>
  </r>
  <r>
    <x v="149"/>
    <x v="149"/>
    <x v="0"/>
    <x v="149"/>
    <x v="8"/>
    <x v="54"/>
    <x v="0"/>
    <x v="8"/>
    <x v="64"/>
    <x v="8"/>
    <x v="24"/>
    <x v="12"/>
    <x v="0"/>
    <x v="1"/>
    <x v="0"/>
    <x v="95"/>
  </r>
  <r>
    <x v="150"/>
    <x v="150"/>
    <x v="0"/>
    <x v="150"/>
    <x v="5"/>
    <x v="59"/>
    <x v="0"/>
    <x v="5"/>
    <x v="71"/>
    <x v="5"/>
    <x v="1"/>
    <x v="27"/>
    <x v="0"/>
    <x v="0"/>
    <x v="0"/>
    <x v="95"/>
  </r>
  <r>
    <x v="151"/>
    <x v="151"/>
    <x v="0"/>
    <x v="151"/>
    <x v="11"/>
    <x v="60"/>
    <x v="0"/>
    <x v="11"/>
    <x v="17"/>
    <x v="11"/>
    <x v="1"/>
    <x v="27"/>
    <x v="0"/>
    <x v="0"/>
    <x v="0"/>
    <x v="96"/>
  </r>
  <r>
    <x v="152"/>
    <x v="152"/>
    <x v="0"/>
    <x v="152"/>
    <x v="7"/>
    <x v="61"/>
    <x v="0"/>
    <x v="7"/>
    <x v="72"/>
    <x v="7"/>
    <x v="1"/>
    <x v="3"/>
    <x v="0"/>
    <x v="0"/>
    <x v="0"/>
    <x v="96"/>
  </r>
  <r>
    <x v="153"/>
    <x v="153"/>
    <x v="0"/>
    <x v="153"/>
    <x v="13"/>
    <x v="15"/>
    <x v="0"/>
    <x v="13"/>
    <x v="20"/>
    <x v="13"/>
    <x v="6"/>
    <x v="47"/>
    <x v="0"/>
    <x v="0"/>
    <x v="0"/>
    <x v="96"/>
  </r>
  <r>
    <x v="154"/>
    <x v="154"/>
    <x v="0"/>
    <x v="154"/>
    <x v="9"/>
    <x v="62"/>
    <x v="0"/>
    <x v="9"/>
    <x v="73"/>
    <x v="9"/>
    <x v="1"/>
    <x v="20"/>
    <x v="0"/>
    <x v="0"/>
    <x v="0"/>
    <x v="97"/>
  </r>
  <r>
    <x v="155"/>
    <x v="155"/>
    <x v="0"/>
    <x v="155"/>
    <x v="2"/>
    <x v="63"/>
    <x v="0"/>
    <x v="2"/>
    <x v="74"/>
    <x v="2"/>
    <x v="0"/>
    <x v="3"/>
    <x v="0"/>
    <x v="1"/>
    <x v="0"/>
    <x v="97"/>
  </r>
  <r>
    <x v="156"/>
    <x v="156"/>
    <x v="0"/>
    <x v="156"/>
    <x v="5"/>
    <x v="4"/>
    <x v="0"/>
    <x v="5"/>
    <x v="7"/>
    <x v="5"/>
    <x v="1"/>
    <x v="48"/>
    <x v="0"/>
    <x v="0"/>
    <x v="0"/>
    <x v="98"/>
  </r>
  <r>
    <x v="157"/>
    <x v="157"/>
    <x v="0"/>
    <x v="157"/>
    <x v="1"/>
    <x v="64"/>
    <x v="0"/>
    <x v="1"/>
    <x v="75"/>
    <x v="1"/>
    <x v="1"/>
    <x v="8"/>
    <x v="0"/>
    <x v="0"/>
    <x v="0"/>
    <x v="98"/>
  </r>
  <r>
    <x v="158"/>
    <x v="158"/>
    <x v="0"/>
    <x v="158"/>
    <x v="13"/>
    <x v="52"/>
    <x v="0"/>
    <x v="13"/>
    <x v="62"/>
    <x v="13"/>
    <x v="23"/>
    <x v="18"/>
    <x v="0"/>
    <x v="0"/>
    <x v="0"/>
    <x v="99"/>
  </r>
  <r>
    <x v="159"/>
    <x v="159"/>
    <x v="0"/>
    <x v="159"/>
    <x v="8"/>
    <x v="58"/>
    <x v="13"/>
    <x v="8"/>
    <x v="70"/>
    <x v="8"/>
    <x v="26"/>
    <x v="33"/>
    <x v="0"/>
    <x v="0"/>
    <x v="0"/>
    <x v="100"/>
  </r>
  <r>
    <x v="160"/>
    <x v="160"/>
    <x v="0"/>
    <x v="160"/>
    <x v="2"/>
    <x v="28"/>
    <x v="9"/>
    <x v="2"/>
    <x v="60"/>
    <x v="2"/>
    <x v="2"/>
    <x v="43"/>
    <x v="0"/>
    <x v="1"/>
    <x v="0"/>
    <x v="100"/>
  </r>
  <r>
    <x v="161"/>
    <x v="161"/>
    <x v="0"/>
    <x v="161"/>
    <x v="6"/>
    <x v="5"/>
    <x v="1"/>
    <x v="6"/>
    <x v="8"/>
    <x v="6"/>
    <x v="4"/>
    <x v="10"/>
    <x v="0"/>
    <x v="0"/>
    <x v="0"/>
    <x v="101"/>
  </r>
  <r>
    <x v="162"/>
    <x v="162"/>
    <x v="0"/>
    <x v="162"/>
    <x v="2"/>
    <x v="28"/>
    <x v="9"/>
    <x v="2"/>
    <x v="60"/>
    <x v="2"/>
    <x v="2"/>
    <x v="43"/>
    <x v="0"/>
    <x v="0"/>
    <x v="0"/>
    <x v="102"/>
  </r>
  <r>
    <x v="163"/>
    <x v="163"/>
    <x v="0"/>
    <x v="163"/>
    <x v="6"/>
    <x v="5"/>
    <x v="1"/>
    <x v="6"/>
    <x v="8"/>
    <x v="6"/>
    <x v="4"/>
    <x v="9"/>
    <x v="0"/>
    <x v="1"/>
    <x v="0"/>
    <x v="102"/>
  </r>
  <r>
    <x v="164"/>
    <x v="164"/>
    <x v="0"/>
    <x v="164"/>
    <x v="15"/>
    <x v="33"/>
    <x v="0"/>
    <x v="15"/>
    <x v="39"/>
    <x v="15"/>
    <x v="2"/>
    <x v="28"/>
    <x v="0"/>
    <x v="0"/>
    <x v="0"/>
    <x v="102"/>
  </r>
  <r>
    <x v="165"/>
    <x v="165"/>
    <x v="0"/>
    <x v="165"/>
    <x v="2"/>
    <x v="28"/>
    <x v="11"/>
    <x v="2"/>
    <x v="67"/>
    <x v="2"/>
    <x v="2"/>
    <x v="43"/>
    <x v="0"/>
    <x v="1"/>
    <x v="0"/>
    <x v="103"/>
  </r>
  <r>
    <x v="166"/>
    <x v="166"/>
    <x v="0"/>
    <x v="166"/>
    <x v="2"/>
    <x v="28"/>
    <x v="6"/>
    <x v="2"/>
    <x v="35"/>
    <x v="2"/>
    <x v="2"/>
    <x v="49"/>
    <x v="0"/>
    <x v="1"/>
    <x v="0"/>
    <x v="104"/>
  </r>
  <r>
    <x v="167"/>
    <x v="167"/>
    <x v="0"/>
    <x v="167"/>
    <x v="6"/>
    <x v="44"/>
    <x v="0"/>
    <x v="6"/>
    <x v="52"/>
    <x v="6"/>
    <x v="20"/>
    <x v="10"/>
    <x v="0"/>
    <x v="1"/>
    <x v="0"/>
    <x v="104"/>
  </r>
  <r>
    <x v="168"/>
    <x v="168"/>
    <x v="0"/>
    <x v="168"/>
    <x v="8"/>
    <x v="23"/>
    <x v="0"/>
    <x v="8"/>
    <x v="30"/>
    <x v="8"/>
    <x v="11"/>
    <x v="28"/>
    <x v="0"/>
    <x v="0"/>
    <x v="0"/>
    <x v="104"/>
  </r>
  <r>
    <x v="169"/>
    <x v="169"/>
    <x v="0"/>
    <x v="169"/>
    <x v="8"/>
    <x v="58"/>
    <x v="14"/>
    <x v="8"/>
    <x v="42"/>
    <x v="8"/>
    <x v="15"/>
    <x v="33"/>
    <x v="0"/>
    <x v="0"/>
    <x v="0"/>
    <x v="104"/>
  </r>
  <r>
    <x v="170"/>
    <x v="170"/>
    <x v="0"/>
    <x v="170"/>
    <x v="1"/>
    <x v="11"/>
    <x v="4"/>
    <x v="1"/>
    <x v="23"/>
    <x v="1"/>
    <x v="1"/>
    <x v="42"/>
    <x v="0"/>
    <x v="0"/>
    <x v="0"/>
    <x v="105"/>
  </r>
  <r>
    <x v="171"/>
    <x v="171"/>
    <x v="0"/>
    <x v="171"/>
    <x v="8"/>
    <x v="54"/>
    <x v="0"/>
    <x v="8"/>
    <x v="64"/>
    <x v="8"/>
    <x v="24"/>
    <x v="28"/>
    <x v="0"/>
    <x v="0"/>
    <x v="0"/>
    <x v="106"/>
  </r>
  <r>
    <x v="172"/>
    <x v="172"/>
    <x v="0"/>
    <x v="172"/>
    <x v="0"/>
    <x v="0"/>
    <x v="0"/>
    <x v="0"/>
    <x v="0"/>
    <x v="0"/>
    <x v="0"/>
    <x v="50"/>
    <x v="0"/>
    <x v="0"/>
    <x v="0"/>
    <x v="107"/>
  </r>
  <r>
    <x v="173"/>
    <x v="173"/>
    <x v="0"/>
    <x v="173"/>
    <x v="5"/>
    <x v="65"/>
    <x v="0"/>
    <x v="5"/>
    <x v="76"/>
    <x v="5"/>
    <x v="1"/>
    <x v="3"/>
    <x v="0"/>
    <x v="0"/>
    <x v="0"/>
    <x v="108"/>
  </r>
  <r>
    <x v="174"/>
    <x v="174"/>
    <x v="0"/>
    <x v="174"/>
    <x v="1"/>
    <x v="11"/>
    <x v="15"/>
    <x v="1"/>
    <x v="77"/>
    <x v="1"/>
    <x v="1"/>
    <x v="20"/>
    <x v="0"/>
    <x v="0"/>
    <x v="0"/>
    <x v="108"/>
  </r>
  <r>
    <x v="175"/>
    <x v="175"/>
    <x v="0"/>
    <x v="175"/>
    <x v="9"/>
    <x v="62"/>
    <x v="0"/>
    <x v="9"/>
    <x v="73"/>
    <x v="9"/>
    <x v="1"/>
    <x v="20"/>
    <x v="0"/>
    <x v="0"/>
    <x v="0"/>
    <x v="108"/>
  </r>
  <r>
    <x v="176"/>
    <x v="176"/>
    <x v="0"/>
    <x v="176"/>
    <x v="2"/>
    <x v="0"/>
    <x v="0"/>
    <x v="2"/>
    <x v="78"/>
    <x v="2"/>
    <x v="27"/>
    <x v="5"/>
    <x v="0"/>
    <x v="0"/>
    <x v="0"/>
    <x v="109"/>
  </r>
  <r>
    <x v="177"/>
    <x v="177"/>
    <x v="0"/>
    <x v="177"/>
    <x v="14"/>
    <x v="66"/>
    <x v="0"/>
    <x v="14"/>
    <x v="79"/>
    <x v="14"/>
    <x v="1"/>
    <x v="12"/>
    <x v="0"/>
    <x v="0"/>
    <x v="0"/>
    <x v="110"/>
  </r>
  <r>
    <x v="178"/>
    <x v="178"/>
    <x v="0"/>
    <x v="178"/>
    <x v="6"/>
    <x v="55"/>
    <x v="0"/>
    <x v="6"/>
    <x v="65"/>
    <x v="6"/>
    <x v="25"/>
    <x v="10"/>
    <x v="0"/>
    <x v="1"/>
    <x v="0"/>
    <x v="111"/>
  </r>
  <r>
    <x v="179"/>
    <x v="179"/>
    <x v="0"/>
    <x v="179"/>
    <x v="9"/>
    <x v="10"/>
    <x v="0"/>
    <x v="9"/>
    <x v="14"/>
    <x v="9"/>
    <x v="1"/>
    <x v="8"/>
    <x v="0"/>
    <x v="0"/>
    <x v="0"/>
    <x v="112"/>
  </r>
  <r>
    <x v="180"/>
    <x v="180"/>
    <x v="0"/>
    <x v="180"/>
    <x v="1"/>
    <x v="8"/>
    <x v="0"/>
    <x v="1"/>
    <x v="12"/>
    <x v="1"/>
    <x v="1"/>
    <x v="8"/>
    <x v="0"/>
    <x v="0"/>
    <x v="0"/>
    <x v="113"/>
  </r>
  <r>
    <x v="181"/>
    <x v="181"/>
    <x v="0"/>
    <x v="181"/>
    <x v="7"/>
    <x v="34"/>
    <x v="0"/>
    <x v="7"/>
    <x v="40"/>
    <x v="7"/>
    <x v="1"/>
    <x v="51"/>
    <x v="0"/>
    <x v="1"/>
    <x v="0"/>
    <x v="114"/>
  </r>
  <r>
    <x v="182"/>
    <x v="182"/>
    <x v="0"/>
    <x v="182"/>
    <x v="6"/>
    <x v="30"/>
    <x v="0"/>
    <x v="6"/>
    <x v="36"/>
    <x v="6"/>
    <x v="13"/>
    <x v="10"/>
    <x v="0"/>
    <x v="1"/>
    <x v="0"/>
    <x v="114"/>
  </r>
  <r>
    <x v="183"/>
    <x v="183"/>
    <x v="0"/>
    <x v="183"/>
    <x v="9"/>
    <x v="50"/>
    <x v="0"/>
    <x v="9"/>
    <x v="59"/>
    <x v="9"/>
    <x v="1"/>
    <x v="5"/>
    <x v="0"/>
    <x v="0"/>
    <x v="0"/>
    <x v="114"/>
  </r>
  <r>
    <x v="184"/>
    <x v="184"/>
    <x v="0"/>
    <x v="184"/>
    <x v="9"/>
    <x v="31"/>
    <x v="0"/>
    <x v="9"/>
    <x v="37"/>
    <x v="9"/>
    <x v="1"/>
    <x v="51"/>
    <x v="0"/>
    <x v="1"/>
    <x v="0"/>
    <x v="114"/>
  </r>
  <r>
    <x v="185"/>
    <x v="185"/>
    <x v="0"/>
    <x v="185"/>
    <x v="6"/>
    <x v="27"/>
    <x v="0"/>
    <x v="6"/>
    <x v="34"/>
    <x v="6"/>
    <x v="12"/>
    <x v="52"/>
    <x v="0"/>
    <x v="1"/>
    <x v="0"/>
    <x v="114"/>
  </r>
  <r>
    <x v="186"/>
    <x v="186"/>
    <x v="0"/>
    <x v="186"/>
    <x v="11"/>
    <x v="21"/>
    <x v="0"/>
    <x v="11"/>
    <x v="28"/>
    <x v="11"/>
    <x v="1"/>
    <x v="51"/>
    <x v="0"/>
    <x v="0"/>
    <x v="0"/>
    <x v="115"/>
  </r>
  <r>
    <x v="187"/>
    <x v="187"/>
    <x v="0"/>
    <x v="187"/>
    <x v="9"/>
    <x v="62"/>
    <x v="0"/>
    <x v="9"/>
    <x v="73"/>
    <x v="9"/>
    <x v="1"/>
    <x v="20"/>
    <x v="0"/>
    <x v="0"/>
    <x v="0"/>
    <x v="115"/>
  </r>
  <r>
    <x v="188"/>
    <x v="188"/>
    <x v="0"/>
    <x v="188"/>
    <x v="14"/>
    <x v="57"/>
    <x v="0"/>
    <x v="14"/>
    <x v="69"/>
    <x v="14"/>
    <x v="1"/>
    <x v="3"/>
    <x v="0"/>
    <x v="0"/>
    <x v="0"/>
    <x v="116"/>
  </r>
  <r>
    <x v="189"/>
    <x v="189"/>
    <x v="0"/>
    <x v="189"/>
    <x v="13"/>
    <x v="15"/>
    <x v="0"/>
    <x v="13"/>
    <x v="20"/>
    <x v="13"/>
    <x v="6"/>
    <x v="18"/>
    <x v="0"/>
    <x v="0"/>
    <x v="0"/>
    <x v="117"/>
  </r>
  <r>
    <x v="190"/>
    <x v="190"/>
    <x v="0"/>
    <x v="190"/>
    <x v="7"/>
    <x v="61"/>
    <x v="0"/>
    <x v="7"/>
    <x v="72"/>
    <x v="7"/>
    <x v="1"/>
    <x v="8"/>
    <x v="0"/>
    <x v="0"/>
    <x v="0"/>
    <x v="118"/>
  </r>
  <r>
    <x v="191"/>
    <x v="191"/>
    <x v="0"/>
    <x v="191"/>
    <x v="1"/>
    <x v="11"/>
    <x v="15"/>
    <x v="1"/>
    <x v="77"/>
    <x v="1"/>
    <x v="1"/>
    <x v="20"/>
    <x v="0"/>
    <x v="1"/>
    <x v="0"/>
    <x v="119"/>
  </r>
  <r>
    <x v="192"/>
    <x v="192"/>
    <x v="0"/>
    <x v="192"/>
    <x v="8"/>
    <x v="58"/>
    <x v="16"/>
    <x v="8"/>
    <x v="80"/>
    <x v="8"/>
    <x v="28"/>
    <x v="53"/>
    <x v="0"/>
    <x v="1"/>
    <x v="0"/>
    <x v="119"/>
  </r>
  <r>
    <x v="193"/>
    <x v="193"/>
    <x v="0"/>
    <x v="193"/>
    <x v="14"/>
    <x v="57"/>
    <x v="0"/>
    <x v="14"/>
    <x v="69"/>
    <x v="14"/>
    <x v="1"/>
    <x v="8"/>
    <x v="0"/>
    <x v="0"/>
    <x v="0"/>
    <x v="120"/>
  </r>
  <r>
    <x v="194"/>
    <x v="194"/>
    <x v="0"/>
    <x v="194"/>
    <x v="1"/>
    <x v="11"/>
    <x v="15"/>
    <x v="1"/>
    <x v="77"/>
    <x v="1"/>
    <x v="1"/>
    <x v="20"/>
    <x v="0"/>
    <x v="1"/>
    <x v="0"/>
    <x v="121"/>
  </r>
  <r>
    <x v="195"/>
    <x v="195"/>
    <x v="0"/>
    <x v="195"/>
    <x v="9"/>
    <x v="31"/>
    <x v="0"/>
    <x v="9"/>
    <x v="37"/>
    <x v="9"/>
    <x v="1"/>
    <x v="27"/>
    <x v="0"/>
    <x v="0"/>
    <x v="0"/>
    <x v="121"/>
  </r>
  <r>
    <x v="196"/>
    <x v="196"/>
    <x v="0"/>
    <x v="196"/>
    <x v="1"/>
    <x v="11"/>
    <x v="15"/>
    <x v="1"/>
    <x v="77"/>
    <x v="1"/>
    <x v="1"/>
    <x v="42"/>
    <x v="0"/>
    <x v="0"/>
    <x v="0"/>
    <x v="122"/>
  </r>
  <r>
    <x v="197"/>
    <x v="197"/>
    <x v="0"/>
    <x v="197"/>
    <x v="14"/>
    <x v="16"/>
    <x v="0"/>
    <x v="14"/>
    <x v="21"/>
    <x v="14"/>
    <x v="1"/>
    <x v="12"/>
    <x v="0"/>
    <x v="0"/>
    <x v="0"/>
    <x v="122"/>
  </r>
  <r>
    <x v="198"/>
    <x v="198"/>
    <x v="0"/>
    <x v="198"/>
    <x v="1"/>
    <x v="13"/>
    <x v="0"/>
    <x v="1"/>
    <x v="18"/>
    <x v="1"/>
    <x v="1"/>
    <x v="51"/>
    <x v="0"/>
    <x v="0"/>
    <x v="0"/>
    <x v="123"/>
  </r>
  <r>
    <x v="199"/>
    <x v="199"/>
    <x v="0"/>
    <x v="199"/>
    <x v="14"/>
    <x v="16"/>
    <x v="0"/>
    <x v="14"/>
    <x v="21"/>
    <x v="14"/>
    <x v="1"/>
    <x v="8"/>
    <x v="0"/>
    <x v="0"/>
    <x v="0"/>
    <x v="123"/>
  </r>
  <r>
    <x v="200"/>
    <x v="200"/>
    <x v="0"/>
    <x v="200"/>
    <x v="2"/>
    <x v="1"/>
    <x v="0"/>
    <x v="2"/>
    <x v="2"/>
    <x v="2"/>
    <x v="0"/>
    <x v="54"/>
    <x v="0"/>
    <x v="0"/>
    <x v="0"/>
    <x v="124"/>
  </r>
  <r>
    <x v="201"/>
    <x v="201"/>
    <x v="0"/>
    <x v="201"/>
    <x v="2"/>
    <x v="67"/>
    <x v="0"/>
    <x v="2"/>
    <x v="78"/>
    <x v="2"/>
    <x v="27"/>
    <x v="21"/>
    <x v="0"/>
    <x v="0"/>
    <x v="0"/>
    <x v="124"/>
  </r>
  <r>
    <x v="202"/>
    <x v="202"/>
    <x v="0"/>
    <x v="202"/>
    <x v="5"/>
    <x v="6"/>
    <x v="0"/>
    <x v="5"/>
    <x v="10"/>
    <x v="5"/>
    <x v="1"/>
    <x v="8"/>
    <x v="0"/>
    <x v="0"/>
    <x v="0"/>
    <x v="124"/>
  </r>
  <r>
    <x v="203"/>
    <x v="203"/>
    <x v="0"/>
    <x v="203"/>
    <x v="13"/>
    <x v="17"/>
    <x v="0"/>
    <x v="13"/>
    <x v="22"/>
    <x v="13"/>
    <x v="7"/>
    <x v="18"/>
    <x v="0"/>
    <x v="0"/>
    <x v="0"/>
    <x v="125"/>
  </r>
  <r>
    <x v="204"/>
    <x v="204"/>
    <x v="0"/>
    <x v="204"/>
    <x v="13"/>
    <x v="15"/>
    <x v="0"/>
    <x v="13"/>
    <x v="20"/>
    <x v="13"/>
    <x v="6"/>
    <x v="37"/>
    <x v="0"/>
    <x v="0"/>
    <x v="0"/>
    <x v="126"/>
  </r>
  <r>
    <x v="205"/>
    <x v="205"/>
    <x v="0"/>
    <x v="205"/>
    <x v="1"/>
    <x v="2"/>
    <x v="0"/>
    <x v="1"/>
    <x v="5"/>
    <x v="1"/>
    <x v="3"/>
    <x v="51"/>
    <x v="0"/>
    <x v="1"/>
    <x v="0"/>
    <x v="127"/>
  </r>
  <r>
    <x v="206"/>
    <x v="206"/>
    <x v="0"/>
    <x v="206"/>
    <x v="9"/>
    <x v="62"/>
    <x v="0"/>
    <x v="9"/>
    <x v="73"/>
    <x v="9"/>
    <x v="1"/>
    <x v="3"/>
    <x v="0"/>
    <x v="0"/>
    <x v="0"/>
    <x v="128"/>
  </r>
  <r>
    <x v="207"/>
    <x v="207"/>
    <x v="0"/>
    <x v="207"/>
    <x v="1"/>
    <x v="11"/>
    <x v="15"/>
    <x v="1"/>
    <x v="77"/>
    <x v="1"/>
    <x v="1"/>
    <x v="20"/>
    <x v="0"/>
    <x v="1"/>
    <x v="0"/>
    <x v="128"/>
  </r>
  <r>
    <x v="208"/>
    <x v="208"/>
    <x v="0"/>
    <x v="208"/>
    <x v="1"/>
    <x v="11"/>
    <x v="4"/>
    <x v="1"/>
    <x v="23"/>
    <x v="1"/>
    <x v="1"/>
    <x v="20"/>
    <x v="0"/>
    <x v="0"/>
    <x v="0"/>
    <x v="129"/>
  </r>
  <r>
    <x v="209"/>
    <x v="209"/>
    <x v="0"/>
    <x v="209"/>
    <x v="12"/>
    <x v="14"/>
    <x v="8"/>
    <x v="12"/>
    <x v="57"/>
    <x v="12"/>
    <x v="0"/>
    <x v="34"/>
    <x v="0"/>
    <x v="1"/>
    <x v="0"/>
    <x v="130"/>
  </r>
  <r>
    <x v="210"/>
    <x v="210"/>
    <x v="0"/>
    <x v="210"/>
    <x v="13"/>
    <x v="52"/>
    <x v="0"/>
    <x v="13"/>
    <x v="62"/>
    <x v="13"/>
    <x v="23"/>
    <x v="19"/>
    <x v="0"/>
    <x v="0"/>
    <x v="0"/>
    <x v="130"/>
  </r>
  <r>
    <x v="211"/>
    <x v="211"/>
    <x v="0"/>
    <x v="211"/>
    <x v="4"/>
    <x v="0"/>
    <x v="0"/>
    <x v="4"/>
    <x v="81"/>
    <x v="4"/>
    <x v="0"/>
    <x v="5"/>
    <x v="0"/>
    <x v="0"/>
    <x v="0"/>
    <x v="131"/>
  </r>
  <r>
    <x v="212"/>
    <x v="212"/>
    <x v="0"/>
    <x v="212"/>
    <x v="8"/>
    <x v="43"/>
    <x v="0"/>
    <x v="8"/>
    <x v="51"/>
    <x v="8"/>
    <x v="19"/>
    <x v="33"/>
    <x v="0"/>
    <x v="0"/>
    <x v="0"/>
    <x v="132"/>
  </r>
  <r>
    <x v="213"/>
    <x v="213"/>
    <x v="0"/>
    <x v="213"/>
    <x v="17"/>
    <x v="41"/>
    <x v="0"/>
    <x v="17"/>
    <x v="48"/>
    <x v="17"/>
    <x v="0"/>
    <x v="55"/>
    <x v="0"/>
    <x v="1"/>
    <x v="0"/>
    <x v="132"/>
  </r>
  <r>
    <x v="214"/>
    <x v="214"/>
    <x v="0"/>
    <x v="214"/>
    <x v="13"/>
    <x v="52"/>
    <x v="0"/>
    <x v="13"/>
    <x v="62"/>
    <x v="13"/>
    <x v="23"/>
    <x v="5"/>
    <x v="0"/>
    <x v="0"/>
    <x v="0"/>
    <x v="132"/>
  </r>
  <r>
    <x v="215"/>
    <x v="215"/>
    <x v="0"/>
    <x v="215"/>
    <x v="13"/>
    <x v="47"/>
    <x v="0"/>
    <x v="13"/>
    <x v="55"/>
    <x v="13"/>
    <x v="22"/>
    <x v="56"/>
    <x v="0"/>
    <x v="1"/>
    <x v="0"/>
    <x v="133"/>
  </r>
  <r>
    <x v="216"/>
    <x v="216"/>
    <x v="0"/>
    <x v="216"/>
    <x v="15"/>
    <x v="33"/>
    <x v="0"/>
    <x v="15"/>
    <x v="39"/>
    <x v="15"/>
    <x v="2"/>
    <x v="28"/>
    <x v="0"/>
    <x v="1"/>
    <x v="0"/>
    <x v="134"/>
  </r>
  <r>
    <x v="217"/>
    <x v="217"/>
    <x v="0"/>
    <x v="217"/>
    <x v="13"/>
    <x v="52"/>
    <x v="0"/>
    <x v="13"/>
    <x v="62"/>
    <x v="13"/>
    <x v="23"/>
    <x v="19"/>
    <x v="0"/>
    <x v="0"/>
    <x v="0"/>
    <x v="134"/>
  </r>
  <r>
    <x v="218"/>
    <x v="218"/>
    <x v="0"/>
    <x v="218"/>
    <x v="2"/>
    <x v="28"/>
    <x v="11"/>
    <x v="2"/>
    <x v="67"/>
    <x v="2"/>
    <x v="2"/>
    <x v="43"/>
    <x v="0"/>
    <x v="1"/>
    <x v="0"/>
    <x v="134"/>
  </r>
  <r>
    <x v="219"/>
    <x v="219"/>
    <x v="0"/>
    <x v="219"/>
    <x v="12"/>
    <x v="68"/>
    <x v="0"/>
    <x v="12"/>
    <x v="82"/>
    <x v="12"/>
    <x v="0"/>
    <x v="3"/>
    <x v="0"/>
    <x v="1"/>
    <x v="0"/>
    <x v="134"/>
  </r>
  <r>
    <x v="220"/>
    <x v="220"/>
    <x v="0"/>
    <x v="220"/>
    <x v="13"/>
    <x v="52"/>
    <x v="0"/>
    <x v="13"/>
    <x v="62"/>
    <x v="13"/>
    <x v="23"/>
    <x v="18"/>
    <x v="0"/>
    <x v="0"/>
    <x v="0"/>
    <x v="134"/>
  </r>
  <r>
    <x v="221"/>
    <x v="221"/>
    <x v="0"/>
    <x v="221"/>
    <x v="2"/>
    <x v="28"/>
    <x v="11"/>
    <x v="2"/>
    <x v="67"/>
    <x v="2"/>
    <x v="2"/>
    <x v="43"/>
    <x v="0"/>
    <x v="1"/>
    <x v="0"/>
    <x v="135"/>
  </r>
  <r>
    <x v="222"/>
    <x v="222"/>
    <x v="0"/>
    <x v="222"/>
    <x v="1"/>
    <x v="11"/>
    <x v="4"/>
    <x v="1"/>
    <x v="23"/>
    <x v="1"/>
    <x v="1"/>
    <x v="12"/>
    <x v="0"/>
    <x v="0"/>
    <x v="0"/>
    <x v="135"/>
  </r>
  <r>
    <x v="223"/>
    <x v="223"/>
    <x v="0"/>
    <x v="223"/>
    <x v="12"/>
    <x v="14"/>
    <x v="3"/>
    <x v="12"/>
    <x v="19"/>
    <x v="12"/>
    <x v="0"/>
    <x v="34"/>
    <x v="0"/>
    <x v="1"/>
    <x v="0"/>
    <x v="135"/>
  </r>
  <r>
    <x v="224"/>
    <x v="224"/>
    <x v="0"/>
    <x v="224"/>
    <x v="5"/>
    <x v="6"/>
    <x v="0"/>
    <x v="5"/>
    <x v="10"/>
    <x v="5"/>
    <x v="1"/>
    <x v="8"/>
    <x v="0"/>
    <x v="0"/>
    <x v="0"/>
    <x v="136"/>
  </r>
  <r>
    <x v="225"/>
    <x v="225"/>
    <x v="0"/>
    <x v="225"/>
    <x v="15"/>
    <x v="32"/>
    <x v="0"/>
    <x v="15"/>
    <x v="38"/>
    <x v="15"/>
    <x v="1"/>
    <x v="8"/>
    <x v="0"/>
    <x v="0"/>
    <x v="0"/>
    <x v="137"/>
  </r>
  <r>
    <x v="226"/>
    <x v="226"/>
    <x v="0"/>
    <x v="226"/>
    <x v="2"/>
    <x v="28"/>
    <x v="10"/>
    <x v="2"/>
    <x v="3"/>
    <x v="2"/>
    <x v="2"/>
    <x v="43"/>
    <x v="0"/>
    <x v="0"/>
    <x v="0"/>
    <x v="137"/>
  </r>
  <r>
    <x v="227"/>
    <x v="227"/>
    <x v="0"/>
    <x v="227"/>
    <x v="8"/>
    <x v="39"/>
    <x v="0"/>
    <x v="8"/>
    <x v="46"/>
    <x v="8"/>
    <x v="17"/>
    <x v="12"/>
    <x v="0"/>
    <x v="1"/>
    <x v="0"/>
    <x v="137"/>
  </r>
  <r>
    <x v="228"/>
    <x v="228"/>
    <x v="0"/>
    <x v="228"/>
    <x v="14"/>
    <x v="57"/>
    <x v="0"/>
    <x v="14"/>
    <x v="69"/>
    <x v="14"/>
    <x v="1"/>
    <x v="14"/>
    <x v="0"/>
    <x v="0"/>
    <x v="0"/>
    <x v="138"/>
  </r>
  <r>
    <x v="229"/>
    <x v="229"/>
    <x v="0"/>
    <x v="229"/>
    <x v="8"/>
    <x v="43"/>
    <x v="0"/>
    <x v="8"/>
    <x v="51"/>
    <x v="8"/>
    <x v="19"/>
    <x v="53"/>
    <x v="0"/>
    <x v="0"/>
    <x v="0"/>
    <x v="139"/>
  </r>
  <r>
    <x v="230"/>
    <x v="230"/>
    <x v="0"/>
    <x v="230"/>
    <x v="9"/>
    <x v="50"/>
    <x v="0"/>
    <x v="9"/>
    <x v="59"/>
    <x v="9"/>
    <x v="1"/>
    <x v="31"/>
    <x v="0"/>
    <x v="1"/>
    <x v="0"/>
    <x v="140"/>
  </r>
  <r>
    <x v="231"/>
    <x v="231"/>
    <x v="0"/>
    <x v="231"/>
    <x v="1"/>
    <x v="2"/>
    <x v="0"/>
    <x v="1"/>
    <x v="5"/>
    <x v="1"/>
    <x v="3"/>
    <x v="51"/>
    <x v="0"/>
    <x v="1"/>
    <x v="0"/>
    <x v="141"/>
  </r>
  <r>
    <x v="232"/>
    <x v="232"/>
    <x v="0"/>
    <x v="232"/>
    <x v="6"/>
    <x v="19"/>
    <x v="0"/>
    <x v="6"/>
    <x v="26"/>
    <x v="6"/>
    <x v="10"/>
    <x v="10"/>
    <x v="0"/>
    <x v="1"/>
    <x v="0"/>
    <x v="141"/>
  </r>
  <r>
    <x v="233"/>
    <x v="233"/>
    <x v="0"/>
    <x v="233"/>
    <x v="1"/>
    <x v="11"/>
    <x v="15"/>
    <x v="1"/>
    <x v="77"/>
    <x v="1"/>
    <x v="1"/>
    <x v="20"/>
    <x v="0"/>
    <x v="0"/>
    <x v="0"/>
    <x v="141"/>
  </r>
  <r>
    <x v="234"/>
    <x v="234"/>
    <x v="0"/>
    <x v="234"/>
    <x v="14"/>
    <x v="69"/>
    <x v="0"/>
    <x v="14"/>
    <x v="83"/>
    <x v="14"/>
    <x v="1"/>
    <x v="3"/>
    <x v="0"/>
    <x v="0"/>
    <x v="0"/>
    <x v="142"/>
  </r>
  <r>
    <x v="235"/>
    <x v="235"/>
    <x v="0"/>
    <x v="235"/>
    <x v="1"/>
    <x v="70"/>
    <x v="0"/>
    <x v="1"/>
    <x v="1"/>
    <x v="1"/>
    <x v="1"/>
    <x v="8"/>
    <x v="0"/>
    <x v="1"/>
    <x v="0"/>
    <x v="143"/>
  </r>
  <r>
    <x v="236"/>
    <x v="236"/>
    <x v="0"/>
    <x v="236"/>
    <x v="12"/>
    <x v="14"/>
    <x v="3"/>
    <x v="12"/>
    <x v="19"/>
    <x v="12"/>
    <x v="0"/>
    <x v="34"/>
    <x v="0"/>
    <x v="1"/>
    <x v="0"/>
    <x v="144"/>
  </r>
  <r>
    <x v="237"/>
    <x v="237"/>
    <x v="0"/>
    <x v="237"/>
    <x v="2"/>
    <x v="28"/>
    <x v="6"/>
    <x v="2"/>
    <x v="35"/>
    <x v="2"/>
    <x v="2"/>
    <x v="43"/>
    <x v="0"/>
    <x v="1"/>
    <x v="0"/>
    <x v="144"/>
  </r>
  <r>
    <x v="238"/>
    <x v="238"/>
    <x v="0"/>
    <x v="238"/>
    <x v="15"/>
    <x v="33"/>
    <x v="0"/>
    <x v="15"/>
    <x v="39"/>
    <x v="15"/>
    <x v="2"/>
    <x v="28"/>
    <x v="0"/>
    <x v="1"/>
    <x v="0"/>
    <x v="145"/>
  </r>
  <r>
    <x v="239"/>
    <x v="239"/>
    <x v="0"/>
    <x v="239"/>
    <x v="15"/>
    <x v="33"/>
    <x v="0"/>
    <x v="15"/>
    <x v="39"/>
    <x v="15"/>
    <x v="2"/>
    <x v="28"/>
    <x v="0"/>
    <x v="1"/>
    <x v="0"/>
    <x v="145"/>
  </r>
  <r>
    <x v="240"/>
    <x v="240"/>
    <x v="0"/>
    <x v="240"/>
    <x v="16"/>
    <x v="35"/>
    <x v="0"/>
    <x v="16"/>
    <x v="41"/>
    <x v="16"/>
    <x v="14"/>
    <x v="28"/>
    <x v="0"/>
    <x v="0"/>
    <x v="0"/>
    <x v="145"/>
  </r>
  <r>
    <x v="241"/>
    <x v="241"/>
    <x v="0"/>
    <x v="241"/>
    <x v="1"/>
    <x v="13"/>
    <x v="0"/>
    <x v="1"/>
    <x v="18"/>
    <x v="1"/>
    <x v="1"/>
    <x v="51"/>
    <x v="0"/>
    <x v="0"/>
    <x v="0"/>
    <x v="145"/>
  </r>
  <r>
    <x v="242"/>
    <x v="242"/>
    <x v="0"/>
    <x v="242"/>
    <x v="13"/>
    <x v="15"/>
    <x v="0"/>
    <x v="13"/>
    <x v="20"/>
    <x v="13"/>
    <x v="6"/>
    <x v="18"/>
    <x v="0"/>
    <x v="0"/>
    <x v="0"/>
    <x v="145"/>
  </r>
  <r>
    <x v="243"/>
    <x v="243"/>
    <x v="0"/>
    <x v="243"/>
    <x v="1"/>
    <x v="11"/>
    <x v="15"/>
    <x v="1"/>
    <x v="77"/>
    <x v="1"/>
    <x v="1"/>
    <x v="20"/>
    <x v="0"/>
    <x v="0"/>
    <x v="0"/>
    <x v="145"/>
  </r>
  <r>
    <x v="244"/>
    <x v="244"/>
    <x v="0"/>
    <x v="244"/>
    <x v="9"/>
    <x v="31"/>
    <x v="0"/>
    <x v="9"/>
    <x v="37"/>
    <x v="9"/>
    <x v="1"/>
    <x v="51"/>
    <x v="0"/>
    <x v="1"/>
    <x v="0"/>
    <x v="146"/>
  </r>
  <r>
    <x v="245"/>
    <x v="245"/>
    <x v="0"/>
    <x v="245"/>
    <x v="1"/>
    <x v="11"/>
    <x v="2"/>
    <x v="1"/>
    <x v="15"/>
    <x v="1"/>
    <x v="1"/>
    <x v="20"/>
    <x v="0"/>
    <x v="0"/>
    <x v="0"/>
    <x v="147"/>
  </r>
  <r>
    <x v="246"/>
    <x v="246"/>
    <x v="0"/>
    <x v="246"/>
    <x v="1"/>
    <x v="11"/>
    <x v="5"/>
    <x v="1"/>
    <x v="25"/>
    <x v="1"/>
    <x v="9"/>
    <x v="12"/>
    <x v="0"/>
    <x v="0"/>
    <x v="0"/>
    <x v="148"/>
  </r>
  <r>
    <x v="247"/>
    <x v="247"/>
    <x v="0"/>
    <x v="247"/>
    <x v="1"/>
    <x v="11"/>
    <x v="2"/>
    <x v="1"/>
    <x v="15"/>
    <x v="1"/>
    <x v="1"/>
    <x v="20"/>
    <x v="0"/>
    <x v="1"/>
    <x v="0"/>
    <x v="149"/>
  </r>
  <r>
    <x v="248"/>
    <x v="248"/>
    <x v="0"/>
    <x v="248"/>
    <x v="1"/>
    <x v="11"/>
    <x v="15"/>
    <x v="1"/>
    <x v="77"/>
    <x v="1"/>
    <x v="1"/>
    <x v="20"/>
    <x v="0"/>
    <x v="0"/>
    <x v="0"/>
    <x v="149"/>
  </r>
  <r>
    <x v="249"/>
    <x v="249"/>
    <x v="0"/>
    <x v="249"/>
    <x v="1"/>
    <x v="11"/>
    <x v="5"/>
    <x v="1"/>
    <x v="25"/>
    <x v="1"/>
    <x v="9"/>
    <x v="22"/>
    <x v="0"/>
    <x v="0"/>
    <x v="0"/>
    <x v="149"/>
  </r>
  <r>
    <x v="250"/>
    <x v="250"/>
    <x v="0"/>
    <x v="250"/>
    <x v="4"/>
    <x v="3"/>
    <x v="0"/>
    <x v="4"/>
    <x v="6"/>
    <x v="4"/>
    <x v="0"/>
    <x v="31"/>
    <x v="0"/>
    <x v="1"/>
    <x v="0"/>
    <x v="149"/>
  </r>
  <r>
    <x v="251"/>
    <x v="251"/>
    <x v="0"/>
    <x v="251"/>
    <x v="9"/>
    <x v="62"/>
    <x v="0"/>
    <x v="9"/>
    <x v="73"/>
    <x v="9"/>
    <x v="1"/>
    <x v="20"/>
    <x v="0"/>
    <x v="0"/>
    <x v="0"/>
    <x v="150"/>
  </r>
  <r>
    <x v="252"/>
    <x v="252"/>
    <x v="0"/>
    <x v="252"/>
    <x v="9"/>
    <x v="62"/>
    <x v="0"/>
    <x v="9"/>
    <x v="73"/>
    <x v="9"/>
    <x v="1"/>
    <x v="20"/>
    <x v="0"/>
    <x v="0"/>
    <x v="0"/>
    <x v="150"/>
  </r>
  <r>
    <x v="253"/>
    <x v="253"/>
    <x v="0"/>
    <x v="253"/>
    <x v="2"/>
    <x v="28"/>
    <x v="9"/>
    <x v="2"/>
    <x v="60"/>
    <x v="2"/>
    <x v="2"/>
    <x v="43"/>
    <x v="0"/>
    <x v="1"/>
    <x v="0"/>
    <x v="151"/>
  </r>
  <r>
    <x v="254"/>
    <x v="254"/>
    <x v="0"/>
    <x v="254"/>
    <x v="16"/>
    <x v="35"/>
    <x v="0"/>
    <x v="16"/>
    <x v="41"/>
    <x v="16"/>
    <x v="14"/>
    <x v="28"/>
    <x v="0"/>
    <x v="1"/>
    <x v="0"/>
    <x v="151"/>
  </r>
  <r>
    <x v="255"/>
    <x v="255"/>
    <x v="0"/>
    <x v="255"/>
    <x v="8"/>
    <x v="18"/>
    <x v="0"/>
    <x v="8"/>
    <x v="24"/>
    <x v="8"/>
    <x v="8"/>
    <x v="57"/>
    <x v="0"/>
    <x v="1"/>
    <x v="0"/>
    <x v="151"/>
  </r>
  <r>
    <x v="256"/>
    <x v="256"/>
    <x v="0"/>
    <x v="256"/>
    <x v="1"/>
    <x v="13"/>
    <x v="0"/>
    <x v="1"/>
    <x v="18"/>
    <x v="1"/>
    <x v="1"/>
    <x v="51"/>
    <x v="0"/>
    <x v="0"/>
    <x v="0"/>
    <x v="151"/>
  </r>
  <r>
    <x v="257"/>
    <x v="257"/>
    <x v="0"/>
    <x v="257"/>
    <x v="0"/>
    <x v="0"/>
    <x v="0"/>
    <x v="0"/>
    <x v="0"/>
    <x v="0"/>
    <x v="0"/>
    <x v="58"/>
    <x v="0"/>
    <x v="0"/>
    <x v="0"/>
    <x v="151"/>
  </r>
  <r>
    <x v="258"/>
    <x v="258"/>
    <x v="0"/>
    <x v="258"/>
    <x v="5"/>
    <x v="59"/>
    <x v="0"/>
    <x v="5"/>
    <x v="71"/>
    <x v="5"/>
    <x v="1"/>
    <x v="51"/>
    <x v="0"/>
    <x v="0"/>
    <x v="0"/>
    <x v="151"/>
  </r>
  <r>
    <x v="259"/>
    <x v="259"/>
    <x v="0"/>
    <x v="259"/>
    <x v="15"/>
    <x v="32"/>
    <x v="0"/>
    <x v="15"/>
    <x v="38"/>
    <x v="15"/>
    <x v="1"/>
    <x v="51"/>
    <x v="0"/>
    <x v="1"/>
    <x v="0"/>
    <x v="152"/>
  </r>
  <r>
    <x v="260"/>
    <x v="260"/>
    <x v="0"/>
    <x v="260"/>
    <x v="16"/>
    <x v="35"/>
    <x v="0"/>
    <x v="16"/>
    <x v="41"/>
    <x v="16"/>
    <x v="14"/>
    <x v="28"/>
    <x v="0"/>
    <x v="0"/>
    <x v="0"/>
    <x v="153"/>
  </r>
  <r>
    <x v="261"/>
    <x v="261"/>
    <x v="0"/>
    <x v="261"/>
    <x v="15"/>
    <x v="33"/>
    <x v="0"/>
    <x v="15"/>
    <x v="39"/>
    <x v="15"/>
    <x v="2"/>
    <x v="28"/>
    <x v="0"/>
    <x v="1"/>
    <x v="0"/>
    <x v="153"/>
  </r>
  <r>
    <x v="262"/>
    <x v="262"/>
    <x v="0"/>
    <x v="262"/>
    <x v="11"/>
    <x v="56"/>
    <x v="0"/>
    <x v="11"/>
    <x v="66"/>
    <x v="11"/>
    <x v="1"/>
    <x v="3"/>
    <x v="0"/>
    <x v="0"/>
    <x v="0"/>
    <x v="154"/>
  </r>
  <r>
    <x v="263"/>
    <x v="263"/>
    <x v="0"/>
    <x v="263"/>
    <x v="13"/>
    <x v="46"/>
    <x v="0"/>
    <x v="13"/>
    <x v="54"/>
    <x v="13"/>
    <x v="21"/>
    <x v="39"/>
    <x v="0"/>
    <x v="0"/>
    <x v="0"/>
    <x v="154"/>
  </r>
  <r>
    <x v="264"/>
    <x v="264"/>
    <x v="0"/>
    <x v="264"/>
    <x v="7"/>
    <x v="34"/>
    <x v="0"/>
    <x v="7"/>
    <x v="40"/>
    <x v="7"/>
    <x v="1"/>
    <x v="12"/>
    <x v="0"/>
    <x v="1"/>
    <x v="0"/>
    <x v="154"/>
  </r>
  <r>
    <x v="265"/>
    <x v="265"/>
    <x v="0"/>
    <x v="265"/>
    <x v="4"/>
    <x v="71"/>
    <x v="0"/>
    <x v="4"/>
    <x v="81"/>
    <x v="4"/>
    <x v="0"/>
    <x v="59"/>
    <x v="0"/>
    <x v="1"/>
    <x v="0"/>
    <x v="154"/>
  </r>
  <r>
    <x v="266"/>
    <x v="266"/>
    <x v="0"/>
    <x v="266"/>
    <x v="2"/>
    <x v="72"/>
    <x v="0"/>
    <x v="2"/>
    <x v="84"/>
    <x v="2"/>
    <x v="0"/>
    <x v="3"/>
    <x v="0"/>
    <x v="1"/>
    <x v="0"/>
    <x v="155"/>
  </r>
  <r>
    <x v="267"/>
    <x v="267"/>
    <x v="0"/>
    <x v="267"/>
    <x v="16"/>
    <x v="38"/>
    <x v="0"/>
    <x v="16"/>
    <x v="45"/>
    <x v="16"/>
    <x v="16"/>
    <x v="60"/>
    <x v="0"/>
    <x v="1"/>
    <x v="0"/>
    <x v="155"/>
  </r>
  <r>
    <x v="268"/>
    <x v="268"/>
    <x v="0"/>
    <x v="268"/>
    <x v="7"/>
    <x v="29"/>
    <x v="0"/>
    <x v="7"/>
    <x v="9"/>
    <x v="7"/>
    <x v="1"/>
    <x v="3"/>
    <x v="0"/>
    <x v="1"/>
    <x v="0"/>
    <x v="155"/>
  </r>
  <r>
    <x v="269"/>
    <x v="269"/>
    <x v="0"/>
    <x v="269"/>
    <x v="3"/>
    <x v="73"/>
    <x v="0"/>
    <x v="3"/>
    <x v="85"/>
    <x v="3"/>
    <x v="1"/>
    <x v="12"/>
    <x v="0"/>
    <x v="0"/>
    <x v="0"/>
    <x v="155"/>
  </r>
  <r>
    <x v="270"/>
    <x v="270"/>
    <x v="0"/>
    <x v="270"/>
    <x v="15"/>
    <x v="32"/>
    <x v="0"/>
    <x v="15"/>
    <x v="38"/>
    <x v="15"/>
    <x v="1"/>
    <x v="8"/>
    <x v="0"/>
    <x v="0"/>
    <x v="0"/>
    <x v="156"/>
  </r>
  <r>
    <x v="271"/>
    <x v="271"/>
    <x v="0"/>
    <x v="271"/>
    <x v="5"/>
    <x v="6"/>
    <x v="0"/>
    <x v="5"/>
    <x v="10"/>
    <x v="5"/>
    <x v="1"/>
    <x v="12"/>
    <x v="0"/>
    <x v="0"/>
    <x v="0"/>
    <x v="156"/>
  </r>
  <r>
    <x v="272"/>
    <x v="272"/>
    <x v="0"/>
    <x v="272"/>
    <x v="13"/>
    <x v="52"/>
    <x v="0"/>
    <x v="13"/>
    <x v="62"/>
    <x v="13"/>
    <x v="23"/>
    <x v="47"/>
    <x v="0"/>
    <x v="0"/>
    <x v="0"/>
    <x v="157"/>
  </r>
  <r>
    <x v="273"/>
    <x v="273"/>
    <x v="0"/>
    <x v="273"/>
    <x v="11"/>
    <x v="21"/>
    <x v="0"/>
    <x v="11"/>
    <x v="28"/>
    <x v="11"/>
    <x v="1"/>
    <x v="51"/>
    <x v="0"/>
    <x v="0"/>
    <x v="0"/>
    <x v="157"/>
  </r>
  <r>
    <x v="274"/>
    <x v="274"/>
    <x v="0"/>
    <x v="274"/>
    <x v="5"/>
    <x v="4"/>
    <x v="0"/>
    <x v="5"/>
    <x v="7"/>
    <x v="5"/>
    <x v="1"/>
    <x v="48"/>
    <x v="0"/>
    <x v="0"/>
    <x v="0"/>
    <x v="158"/>
  </r>
  <r>
    <x v="275"/>
    <x v="275"/>
    <x v="0"/>
    <x v="275"/>
    <x v="15"/>
    <x v="32"/>
    <x v="0"/>
    <x v="15"/>
    <x v="38"/>
    <x v="15"/>
    <x v="1"/>
    <x v="8"/>
    <x v="0"/>
    <x v="0"/>
    <x v="0"/>
    <x v="158"/>
  </r>
  <r>
    <x v="276"/>
    <x v="276"/>
    <x v="0"/>
    <x v="276"/>
    <x v="1"/>
    <x v="11"/>
    <x v="15"/>
    <x v="1"/>
    <x v="77"/>
    <x v="1"/>
    <x v="1"/>
    <x v="20"/>
    <x v="0"/>
    <x v="0"/>
    <x v="0"/>
    <x v="158"/>
  </r>
  <r>
    <x v="277"/>
    <x v="277"/>
    <x v="0"/>
    <x v="277"/>
    <x v="16"/>
    <x v="35"/>
    <x v="0"/>
    <x v="16"/>
    <x v="41"/>
    <x v="16"/>
    <x v="14"/>
    <x v="28"/>
    <x v="0"/>
    <x v="0"/>
    <x v="0"/>
    <x v="158"/>
  </r>
  <r>
    <x v="278"/>
    <x v="278"/>
    <x v="0"/>
    <x v="278"/>
    <x v="5"/>
    <x v="4"/>
    <x v="0"/>
    <x v="5"/>
    <x v="7"/>
    <x v="5"/>
    <x v="1"/>
    <x v="48"/>
    <x v="0"/>
    <x v="0"/>
    <x v="0"/>
    <x v="159"/>
  </r>
  <r>
    <x v="279"/>
    <x v="279"/>
    <x v="0"/>
    <x v="279"/>
    <x v="11"/>
    <x v="21"/>
    <x v="0"/>
    <x v="11"/>
    <x v="28"/>
    <x v="11"/>
    <x v="1"/>
    <x v="8"/>
    <x v="0"/>
    <x v="0"/>
    <x v="0"/>
    <x v="159"/>
  </r>
  <r>
    <x v="280"/>
    <x v="280"/>
    <x v="0"/>
    <x v="280"/>
    <x v="0"/>
    <x v="0"/>
    <x v="0"/>
    <x v="0"/>
    <x v="0"/>
    <x v="0"/>
    <x v="0"/>
    <x v="2"/>
    <x v="0"/>
    <x v="0"/>
    <x v="0"/>
    <x v="160"/>
  </r>
  <r>
    <x v="281"/>
    <x v="281"/>
    <x v="0"/>
    <x v="281"/>
    <x v="2"/>
    <x v="28"/>
    <x v="9"/>
    <x v="2"/>
    <x v="60"/>
    <x v="2"/>
    <x v="2"/>
    <x v="43"/>
    <x v="0"/>
    <x v="1"/>
    <x v="0"/>
    <x v="161"/>
  </r>
  <r>
    <x v="282"/>
    <x v="282"/>
    <x v="0"/>
    <x v="282"/>
    <x v="16"/>
    <x v="35"/>
    <x v="0"/>
    <x v="16"/>
    <x v="41"/>
    <x v="16"/>
    <x v="14"/>
    <x v="28"/>
    <x v="0"/>
    <x v="1"/>
    <x v="0"/>
    <x v="162"/>
  </r>
  <r>
    <x v="283"/>
    <x v="283"/>
    <x v="0"/>
    <x v="283"/>
    <x v="13"/>
    <x v="46"/>
    <x v="0"/>
    <x v="13"/>
    <x v="54"/>
    <x v="13"/>
    <x v="21"/>
    <x v="39"/>
    <x v="0"/>
    <x v="1"/>
    <x v="0"/>
    <x v="162"/>
  </r>
  <r>
    <x v="284"/>
    <x v="284"/>
    <x v="0"/>
    <x v="284"/>
    <x v="10"/>
    <x v="12"/>
    <x v="0"/>
    <x v="10"/>
    <x v="16"/>
    <x v="10"/>
    <x v="0"/>
    <x v="29"/>
    <x v="0"/>
    <x v="1"/>
    <x v="0"/>
    <x v="163"/>
  </r>
  <r>
    <x v="285"/>
    <x v="285"/>
    <x v="0"/>
    <x v="285"/>
    <x v="13"/>
    <x v="47"/>
    <x v="0"/>
    <x v="13"/>
    <x v="55"/>
    <x v="13"/>
    <x v="22"/>
    <x v="2"/>
    <x v="0"/>
    <x v="1"/>
    <x v="0"/>
    <x v="164"/>
  </r>
  <r>
    <x v="286"/>
    <x v="286"/>
    <x v="0"/>
    <x v="286"/>
    <x v="0"/>
    <x v="0"/>
    <x v="0"/>
    <x v="0"/>
    <x v="0"/>
    <x v="0"/>
    <x v="0"/>
    <x v="61"/>
    <x v="0"/>
    <x v="0"/>
    <x v="0"/>
    <x v="165"/>
  </r>
  <r>
    <x v="287"/>
    <x v="287"/>
    <x v="0"/>
    <x v="287"/>
    <x v="12"/>
    <x v="14"/>
    <x v="3"/>
    <x v="12"/>
    <x v="19"/>
    <x v="12"/>
    <x v="0"/>
    <x v="3"/>
    <x v="0"/>
    <x v="1"/>
    <x v="0"/>
    <x v="166"/>
  </r>
  <r>
    <x v="288"/>
    <x v="288"/>
    <x v="0"/>
    <x v="288"/>
    <x v="11"/>
    <x v="60"/>
    <x v="0"/>
    <x v="11"/>
    <x v="17"/>
    <x v="11"/>
    <x v="1"/>
    <x v="8"/>
    <x v="0"/>
    <x v="0"/>
    <x v="0"/>
    <x v="167"/>
  </r>
  <r>
    <x v="289"/>
    <x v="289"/>
    <x v="0"/>
    <x v="289"/>
    <x v="1"/>
    <x v="8"/>
    <x v="0"/>
    <x v="1"/>
    <x v="12"/>
    <x v="1"/>
    <x v="1"/>
    <x v="51"/>
    <x v="0"/>
    <x v="0"/>
    <x v="0"/>
    <x v="167"/>
  </r>
  <r>
    <x v="290"/>
    <x v="290"/>
    <x v="0"/>
    <x v="290"/>
    <x v="6"/>
    <x v="55"/>
    <x v="0"/>
    <x v="6"/>
    <x v="65"/>
    <x v="6"/>
    <x v="25"/>
    <x v="12"/>
    <x v="0"/>
    <x v="0"/>
    <x v="0"/>
    <x v="167"/>
  </r>
  <r>
    <x v="291"/>
    <x v="291"/>
    <x v="0"/>
    <x v="291"/>
    <x v="2"/>
    <x v="28"/>
    <x v="12"/>
    <x v="2"/>
    <x v="68"/>
    <x v="2"/>
    <x v="2"/>
    <x v="43"/>
    <x v="0"/>
    <x v="1"/>
    <x v="0"/>
    <x v="168"/>
  </r>
  <r>
    <x v="292"/>
    <x v="292"/>
    <x v="0"/>
    <x v="292"/>
    <x v="9"/>
    <x v="22"/>
    <x v="0"/>
    <x v="9"/>
    <x v="29"/>
    <x v="9"/>
    <x v="1"/>
    <x v="51"/>
    <x v="0"/>
    <x v="1"/>
    <x v="0"/>
    <x v="169"/>
  </r>
  <r>
    <x v="293"/>
    <x v="293"/>
    <x v="0"/>
    <x v="293"/>
    <x v="1"/>
    <x v="8"/>
    <x v="0"/>
    <x v="1"/>
    <x v="12"/>
    <x v="1"/>
    <x v="1"/>
    <x v="8"/>
    <x v="0"/>
    <x v="0"/>
    <x v="0"/>
    <x v="170"/>
  </r>
  <r>
    <x v="294"/>
    <x v="294"/>
    <x v="0"/>
    <x v="294"/>
    <x v="7"/>
    <x v="61"/>
    <x v="0"/>
    <x v="7"/>
    <x v="72"/>
    <x v="7"/>
    <x v="1"/>
    <x v="8"/>
    <x v="0"/>
    <x v="0"/>
    <x v="0"/>
    <x v="171"/>
  </r>
  <r>
    <x v="295"/>
    <x v="295"/>
    <x v="0"/>
    <x v="295"/>
    <x v="9"/>
    <x v="74"/>
    <x v="0"/>
    <x v="9"/>
    <x v="86"/>
    <x v="9"/>
    <x v="1"/>
    <x v="12"/>
    <x v="0"/>
    <x v="0"/>
    <x v="0"/>
    <x v="171"/>
  </r>
  <r>
    <x v="296"/>
    <x v="296"/>
    <x v="0"/>
    <x v="296"/>
    <x v="8"/>
    <x v="43"/>
    <x v="0"/>
    <x v="8"/>
    <x v="51"/>
    <x v="8"/>
    <x v="19"/>
    <x v="53"/>
    <x v="0"/>
    <x v="0"/>
    <x v="0"/>
    <x v="172"/>
  </r>
  <r>
    <x v="297"/>
    <x v="297"/>
    <x v="0"/>
    <x v="297"/>
    <x v="1"/>
    <x v="8"/>
    <x v="0"/>
    <x v="1"/>
    <x v="12"/>
    <x v="1"/>
    <x v="1"/>
    <x v="51"/>
    <x v="0"/>
    <x v="1"/>
    <x v="0"/>
    <x v="173"/>
  </r>
  <r>
    <x v="298"/>
    <x v="298"/>
    <x v="0"/>
    <x v="298"/>
    <x v="9"/>
    <x v="50"/>
    <x v="0"/>
    <x v="9"/>
    <x v="59"/>
    <x v="9"/>
    <x v="1"/>
    <x v="31"/>
    <x v="0"/>
    <x v="0"/>
    <x v="0"/>
    <x v="173"/>
  </r>
  <r>
    <x v="299"/>
    <x v="299"/>
    <x v="0"/>
    <x v="299"/>
    <x v="10"/>
    <x v="12"/>
    <x v="0"/>
    <x v="10"/>
    <x v="16"/>
    <x v="10"/>
    <x v="0"/>
    <x v="29"/>
    <x v="0"/>
    <x v="1"/>
    <x v="0"/>
    <x v="174"/>
  </r>
  <r>
    <x v="300"/>
    <x v="300"/>
    <x v="0"/>
    <x v="300"/>
    <x v="2"/>
    <x v="28"/>
    <x v="9"/>
    <x v="2"/>
    <x v="60"/>
    <x v="2"/>
    <x v="2"/>
    <x v="12"/>
    <x v="0"/>
    <x v="0"/>
    <x v="0"/>
    <x v="174"/>
  </r>
  <r>
    <x v="301"/>
    <x v="301"/>
    <x v="0"/>
    <x v="301"/>
    <x v="11"/>
    <x v="26"/>
    <x v="0"/>
    <x v="11"/>
    <x v="33"/>
    <x v="11"/>
    <x v="1"/>
    <x v="51"/>
    <x v="0"/>
    <x v="0"/>
    <x v="0"/>
    <x v="174"/>
  </r>
  <r>
    <x v="302"/>
    <x v="302"/>
    <x v="0"/>
    <x v="302"/>
    <x v="2"/>
    <x v="75"/>
    <x v="0"/>
    <x v="2"/>
    <x v="87"/>
    <x v="2"/>
    <x v="0"/>
    <x v="21"/>
    <x v="0"/>
    <x v="0"/>
    <x v="0"/>
    <x v="174"/>
  </r>
  <r>
    <x v="303"/>
    <x v="303"/>
    <x v="0"/>
    <x v="303"/>
    <x v="6"/>
    <x v="5"/>
    <x v="7"/>
    <x v="6"/>
    <x v="49"/>
    <x v="6"/>
    <x v="4"/>
    <x v="9"/>
    <x v="0"/>
    <x v="1"/>
    <x v="0"/>
    <x v="174"/>
  </r>
  <r>
    <x v="304"/>
    <x v="304"/>
    <x v="0"/>
    <x v="304"/>
    <x v="2"/>
    <x v="63"/>
    <x v="0"/>
    <x v="2"/>
    <x v="74"/>
    <x v="2"/>
    <x v="0"/>
    <x v="62"/>
    <x v="0"/>
    <x v="1"/>
    <x v="0"/>
    <x v="175"/>
  </r>
  <r>
    <x v="305"/>
    <x v="305"/>
    <x v="0"/>
    <x v="305"/>
    <x v="1"/>
    <x v="11"/>
    <x v="4"/>
    <x v="1"/>
    <x v="23"/>
    <x v="1"/>
    <x v="1"/>
    <x v="42"/>
    <x v="0"/>
    <x v="0"/>
    <x v="0"/>
    <x v="176"/>
  </r>
  <r>
    <x v="306"/>
    <x v="306"/>
    <x v="0"/>
    <x v="306"/>
    <x v="14"/>
    <x v="69"/>
    <x v="0"/>
    <x v="14"/>
    <x v="83"/>
    <x v="14"/>
    <x v="1"/>
    <x v="51"/>
    <x v="0"/>
    <x v="1"/>
    <x v="0"/>
    <x v="177"/>
  </r>
  <r>
    <x v="307"/>
    <x v="307"/>
    <x v="0"/>
    <x v="307"/>
    <x v="8"/>
    <x v="58"/>
    <x v="13"/>
    <x v="8"/>
    <x v="70"/>
    <x v="8"/>
    <x v="26"/>
    <x v="33"/>
    <x v="0"/>
    <x v="1"/>
    <x v="0"/>
    <x v="177"/>
  </r>
  <r>
    <x v="308"/>
    <x v="308"/>
    <x v="0"/>
    <x v="308"/>
    <x v="7"/>
    <x v="29"/>
    <x v="0"/>
    <x v="7"/>
    <x v="9"/>
    <x v="7"/>
    <x v="1"/>
    <x v="31"/>
    <x v="0"/>
    <x v="1"/>
    <x v="0"/>
    <x v="177"/>
  </r>
  <r>
    <x v="309"/>
    <x v="309"/>
    <x v="0"/>
    <x v="309"/>
    <x v="5"/>
    <x v="59"/>
    <x v="0"/>
    <x v="5"/>
    <x v="71"/>
    <x v="5"/>
    <x v="1"/>
    <x v="51"/>
    <x v="0"/>
    <x v="1"/>
    <x v="0"/>
    <x v="177"/>
  </r>
  <r>
    <x v="310"/>
    <x v="310"/>
    <x v="0"/>
    <x v="310"/>
    <x v="11"/>
    <x v="26"/>
    <x v="0"/>
    <x v="11"/>
    <x v="33"/>
    <x v="11"/>
    <x v="1"/>
    <x v="8"/>
    <x v="0"/>
    <x v="0"/>
    <x v="0"/>
    <x v="177"/>
  </r>
  <r>
    <x v="311"/>
    <x v="311"/>
    <x v="0"/>
    <x v="311"/>
    <x v="14"/>
    <x v="24"/>
    <x v="0"/>
    <x v="14"/>
    <x v="31"/>
    <x v="14"/>
    <x v="1"/>
    <x v="21"/>
    <x v="0"/>
    <x v="0"/>
    <x v="0"/>
    <x v="177"/>
  </r>
  <r>
    <x v="312"/>
    <x v="312"/>
    <x v="0"/>
    <x v="312"/>
    <x v="14"/>
    <x v="16"/>
    <x v="0"/>
    <x v="14"/>
    <x v="21"/>
    <x v="14"/>
    <x v="1"/>
    <x v="8"/>
    <x v="0"/>
    <x v="0"/>
    <x v="0"/>
    <x v="177"/>
  </r>
  <r>
    <x v="313"/>
    <x v="313"/>
    <x v="0"/>
    <x v="313"/>
    <x v="1"/>
    <x v="11"/>
    <x v="15"/>
    <x v="1"/>
    <x v="77"/>
    <x v="1"/>
    <x v="1"/>
    <x v="20"/>
    <x v="0"/>
    <x v="0"/>
    <x v="0"/>
    <x v="177"/>
  </r>
  <r>
    <x v="314"/>
    <x v="314"/>
    <x v="0"/>
    <x v="314"/>
    <x v="13"/>
    <x v="52"/>
    <x v="0"/>
    <x v="13"/>
    <x v="62"/>
    <x v="13"/>
    <x v="23"/>
    <x v="19"/>
    <x v="0"/>
    <x v="0"/>
    <x v="0"/>
    <x v="177"/>
  </r>
  <r>
    <x v="315"/>
    <x v="315"/>
    <x v="0"/>
    <x v="315"/>
    <x v="1"/>
    <x v="76"/>
    <x v="0"/>
    <x v="1"/>
    <x v="88"/>
    <x v="1"/>
    <x v="1"/>
    <x v="8"/>
    <x v="0"/>
    <x v="0"/>
    <x v="0"/>
    <x v="178"/>
  </r>
  <r>
    <x v="316"/>
    <x v="316"/>
    <x v="0"/>
    <x v="316"/>
    <x v="11"/>
    <x v="25"/>
    <x v="0"/>
    <x v="11"/>
    <x v="32"/>
    <x v="11"/>
    <x v="1"/>
    <x v="23"/>
    <x v="0"/>
    <x v="0"/>
    <x v="0"/>
    <x v="178"/>
  </r>
  <r>
    <x v="317"/>
    <x v="317"/>
    <x v="0"/>
    <x v="317"/>
    <x v="14"/>
    <x v="69"/>
    <x v="0"/>
    <x v="14"/>
    <x v="83"/>
    <x v="14"/>
    <x v="1"/>
    <x v="51"/>
    <x v="0"/>
    <x v="1"/>
    <x v="0"/>
    <x v="179"/>
  </r>
  <r>
    <x v="318"/>
    <x v="318"/>
    <x v="0"/>
    <x v="318"/>
    <x v="1"/>
    <x v="64"/>
    <x v="0"/>
    <x v="1"/>
    <x v="75"/>
    <x v="1"/>
    <x v="1"/>
    <x v="8"/>
    <x v="0"/>
    <x v="0"/>
    <x v="0"/>
    <x v="179"/>
  </r>
  <r>
    <x v="319"/>
    <x v="319"/>
    <x v="0"/>
    <x v="319"/>
    <x v="14"/>
    <x v="66"/>
    <x v="0"/>
    <x v="14"/>
    <x v="79"/>
    <x v="14"/>
    <x v="1"/>
    <x v="51"/>
    <x v="0"/>
    <x v="0"/>
    <x v="0"/>
    <x v="179"/>
  </r>
  <r>
    <x v="320"/>
    <x v="320"/>
    <x v="0"/>
    <x v="320"/>
    <x v="7"/>
    <x v="61"/>
    <x v="0"/>
    <x v="7"/>
    <x v="72"/>
    <x v="7"/>
    <x v="1"/>
    <x v="8"/>
    <x v="0"/>
    <x v="0"/>
    <x v="0"/>
    <x v="180"/>
  </r>
  <r>
    <x v="321"/>
    <x v="321"/>
    <x v="0"/>
    <x v="321"/>
    <x v="4"/>
    <x v="3"/>
    <x v="0"/>
    <x v="4"/>
    <x v="6"/>
    <x v="4"/>
    <x v="0"/>
    <x v="8"/>
    <x v="0"/>
    <x v="0"/>
    <x v="0"/>
    <x v="180"/>
  </r>
  <r>
    <x v="322"/>
    <x v="322"/>
    <x v="0"/>
    <x v="322"/>
    <x v="17"/>
    <x v="41"/>
    <x v="0"/>
    <x v="17"/>
    <x v="48"/>
    <x v="17"/>
    <x v="0"/>
    <x v="55"/>
    <x v="0"/>
    <x v="1"/>
    <x v="0"/>
    <x v="181"/>
  </r>
  <r>
    <x v="323"/>
    <x v="323"/>
    <x v="0"/>
    <x v="323"/>
    <x v="2"/>
    <x v="28"/>
    <x v="9"/>
    <x v="2"/>
    <x v="60"/>
    <x v="2"/>
    <x v="2"/>
    <x v="43"/>
    <x v="0"/>
    <x v="1"/>
    <x v="0"/>
    <x v="181"/>
  </r>
  <r>
    <x v="324"/>
    <x v="324"/>
    <x v="0"/>
    <x v="324"/>
    <x v="5"/>
    <x v="7"/>
    <x v="0"/>
    <x v="5"/>
    <x v="11"/>
    <x v="5"/>
    <x v="1"/>
    <x v="8"/>
    <x v="0"/>
    <x v="0"/>
    <x v="0"/>
    <x v="181"/>
  </r>
  <r>
    <x v="325"/>
    <x v="325"/>
    <x v="0"/>
    <x v="325"/>
    <x v="1"/>
    <x v="64"/>
    <x v="0"/>
    <x v="1"/>
    <x v="75"/>
    <x v="1"/>
    <x v="1"/>
    <x v="8"/>
    <x v="0"/>
    <x v="0"/>
    <x v="0"/>
    <x v="181"/>
  </r>
  <r>
    <x v="326"/>
    <x v="326"/>
    <x v="0"/>
    <x v="326"/>
    <x v="1"/>
    <x v="76"/>
    <x v="0"/>
    <x v="1"/>
    <x v="88"/>
    <x v="1"/>
    <x v="1"/>
    <x v="8"/>
    <x v="0"/>
    <x v="0"/>
    <x v="0"/>
    <x v="181"/>
  </r>
  <r>
    <x v="327"/>
    <x v="327"/>
    <x v="0"/>
    <x v="327"/>
    <x v="1"/>
    <x v="77"/>
    <x v="0"/>
    <x v="1"/>
    <x v="89"/>
    <x v="1"/>
    <x v="9"/>
    <x v="14"/>
    <x v="0"/>
    <x v="0"/>
    <x v="0"/>
    <x v="181"/>
  </r>
  <r>
    <x v="328"/>
    <x v="328"/>
    <x v="0"/>
    <x v="328"/>
    <x v="9"/>
    <x v="10"/>
    <x v="0"/>
    <x v="9"/>
    <x v="14"/>
    <x v="9"/>
    <x v="1"/>
    <x v="8"/>
    <x v="0"/>
    <x v="0"/>
    <x v="0"/>
    <x v="182"/>
  </r>
  <r>
    <x v="329"/>
    <x v="329"/>
    <x v="0"/>
    <x v="329"/>
    <x v="1"/>
    <x v="76"/>
    <x v="0"/>
    <x v="1"/>
    <x v="88"/>
    <x v="1"/>
    <x v="1"/>
    <x v="8"/>
    <x v="0"/>
    <x v="0"/>
    <x v="0"/>
    <x v="183"/>
  </r>
  <r>
    <x v="330"/>
    <x v="330"/>
    <x v="0"/>
    <x v="330"/>
    <x v="13"/>
    <x v="47"/>
    <x v="0"/>
    <x v="13"/>
    <x v="55"/>
    <x v="13"/>
    <x v="22"/>
    <x v="56"/>
    <x v="0"/>
    <x v="0"/>
    <x v="0"/>
    <x v="184"/>
  </r>
  <r>
    <x v="331"/>
    <x v="331"/>
    <x v="0"/>
    <x v="331"/>
    <x v="3"/>
    <x v="40"/>
    <x v="0"/>
    <x v="3"/>
    <x v="47"/>
    <x v="3"/>
    <x v="1"/>
    <x v="8"/>
    <x v="0"/>
    <x v="0"/>
    <x v="0"/>
    <x v="185"/>
  </r>
  <r>
    <x v="332"/>
    <x v="332"/>
    <x v="0"/>
    <x v="332"/>
    <x v="14"/>
    <x v="66"/>
    <x v="0"/>
    <x v="14"/>
    <x v="79"/>
    <x v="14"/>
    <x v="1"/>
    <x v="51"/>
    <x v="0"/>
    <x v="0"/>
    <x v="0"/>
    <x v="186"/>
  </r>
  <r>
    <x v="333"/>
    <x v="333"/>
    <x v="0"/>
    <x v="333"/>
    <x v="7"/>
    <x v="34"/>
    <x v="0"/>
    <x v="7"/>
    <x v="40"/>
    <x v="7"/>
    <x v="1"/>
    <x v="51"/>
    <x v="0"/>
    <x v="1"/>
    <x v="0"/>
    <x v="187"/>
  </r>
  <r>
    <x v="334"/>
    <x v="334"/>
    <x v="0"/>
    <x v="334"/>
    <x v="9"/>
    <x v="0"/>
    <x v="0"/>
    <x v="9"/>
    <x v="14"/>
    <x v="9"/>
    <x v="1"/>
    <x v="63"/>
    <x v="0"/>
    <x v="1"/>
    <x v="0"/>
    <x v="187"/>
  </r>
  <r>
    <x v="335"/>
    <x v="335"/>
    <x v="0"/>
    <x v="335"/>
    <x v="5"/>
    <x v="4"/>
    <x v="0"/>
    <x v="5"/>
    <x v="7"/>
    <x v="5"/>
    <x v="1"/>
    <x v="48"/>
    <x v="0"/>
    <x v="0"/>
    <x v="0"/>
    <x v="188"/>
  </r>
  <r>
    <x v="336"/>
    <x v="336"/>
    <x v="0"/>
    <x v="336"/>
    <x v="6"/>
    <x v="44"/>
    <x v="0"/>
    <x v="6"/>
    <x v="52"/>
    <x v="6"/>
    <x v="20"/>
    <x v="10"/>
    <x v="0"/>
    <x v="1"/>
    <x v="0"/>
    <x v="189"/>
  </r>
  <r>
    <x v="337"/>
    <x v="337"/>
    <x v="0"/>
    <x v="337"/>
    <x v="17"/>
    <x v="41"/>
    <x v="0"/>
    <x v="17"/>
    <x v="48"/>
    <x v="17"/>
    <x v="0"/>
    <x v="64"/>
    <x v="0"/>
    <x v="1"/>
    <x v="0"/>
    <x v="190"/>
  </r>
  <r>
    <x v="338"/>
    <x v="338"/>
    <x v="0"/>
    <x v="338"/>
    <x v="11"/>
    <x v="25"/>
    <x v="0"/>
    <x v="11"/>
    <x v="32"/>
    <x v="11"/>
    <x v="1"/>
    <x v="65"/>
    <x v="0"/>
    <x v="1"/>
    <x v="0"/>
    <x v="190"/>
  </r>
  <r>
    <x v="339"/>
    <x v="339"/>
    <x v="0"/>
    <x v="339"/>
    <x v="2"/>
    <x v="78"/>
    <x v="0"/>
    <x v="2"/>
    <x v="90"/>
    <x v="2"/>
    <x v="0"/>
    <x v="21"/>
    <x v="0"/>
    <x v="0"/>
    <x v="0"/>
    <x v="190"/>
  </r>
  <r>
    <x v="340"/>
    <x v="340"/>
    <x v="0"/>
    <x v="340"/>
    <x v="5"/>
    <x v="65"/>
    <x v="0"/>
    <x v="5"/>
    <x v="76"/>
    <x v="5"/>
    <x v="1"/>
    <x v="31"/>
    <x v="0"/>
    <x v="1"/>
    <x v="0"/>
    <x v="190"/>
  </r>
  <r>
    <x v="341"/>
    <x v="341"/>
    <x v="0"/>
    <x v="341"/>
    <x v="9"/>
    <x v="22"/>
    <x v="0"/>
    <x v="9"/>
    <x v="29"/>
    <x v="9"/>
    <x v="1"/>
    <x v="51"/>
    <x v="0"/>
    <x v="0"/>
    <x v="0"/>
    <x v="191"/>
  </r>
  <r>
    <x v="342"/>
    <x v="342"/>
    <x v="0"/>
    <x v="342"/>
    <x v="1"/>
    <x v="13"/>
    <x v="0"/>
    <x v="1"/>
    <x v="18"/>
    <x v="1"/>
    <x v="1"/>
    <x v="27"/>
    <x v="0"/>
    <x v="0"/>
    <x v="0"/>
    <x v="192"/>
  </r>
  <r>
    <x v="343"/>
    <x v="343"/>
    <x v="0"/>
    <x v="343"/>
    <x v="14"/>
    <x v="69"/>
    <x v="0"/>
    <x v="14"/>
    <x v="83"/>
    <x v="14"/>
    <x v="1"/>
    <x v="51"/>
    <x v="0"/>
    <x v="0"/>
    <x v="0"/>
    <x v="193"/>
  </r>
  <r>
    <x v="344"/>
    <x v="344"/>
    <x v="0"/>
    <x v="344"/>
    <x v="11"/>
    <x v="48"/>
    <x v="0"/>
    <x v="11"/>
    <x v="56"/>
    <x v="11"/>
    <x v="1"/>
    <x v="66"/>
    <x v="0"/>
    <x v="1"/>
    <x v="0"/>
    <x v="194"/>
  </r>
  <r>
    <x v="345"/>
    <x v="345"/>
    <x v="0"/>
    <x v="345"/>
    <x v="1"/>
    <x v="77"/>
    <x v="0"/>
    <x v="1"/>
    <x v="89"/>
    <x v="1"/>
    <x v="9"/>
    <x v="67"/>
    <x v="0"/>
    <x v="0"/>
    <x v="0"/>
    <x v="194"/>
  </r>
  <r>
    <x v="346"/>
    <x v="346"/>
    <x v="0"/>
    <x v="346"/>
    <x v="9"/>
    <x v="31"/>
    <x v="0"/>
    <x v="9"/>
    <x v="37"/>
    <x v="9"/>
    <x v="1"/>
    <x v="51"/>
    <x v="0"/>
    <x v="0"/>
    <x v="0"/>
    <x v="194"/>
  </r>
  <r>
    <x v="347"/>
    <x v="347"/>
    <x v="0"/>
    <x v="347"/>
    <x v="6"/>
    <x v="5"/>
    <x v="0"/>
    <x v="6"/>
    <x v="91"/>
    <x v="6"/>
    <x v="4"/>
    <x v="2"/>
    <x v="0"/>
    <x v="0"/>
    <x v="0"/>
    <x v="194"/>
  </r>
  <r>
    <x v="348"/>
    <x v="348"/>
    <x v="0"/>
    <x v="348"/>
    <x v="1"/>
    <x v="70"/>
    <x v="0"/>
    <x v="1"/>
    <x v="1"/>
    <x v="1"/>
    <x v="1"/>
    <x v="8"/>
    <x v="0"/>
    <x v="0"/>
    <x v="0"/>
    <x v="194"/>
  </r>
  <r>
    <x v="349"/>
    <x v="349"/>
    <x v="0"/>
    <x v="349"/>
    <x v="2"/>
    <x v="28"/>
    <x v="10"/>
    <x v="2"/>
    <x v="3"/>
    <x v="2"/>
    <x v="2"/>
    <x v="43"/>
    <x v="0"/>
    <x v="1"/>
    <x v="0"/>
    <x v="194"/>
  </r>
  <r>
    <x v="350"/>
    <x v="350"/>
    <x v="0"/>
    <x v="350"/>
    <x v="3"/>
    <x v="51"/>
    <x v="0"/>
    <x v="3"/>
    <x v="61"/>
    <x v="3"/>
    <x v="1"/>
    <x v="51"/>
    <x v="0"/>
    <x v="0"/>
    <x v="0"/>
    <x v="194"/>
  </r>
  <r>
    <x v="351"/>
    <x v="351"/>
    <x v="0"/>
    <x v="351"/>
    <x v="2"/>
    <x v="28"/>
    <x v="6"/>
    <x v="2"/>
    <x v="35"/>
    <x v="2"/>
    <x v="2"/>
    <x v="30"/>
    <x v="0"/>
    <x v="1"/>
    <x v="0"/>
    <x v="194"/>
  </r>
  <r>
    <x v="352"/>
    <x v="352"/>
    <x v="0"/>
    <x v="352"/>
    <x v="1"/>
    <x v="13"/>
    <x v="0"/>
    <x v="1"/>
    <x v="18"/>
    <x v="1"/>
    <x v="1"/>
    <x v="51"/>
    <x v="0"/>
    <x v="0"/>
    <x v="0"/>
    <x v="194"/>
  </r>
  <r>
    <x v="353"/>
    <x v="353"/>
    <x v="0"/>
    <x v="353"/>
    <x v="8"/>
    <x v="9"/>
    <x v="0"/>
    <x v="8"/>
    <x v="13"/>
    <x v="8"/>
    <x v="5"/>
    <x v="68"/>
    <x v="0"/>
    <x v="1"/>
    <x v="0"/>
    <x v="194"/>
  </r>
  <r>
    <x v="354"/>
    <x v="354"/>
    <x v="0"/>
    <x v="354"/>
    <x v="12"/>
    <x v="14"/>
    <x v="3"/>
    <x v="12"/>
    <x v="19"/>
    <x v="12"/>
    <x v="0"/>
    <x v="34"/>
    <x v="0"/>
    <x v="1"/>
    <x v="0"/>
    <x v="194"/>
  </r>
  <r>
    <x v="355"/>
    <x v="355"/>
    <x v="0"/>
    <x v="355"/>
    <x v="2"/>
    <x v="28"/>
    <x v="11"/>
    <x v="2"/>
    <x v="67"/>
    <x v="2"/>
    <x v="2"/>
    <x v="43"/>
    <x v="0"/>
    <x v="0"/>
    <x v="0"/>
    <x v="195"/>
  </r>
  <r>
    <x v="356"/>
    <x v="356"/>
    <x v="0"/>
    <x v="356"/>
    <x v="7"/>
    <x v="29"/>
    <x v="0"/>
    <x v="7"/>
    <x v="9"/>
    <x v="7"/>
    <x v="1"/>
    <x v="21"/>
    <x v="0"/>
    <x v="1"/>
    <x v="0"/>
    <x v="196"/>
  </r>
  <r>
    <x v="357"/>
    <x v="357"/>
    <x v="0"/>
    <x v="357"/>
    <x v="11"/>
    <x v="60"/>
    <x v="0"/>
    <x v="11"/>
    <x v="17"/>
    <x v="11"/>
    <x v="1"/>
    <x v="51"/>
    <x v="0"/>
    <x v="1"/>
    <x v="0"/>
    <x v="196"/>
  </r>
  <r>
    <x v="358"/>
    <x v="358"/>
    <x v="0"/>
    <x v="358"/>
    <x v="6"/>
    <x v="27"/>
    <x v="0"/>
    <x v="6"/>
    <x v="34"/>
    <x v="6"/>
    <x v="12"/>
    <x v="69"/>
    <x v="0"/>
    <x v="1"/>
    <x v="0"/>
    <x v="197"/>
  </r>
  <r>
    <x v="359"/>
    <x v="359"/>
    <x v="0"/>
    <x v="359"/>
    <x v="12"/>
    <x v="49"/>
    <x v="0"/>
    <x v="12"/>
    <x v="58"/>
    <x v="12"/>
    <x v="0"/>
    <x v="44"/>
    <x v="0"/>
    <x v="1"/>
    <x v="0"/>
    <x v="198"/>
  </r>
  <r>
    <x v="360"/>
    <x v="360"/>
    <x v="0"/>
    <x v="360"/>
    <x v="5"/>
    <x v="6"/>
    <x v="0"/>
    <x v="5"/>
    <x v="10"/>
    <x v="5"/>
    <x v="1"/>
    <x v="8"/>
    <x v="0"/>
    <x v="0"/>
    <x v="0"/>
    <x v="198"/>
  </r>
  <r>
    <x v="361"/>
    <x v="361"/>
    <x v="0"/>
    <x v="361"/>
    <x v="11"/>
    <x v="48"/>
    <x v="0"/>
    <x v="11"/>
    <x v="56"/>
    <x v="11"/>
    <x v="1"/>
    <x v="31"/>
    <x v="0"/>
    <x v="1"/>
    <x v="0"/>
    <x v="199"/>
  </r>
  <r>
    <x v="362"/>
    <x v="362"/>
    <x v="0"/>
    <x v="362"/>
    <x v="3"/>
    <x v="51"/>
    <x v="0"/>
    <x v="3"/>
    <x v="61"/>
    <x v="3"/>
    <x v="1"/>
    <x v="51"/>
    <x v="0"/>
    <x v="0"/>
    <x v="0"/>
    <x v="199"/>
  </r>
  <r>
    <x v="146"/>
    <x v="363"/>
    <x v="0"/>
    <x v="363"/>
    <x v="9"/>
    <x v="10"/>
    <x v="0"/>
    <x v="9"/>
    <x v="14"/>
    <x v="9"/>
    <x v="1"/>
    <x v="8"/>
    <x v="0"/>
    <x v="0"/>
    <x v="0"/>
    <x v="199"/>
  </r>
  <r>
    <x v="363"/>
    <x v="364"/>
    <x v="0"/>
    <x v="364"/>
    <x v="8"/>
    <x v="18"/>
    <x v="0"/>
    <x v="8"/>
    <x v="24"/>
    <x v="8"/>
    <x v="8"/>
    <x v="57"/>
    <x v="0"/>
    <x v="0"/>
    <x v="0"/>
    <x v="199"/>
  </r>
  <r>
    <x v="364"/>
    <x v="365"/>
    <x v="0"/>
    <x v="365"/>
    <x v="5"/>
    <x v="59"/>
    <x v="0"/>
    <x v="5"/>
    <x v="71"/>
    <x v="5"/>
    <x v="1"/>
    <x v="51"/>
    <x v="0"/>
    <x v="1"/>
    <x v="0"/>
    <x v="199"/>
  </r>
  <r>
    <x v="365"/>
    <x v="366"/>
    <x v="0"/>
    <x v="366"/>
    <x v="1"/>
    <x v="70"/>
    <x v="0"/>
    <x v="1"/>
    <x v="1"/>
    <x v="1"/>
    <x v="1"/>
    <x v="8"/>
    <x v="0"/>
    <x v="0"/>
    <x v="0"/>
    <x v="200"/>
  </r>
  <r>
    <x v="366"/>
    <x v="367"/>
    <x v="0"/>
    <x v="367"/>
    <x v="4"/>
    <x v="71"/>
    <x v="0"/>
    <x v="4"/>
    <x v="81"/>
    <x v="4"/>
    <x v="0"/>
    <x v="59"/>
    <x v="0"/>
    <x v="0"/>
    <x v="0"/>
    <x v="200"/>
  </r>
  <r>
    <x v="367"/>
    <x v="368"/>
    <x v="0"/>
    <x v="368"/>
    <x v="5"/>
    <x v="59"/>
    <x v="0"/>
    <x v="5"/>
    <x v="71"/>
    <x v="5"/>
    <x v="1"/>
    <x v="51"/>
    <x v="0"/>
    <x v="1"/>
    <x v="0"/>
    <x v="201"/>
  </r>
  <r>
    <x v="368"/>
    <x v="369"/>
    <x v="0"/>
    <x v="369"/>
    <x v="14"/>
    <x v="69"/>
    <x v="0"/>
    <x v="14"/>
    <x v="83"/>
    <x v="14"/>
    <x v="1"/>
    <x v="51"/>
    <x v="0"/>
    <x v="0"/>
    <x v="0"/>
    <x v="201"/>
  </r>
  <r>
    <x v="369"/>
    <x v="370"/>
    <x v="0"/>
    <x v="370"/>
    <x v="15"/>
    <x v="32"/>
    <x v="0"/>
    <x v="15"/>
    <x v="38"/>
    <x v="15"/>
    <x v="1"/>
    <x v="51"/>
    <x v="0"/>
    <x v="0"/>
    <x v="0"/>
    <x v="202"/>
  </r>
  <r>
    <x v="370"/>
    <x v="371"/>
    <x v="0"/>
    <x v="371"/>
    <x v="11"/>
    <x v="60"/>
    <x v="0"/>
    <x v="11"/>
    <x v="17"/>
    <x v="11"/>
    <x v="1"/>
    <x v="14"/>
    <x v="0"/>
    <x v="0"/>
    <x v="0"/>
    <x v="202"/>
  </r>
  <r>
    <x v="371"/>
    <x v="372"/>
    <x v="0"/>
    <x v="372"/>
    <x v="11"/>
    <x v="48"/>
    <x v="0"/>
    <x v="11"/>
    <x v="56"/>
    <x v="11"/>
    <x v="1"/>
    <x v="21"/>
    <x v="0"/>
    <x v="1"/>
    <x v="0"/>
    <x v="203"/>
  </r>
  <r>
    <x v="372"/>
    <x v="373"/>
    <x v="0"/>
    <x v="373"/>
    <x v="4"/>
    <x v="53"/>
    <x v="0"/>
    <x v="4"/>
    <x v="63"/>
    <x v="4"/>
    <x v="2"/>
    <x v="28"/>
    <x v="0"/>
    <x v="0"/>
    <x v="0"/>
    <x v="204"/>
  </r>
  <r>
    <x v="373"/>
    <x v="374"/>
    <x v="0"/>
    <x v="374"/>
    <x v="5"/>
    <x v="59"/>
    <x v="0"/>
    <x v="5"/>
    <x v="71"/>
    <x v="5"/>
    <x v="1"/>
    <x v="51"/>
    <x v="0"/>
    <x v="0"/>
    <x v="0"/>
    <x v="204"/>
  </r>
  <r>
    <x v="374"/>
    <x v="375"/>
    <x v="0"/>
    <x v="375"/>
    <x v="15"/>
    <x v="33"/>
    <x v="0"/>
    <x v="15"/>
    <x v="39"/>
    <x v="15"/>
    <x v="2"/>
    <x v="28"/>
    <x v="0"/>
    <x v="1"/>
    <x v="0"/>
    <x v="204"/>
  </r>
  <r>
    <x v="375"/>
    <x v="376"/>
    <x v="0"/>
    <x v="376"/>
    <x v="15"/>
    <x v="33"/>
    <x v="0"/>
    <x v="15"/>
    <x v="39"/>
    <x v="15"/>
    <x v="2"/>
    <x v="28"/>
    <x v="0"/>
    <x v="0"/>
    <x v="0"/>
    <x v="204"/>
  </r>
  <r>
    <x v="376"/>
    <x v="377"/>
    <x v="0"/>
    <x v="377"/>
    <x v="2"/>
    <x v="0"/>
    <x v="0"/>
    <x v="2"/>
    <x v="3"/>
    <x v="2"/>
    <x v="2"/>
    <x v="63"/>
    <x v="0"/>
    <x v="1"/>
    <x v="0"/>
    <x v="205"/>
  </r>
  <r>
    <x v="377"/>
    <x v="378"/>
    <x v="0"/>
    <x v="378"/>
    <x v="11"/>
    <x v="56"/>
    <x v="0"/>
    <x v="11"/>
    <x v="66"/>
    <x v="11"/>
    <x v="1"/>
    <x v="8"/>
    <x v="0"/>
    <x v="0"/>
    <x v="0"/>
    <x v="205"/>
  </r>
  <r>
    <x v="378"/>
    <x v="379"/>
    <x v="0"/>
    <x v="379"/>
    <x v="12"/>
    <x v="14"/>
    <x v="17"/>
    <x v="12"/>
    <x v="92"/>
    <x v="12"/>
    <x v="0"/>
    <x v="34"/>
    <x v="0"/>
    <x v="1"/>
    <x v="0"/>
    <x v="205"/>
  </r>
  <r>
    <x v="379"/>
    <x v="380"/>
    <x v="0"/>
    <x v="380"/>
    <x v="1"/>
    <x v="64"/>
    <x v="0"/>
    <x v="1"/>
    <x v="75"/>
    <x v="1"/>
    <x v="1"/>
    <x v="8"/>
    <x v="0"/>
    <x v="0"/>
    <x v="0"/>
    <x v="206"/>
  </r>
  <r>
    <x v="380"/>
    <x v="381"/>
    <x v="0"/>
    <x v="381"/>
    <x v="3"/>
    <x v="51"/>
    <x v="0"/>
    <x v="3"/>
    <x v="61"/>
    <x v="3"/>
    <x v="1"/>
    <x v="51"/>
    <x v="0"/>
    <x v="0"/>
    <x v="0"/>
    <x v="207"/>
  </r>
  <r>
    <x v="381"/>
    <x v="382"/>
    <x v="0"/>
    <x v="382"/>
    <x v="2"/>
    <x v="63"/>
    <x v="0"/>
    <x v="2"/>
    <x v="74"/>
    <x v="2"/>
    <x v="0"/>
    <x v="62"/>
    <x v="0"/>
    <x v="1"/>
    <x v="0"/>
    <x v="207"/>
  </r>
  <r>
    <x v="382"/>
    <x v="383"/>
    <x v="0"/>
    <x v="383"/>
    <x v="8"/>
    <x v="9"/>
    <x v="0"/>
    <x v="8"/>
    <x v="13"/>
    <x v="8"/>
    <x v="5"/>
    <x v="68"/>
    <x v="0"/>
    <x v="0"/>
    <x v="0"/>
    <x v="208"/>
  </r>
  <r>
    <x v="383"/>
    <x v="384"/>
    <x v="0"/>
    <x v="384"/>
    <x v="6"/>
    <x v="55"/>
    <x v="0"/>
    <x v="6"/>
    <x v="65"/>
    <x v="6"/>
    <x v="25"/>
    <x v="70"/>
    <x v="0"/>
    <x v="0"/>
    <x v="0"/>
    <x v="208"/>
  </r>
  <r>
    <x v="384"/>
    <x v="385"/>
    <x v="0"/>
    <x v="385"/>
    <x v="7"/>
    <x v="61"/>
    <x v="0"/>
    <x v="7"/>
    <x v="72"/>
    <x v="7"/>
    <x v="1"/>
    <x v="8"/>
    <x v="0"/>
    <x v="0"/>
    <x v="0"/>
    <x v="209"/>
  </r>
  <r>
    <x v="385"/>
    <x v="386"/>
    <x v="0"/>
    <x v="386"/>
    <x v="8"/>
    <x v="23"/>
    <x v="0"/>
    <x v="8"/>
    <x v="30"/>
    <x v="8"/>
    <x v="11"/>
    <x v="28"/>
    <x v="0"/>
    <x v="1"/>
    <x v="0"/>
    <x v="209"/>
  </r>
  <r>
    <x v="386"/>
    <x v="387"/>
    <x v="0"/>
    <x v="387"/>
    <x v="15"/>
    <x v="33"/>
    <x v="0"/>
    <x v="15"/>
    <x v="39"/>
    <x v="15"/>
    <x v="2"/>
    <x v="28"/>
    <x v="0"/>
    <x v="1"/>
    <x v="0"/>
    <x v="209"/>
  </r>
  <r>
    <x v="387"/>
    <x v="388"/>
    <x v="0"/>
    <x v="388"/>
    <x v="11"/>
    <x v="60"/>
    <x v="0"/>
    <x v="11"/>
    <x v="17"/>
    <x v="11"/>
    <x v="1"/>
    <x v="51"/>
    <x v="0"/>
    <x v="0"/>
    <x v="0"/>
    <x v="210"/>
  </r>
  <r>
    <x v="388"/>
    <x v="389"/>
    <x v="0"/>
    <x v="389"/>
    <x v="4"/>
    <x v="3"/>
    <x v="0"/>
    <x v="4"/>
    <x v="6"/>
    <x v="4"/>
    <x v="0"/>
    <x v="51"/>
    <x v="0"/>
    <x v="0"/>
    <x v="0"/>
    <x v="211"/>
  </r>
  <r>
    <x v="389"/>
    <x v="390"/>
    <x v="0"/>
    <x v="390"/>
    <x v="15"/>
    <x v="33"/>
    <x v="0"/>
    <x v="15"/>
    <x v="39"/>
    <x v="15"/>
    <x v="2"/>
    <x v="45"/>
    <x v="0"/>
    <x v="1"/>
    <x v="0"/>
    <x v="212"/>
  </r>
  <r>
    <x v="390"/>
    <x v="391"/>
    <x v="0"/>
    <x v="391"/>
    <x v="4"/>
    <x v="45"/>
    <x v="0"/>
    <x v="4"/>
    <x v="53"/>
    <x v="4"/>
    <x v="2"/>
    <x v="28"/>
    <x v="0"/>
    <x v="1"/>
    <x v="0"/>
    <x v="212"/>
  </r>
  <r>
    <x v="391"/>
    <x v="392"/>
    <x v="0"/>
    <x v="392"/>
    <x v="6"/>
    <x v="55"/>
    <x v="0"/>
    <x v="6"/>
    <x v="65"/>
    <x v="6"/>
    <x v="25"/>
    <x v="71"/>
    <x v="0"/>
    <x v="1"/>
    <x v="0"/>
    <x v="212"/>
  </r>
  <r>
    <x v="392"/>
    <x v="393"/>
    <x v="0"/>
    <x v="393"/>
    <x v="1"/>
    <x v="11"/>
    <x v="4"/>
    <x v="1"/>
    <x v="23"/>
    <x v="1"/>
    <x v="1"/>
    <x v="20"/>
    <x v="0"/>
    <x v="0"/>
    <x v="0"/>
    <x v="213"/>
  </r>
  <r>
    <x v="393"/>
    <x v="394"/>
    <x v="0"/>
    <x v="394"/>
    <x v="9"/>
    <x v="10"/>
    <x v="0"/>
    <x v="9"/>
    <x v="14"/>
    <x v="9"/>
    <x v="1"/>
    <x v="8"/>
    <x v="0"/>
    <x v="0"/>
    <x v="0"/>
    <x v="214"/>
  </r>
  <r>
    <x v="394"/>
    <x v="395"/>
    <x v="0"/>
    <x v="395"/>
    <x v="15"/>
    <x v="32"/>
    <x v="0"/>
    <x v="15"/>
    <x v="38"/>
    <x v="15"/>
    <x v="1"/>
    <x v="51"/>
    <x v="0"/>
    <x v="0"/>
    <x v="0"/>
    <x v="215"/>
  </r>
  <r>
    <x v="395"/>
    <x v="396"/>
    <x v="0"/>
    <x v="396"/>
    <x v="5"/>
    <x v="7"/>
    <x v="0"/>
    <x v="5"/>
    <x v="11"/>
    <x v="5"/>
    <x v="1"/>
    <x v="8"/>
    <x v="0"/>
    <x v="0"/>
    <x v="0"/>
    <x v="215"/>
  </r>
  <r>
    <x v="396"/>
    <x v="397"/>
    <x v="0"/>
    <x v="397"/>
    <x v="15"/>
    <x v="32"/>
    <x v="0"/>
    <x v="15"/>
    <x v="38"/>
    <x v="15"/>
    <x v="1"/>
    <x v="51"/>
    <x v="0"/>
    <x v="0"/>
    <x v="0"/>
    <x v="215"/>
  </r>
  <r>
    <x v="397"/>
    <x v="398"/>
    <x v="0"/>
    <x v="398"/>
    <x v="13"/>
    <x v="46"/>
    <x v="0"/>
    <x v="13"/>
    <x v="54"/>
    <x v="13"/>
    <x v="21"/>
    <x v="72"/>
    <x v="0"/>
    <x v="0"/>
    <x v="0"/>
    <x v="215"/>
  </r>
  <r>
    <x v="398"/>
    <x v="399"/>
    <x v="0"/>
    <x v="399"/>
    <x v="13"/>
    <x v="17"/>
    <x v="0"/>
    <x v="13"/>
    <x v="22"/>
    <x v="13"/>
    <x v="7"/>
    <x v="18"/>
    <x v="0"/>
    <x v="1"/>
    <x v="0"/>
    <x v="215"/>
  </r>
  <r>
    <x v="399"/>
    <x v="400"/>
    <x v="0"/>
    <x v="400"/>
    <x v="1"/>
    <x v="77"/>
    <x v="0"/>
    <x v="1"/>
    <x v="89"/>
    <x v="1"/>
    <x v="9"/>
    <x v="8"/>
    <x v="0"/>
    <x v="0"/>
    <x v="0"/>
    <x v="215"/>
  </r>
  <r>
    <x v="400"/>
    <x v="401"/>
    <x v="0"/>
    <x v="401"/>
    <x v="11"/>
    <x v="60"/>
    <x v="0"/>
    <x v="11"/>
    <x v="17"/>
    <x v="11"/>
    <x v="1"/>
    <x v="8"/>
    <x v="0"/>
    <x v="1"/>
    <x v="0"/>
    <x v="216"/>
  </r>
  <r>
    <x v="401"/>
    <x v="402"/>
    <x v="0"/>
    <x v="402"/>
    <x v="5"/>
    <x v="4"/>
    <x v="0"/>
    <x v="5"/>
    <x v="7"/>
    <x v="5"/>
    <x v="1"/>
    <x v="48"/>
    <x v="0"/>
    <x v="0"/>
    <x v="0"/>
    <x v="217"/>
  </r>
  <r>
    <x v="402"/>
    <x v="403"/>
    <x v="0"/>
    <x v="403"/>
    <x v="5"/>
    <x v="7"/>
    <x v="0"/>
    <x v="5"/>
    <x v="11"/>
    <x v="5"/>
    <x v="1"/>
    <x v="8"/>
    <x v="0"/>
    <x v="0"/>
    <x v="0"/>
    <x v="217"/>
  </r>
  <r>
    <x v="403"/>
    <x v="404"/>
    <x v="0"/>
    <x v="404"/>
    <x v="11"/>
    <x v="21"/>
    <x v="0"/>
    <x v="11"/>
    <x v="28"/>
    <x v="11"/>
    <x v="1"/>
    <x v="8"/>
    <x v="0"/>
    <x v="0"/>
    <x v="0"/>
    <x v="217"/>
  </r>
  <r>
    <x v="404"/>
    <x v="405"/>
    <x v="0"/>
    <x v="405"/>
    <x v="12"/>
    <x v="79"/>
    <x v="18"/>
    <x v="12"/>
    <x v="93"/>
    <x v="12"/>
    <x v="29"/>
    <x v="43"/>
    <x v="0"/>
    <x v="1"/>
    <x v="0"/>
    <x v="217"/>
  </r>
  <r>
    <x v="405"/>
    <x v="406"/>
    <x v="0"/>
    <x v="406"/>
    <x v="1"/>
    <x v="11"/>
    <x v="5"/>
    <x v="1"/>
    <x v="25"/>
    <x v="1"/>
    <x v="9"/>
    <x v="22"/>
    <x v="0"/>
    <x v="0"/>
    <x v="0"/>
    <x v="218"/>
  </r>
  <r>
    <x v="406"/>
    <x v="407"/>
    <x v="0"/>
    <x v="407"/>
    <x v="1"/>
    <x v="76"/>
    <x v="0"/>
    <x v="1"/>
    <x v="88"/>
    <x v="1"/>
    <x v="1"/>
    <x v="8"/>
    <x v="0"/>
    <x v="0"/>
    <x v="0"/>
    <x v="218"/>
  </r>
  <r>
    <x v="407"/>
    <x v="408"/>
    <x v="0"/>
    <x v="408"/>
    <x v="10"/>
    <x v="12"/>
    <x v="0"/>
    <x v="10"/>
    <x v="16"/>
    <x v="10"/>
    <x v="0"/>
    <x v="29"/>
    <x v="0"/>
    <x v="0"/>
    <x v="0"/>
    <x v="219"/>
  </r>
  <r>
    <x v="408"/>
    <x v="409"/>
    <x v="0"/>
    <x v="409"/>
    <x v="1"/>
    <x v="11"/>
    <x v="2"/>
    <x v="1"/>
    <x v="15"/>
    <x v="1"/>
    <x v="1"/>
    <x v="20"/>
    <x v="0"/>
    <x v="1"/>
    <x v="0"/>
    <x v="219"/>
  </r>
  <r>
    <x v="409"/>
    <x v="410"/>
    <x v="0"/>
    <x v="410"/>
    <x v="10"/>
    <x v="12"/>
    <x v="0"/>
    <x v="10"/>
    <x v="16"/>
    <x v="10"/>
    <x v="0"/>
    <x v="29"/>
    <x v="0"/>
    <x v="1"/>
    <x v="0"/>
    <x v="219"/>
  </r>
  <r>
    <x v="410"/>
    <x v="411"/>
    <x v="0"/>
    <x v="411"/>
    <x v="7"/>
    <x v="34"/>
    <x v="0"/>
    <x v="7"/>
    <x v="40"/>
    <x v="7"/>
    <x v="1"/>
    <x v="51"/>
    <x v="0"/>
    <x v="0"/>
    <x v="0"/>
    <x v="220"/>
  </r>
  <r>
    <x v="411"/>
    <x v="412"/>
    <x v="0"/>
    <x v="412"/>
    <x v="4"/>
    <x v="3"/>
    <x v="0"/>
    <x v="4"/>
    <x v="6"/>
    <x v="4"/>
    <x v="0"/>
    <x v="51"/>
    <x v="0"/>
    <x v="1"/>
    <x v="0"/>
    <x v="220"/>
  </r>
  <r>
    <x v="412"/>
    <x v="413"/>
    <x v="0"/>
    <x v="413"/>
    <x v="5"/>
    <x v="4"/>
    <x v="0"/>
    <x v="5"/>
    <x v="7"/>
    <x v="5"/>
    <x v="1"/>
    <x v="48"/>
    <x v="0"/>
    <x v="0"/>
    <x v="0"/>
    <x v="221"/>
  </r>
  <r>
    <x v="413"/>
    <x v="414"/>
    <x v="0"/>
    <x v="414"/>
    <x v="5"/>
    <x v="36"/>
    <x v="0"/>
    <x v="5"/>
    <x v="43"/>
    <x v="5"/>
    <x v="1"/>
    <x v="14"/>
    <x v="0"/>
    <x v="0"/>
    <x v="0"/>
    <x v="221"/>
  </r>
  <r>
    <x v="414"/>
    <x v="415"/>
    <x v="0"/>
    <x v="415"/>
    <x v="3"/>
    <x v="80"/>
    <x v="0"/>
    <x v="3"/>
    <x v="4"/>
    <x v="3"/>
    <x v="1"/>
    <x v="21"/>
    <x v="0"/>
    <x v="0"/>
    <x v="0"/>
    <x v="222"/>
  </r>
  <r>
    <x v="415"/>
    <x v="416"/>
    <x v="0"/>
    <x v="416"/>
    <x v="0"/>
    <x v="0"/>
    <x v="0"/>
    <x v="0"/>
    <x v="0"/>
    <x v="0"/>
    <x v="0"/>
    <x v="73"/>
    <x v="0"/>
    <x v="0"/>
    <x v="0"/>
    <x v="222"/>
  </r>
  <r>
    <x v="416"/>
    <x v="417"/>
    <x v="0"/>
    <x v="417"/>
    <x v="4"/>
    <x v="53"/>
    <x v="0"/>
    <x v="4"/>
    <x v="63"/>
    <x v="4"/>
    <x v="2"/>
    <x v="28"/>
    <x v="0"/>
    <x v="0"/>
    <x v="0"/>
    <x v="222"/>
  </r>
  <r>
    <x v="417"/>
    <x v="418"/>
    <x v="0"/>
    <x v="418"/>
    <x v="2"/>
    <x v="28"/>
    <x v="9"/>
    <x v="2"/>
    <x v="60"/>
    <x v="2"/>
    <x v="2"/>
    <x v="43"/>
    <x v="0"/>
    <x v="1"/>
    <x v="0"/>
    <x v="222"/>
  </r>
  <r>
    <x v="418"/>
    <x v="419"/>
    <x v="0"/>
    <x v="419"/>
    <x v="5"/>
    <x v="6"/>
    <x v="0"/>
    <x v="5"/>
    <x v="10"/>
    <x v="5"/>
    <x v="1"/>
    <x v="14"/>
    <x v="0"/>
    <x v="0"/>
    <x v="0"/>
    <x v="222"/>
  </r>
  <r>
    <x v="419"/>
    <x v="420"/>
    <x v="0"/>
    <x v="420"/>
    <x v="1"/>
    <x v="13"/>
    <x v="0"/>
    <x v="1"/>
    <x v="18"/>
    <x v="1"/>
    <x v="1"/>
    <x v="51"/>
    <x v="0"/>
    <x v="1"/>
    <x v="0"/>
    <x v="223"/>
  </r>
  <r>
    <x v="420"/>
    <x v="421"/>
    <x v="0"/>
    <x v="421"/>
    <x v="14"/>
    <x v="66"/>
    <x v="0"/>
    <x v="14"/>
    <x v="79"/>
    <x v="14"/>
    <x v="1"/>
    <x v="51"/>
    <x v="0"/>
    <x v="1"/>
    <x v="0"/>
    <x v="223"/>
  </r>
  <r>
    <x v="421"/>
    <x v="422"/>
    <x v="0"/>
    <x v="422"/>
    <x v="1"/>
    <x v="2"/>
    <x v="0"/>
    <x v="1"/>
    <x v="5"/>
    <x v="1"/>
    <x v="3"/>
    <x v="51"/>
    <x v="0"/>
    <x v="0"/>
    <x v="0"/>
    <x v="224"/>
  </r>
  <r>
    <x v="422"/>
    <x v="423"/>
    <x v="0"/>
    <x v="423"/>
    <x v="1"/>
    <x v="76"/>
    <x v="0"/>
    <x v="1"/>
    <x v="88"/>
    <x v="1"/>
    <x v="1"/>
    <x v="8"/>
    <x v="0"/>
    <x v="0"/>
    <x v="0"/>
    <x v="225"/>
  </r>
  <r>
    <x v="423"/>
    <x v="424"/>
    <x v="0"/>
    <x v="424"/>
    <x v="17"/>
    <x v="41"/>
    <x v="0"/>
    <x v="17"/>
    <x v="48"/>
    <x v="17"/>
    <x v="0"/>
    <x v="55"/>
    <x v="0"/>
    <x v="1"/>
    <x v="0"/>
    <x v="225"/>
  </r>
  <r>
    <x v="424"/>
    <x v="425"/>
    <x v="0"/>
    <x v="425"/>
    <x v="15"/>
    <x v="33"/>
    <x v="0"/>
    <x v="15"/>
    <x v="39"/>
    <x v="15"/>
    <x v="2"/>
    <x v="28"/>
    <x v="0"/>
    <x v="1"/>
    <x v="0"/>
    <x v="226"/>
  </r>
  <r>
    <x v="425"/>
    <x v="426"/>
    <x v="0"/>
    <x v="426"/>
    <x v="8"/>
    <x v="23"/>
    <x v="0"/>
    <x v="8"/>
    <x v="30"/>
    <x v="8"/>
    <x v="11"/>
    <x v="45"/>
    <x v="0"/>
    <x v="0"/>
    <x v="0"/>
    <x v="226"/>
  </r>
  <r>
    <x v="426"/>
    <x v="427"/>
    <x v="0"/>
    <x v="427"/>
    <x v="17"/>
    <x v="81"/>
    <x v="0"/>
    <x v="17"/>
    <x v="94"/>
    <x v="17"/>
    <x v="0"/>
    <x v="12"/>
    <x v="0"/>
    <x v="1"/>
    <x v="0"/>
    <x v="227"/>
  </r>
  <r>
    <x v="427"/>
    <x v="428"/>
    <x v="0"/>
    <x v="428"/>
    <x v="9"/>
    <x v="31"/>
    <x v="0"/>
    <x v="9"/>
    <x v="37"/>
    <x v="9"/>
    <x v="1"/>
    <x v="51"/>
    <x v="0"/>
    <x v="0"/>
    <x v="0"/>
    <x v="228"/>
  </r>
  <r>
    <x v="428"/>
    <x v="429"/>
    <x v="0"/>
    <x v="429"/>
    <x v="6"/>
    <x v="5"/>
    <x v="1"/>
    <x v="6"/>
    <x v="8"/>
    <x v="6"/>
    <x v="4"/>
    <x v="10"/>
    <x v="0"/>
    <x v="1"/>
    <x v="0"/>
    <x v="229"/>
  </r>
  <r>
    <x v="429"/>
    <x v="430"/>
    <x v="0"/>
    <x v="430"/>
    <x v="9"/>
    <x v="31"/>
    <x v="0"/>
    <x v="9"/>
    <x v="37"/>
    <x v="9"/>
    <x v="1"/>
    <x v="51"/>
    <x v="0"/>
    <x v="0"/>
    <x v="0"/>
    <x v="230"/>
  </r>
  <r>
    <x v="430"/>
    <x v="431"/>
    <x v="0"/>
    <x v="431"/>
    <x v="7"/>
    <x v="61"/>
    <x v="0"/>
    <x v="7"/>
    <x v="72"/>
    <x v="7"/>
    <x v="1"/>
    <x v="8"/>
    <x v="0"/>
    <x v="0"/>
    <x v="0"/>
    <x v="231"/>
  </r>
  <r>
    <x v="431"/>
    <x v="432"/>
    <x v="0"/>
    <x v="432"/>
    <x v="6"/>
    <x v="44"/>
    <x v="0"/>
    <x v="6"/>
    <x v="52"/>
    <x v="6"/>
    <x v="20"/>
    <x v="10"/>
    <x v="0"/>
    <x v="1"/>
    <x v="0"/>
    <x v="232"/>
  </r>
  <r>
    <x v="432"/>
    <x v="433"/>
    <x v="0"/>
    <x v="433"/>
    <x v="2"/>
    <x v="28"/>
    <x v="11"/>
    <x v="2"/>
    <x v="67"/>
    <x v="2"/>
    <x v="2"/>
    <x v="43"/>
    <x v="0"/>
    <x v="1"/>
    <x v="0"/>
    <x v="232"/>
  </r>
  <r>
    <x v="433"/>
    <x v="434"/>
    <x v="0"/>
    <x v="434"/>
    <x v="6"/>
    <x v="27"/>
    <x v="0"/>
    <x v="6"/>
    <x v="34"/>
    <x v="6"/>
    <x v="12"/>
    <x v="69"/>
    <x v="0"/>
    <x v="1"/>
    <x v="0"/>
    <x v="232"/>
  </r>
  <r>
    <x v="434"/>
    <x v="435"/>
    <x v="0"/>
    <x v="435"/>
    <x v="3"/>
    <x v="51"/>
    <x v="0"/>
    <x v="3"/>
    <x v="61"/>
    <x v="3"/>
    <x v="1"/>
    <x v="51"/>
    <x v="0"/>
    <x v="1"/>
    <x v="0"/>
    <x v="233"/>
  </r>
  <r>
    <x v="435"/>
    <x v="436"/>
    <x v="0"/>
    <x v="436"/>
    <x v="1"/>
    <x v="11"/>
    <x v="5"/>
    <x v="1"/>
    <x v="25"/>
    <x v="1"/>
    <x v="9"/>
    <x v="22"/>
    <x v="0"/>
    <x v="1"/>
    <x v="0"/>
    <x v="234"/>
  </r>
  <r>
    <x v="436"/>
    <x v="437"/>
    <x v="0"/>
    <x v="437"/>
    <x v="2"/>
    <x v="67"/>
    <x v="0"/>
    <x v="2"/>
    <x v="78"/>
    <x v="2"/>
    <x v="27"/>
    <x v="21"/>
    <x v="0"/>
    <x v="1"/>
    <x v="0"/>
    <x v="235"/>
  </r>
  <r>
    <x v="437"/>
    <x v="438"/>
    <x v="0"/>
    <x v="438"/>
    <x v="2"/>
    <x v="28"/>
    <x v="12"/>
    <x v="2"/>
    <x v="68"/>
    <x v="2"/>
    <x v="2"/>
    <x v="43"/>
    <x v="0"/>
    <x v="1"/>
    <x v="0"/>
    <x v="235"/>
  </r>
  <r>
    <x v="438"/>
    <x v="439"/>
    <x v="0"/>
    <x v="439"/>
    <x v="1"/>
    <x v="2"/>
    <x v="0"/>
    <x v="1"/>
    <x v="5"/>
    <x v="1"/>
    <x v="3"/>
    <x v="8"/>
    <x v="0"/>
    <x v="0"/>
    <x v="0"/>
    <x v="235"/>
  </r>
  <r>
    <x v="439"/>
    <x v="440"/>
    <x v="0"/>
    <x v="440"/>
    <x v="8"/>
    <x v="23"/>
    <x v="0"/>
    <x v="8"/>
    <x v="30"/>
    <x v="8"/>
    <x v="11"/>
    <x v="45"/>
    <x v="0"/>
    <x v="1"/>
    <x v="0"/>
    <x v="235"/>
  </r>
  <r>
    <x v="440"/>
    <x v="441"/>
    <x v="0"/>
    <x v="441"/>
    <x v="15"/>
    <x v="33"/>
    <x v="0"/>
    <x v="15"/>
    <x v="39"/>
    <x v="15"/>
    <x v="2"/>
    <x v="28"/>
    <x v="0"/>
    <x v="1"/>
    <x v="0"/>
    <x v="235"/>
  </r>
  <r>
    <x v="441"/>
    <x v="442"/>
    <x v="0"/>
    <x v="442"/>
    <x v="2"/>
    <x v="28"/>
    <x v="6"/>
    <x v="2"/>
    <x v="35"/>
    <x v="2"/>
    <x v="2"/>
    <x v="43"/>
    <x v="0"/>
    <x v="0"/>
    <x v="0"/>
    <x v="235"/>
  </r>
  <r>
    <x v="442"/>
    <x v="443"/>
    <x v="0"/>
    <x v="443"/>
    <x v="12"/>
    <x v="14"/>
    <x v="8"/>
    <x v="12"/>
    <x v="57"/>
    <x v="12"/>
    <x v="0"/>
    <x v="34"/>
    <x v="0"/>
    <x v="1"/>
    <x v="0"/>
    <x v="235"/>
  </r>
  <r>
    <x v="443"/>
    <x v="444"/>
    <x v="0"/>
    <x v="444"/>
    <x v="2"/>
    <x v="28"/>
    <x v="6"/>
    <x v="2"/>
    <x v="35"/>
    <x v="2"/>
    <x v="2"/>
    <x v="43"/>
    <x v="0"/>
    <x v="0"/>
    <x v="0"/>
    <x v="235"/>
  </r>
  <r>
    <x v="444"/>
    <x v="445"/>
    <x v="0"/>
    <x v="445"/>
    <x v="2"/>
    <x v="72"/>
    <x v="0"/>
    <x v="2"/>
    <x v="84"/>
    <x v="2"/>
    <x v="0"/>
    <x v="63"/>
    <x v="0"/>
    <x v="1"/>
    <x v="0"/>
    <x v="236"/>
  </r>
  <r>
    <x v="445"/>
    <x v="446"/>
    <x v="0"/>
    <x v="446"/>
    <x v="3"/>
    <x v="73"/>
    <x v="0"/>
    <x v="3"/>
    <x v="85"/>
    <x v="3"/>
    <x v="1"/>
    <x v="14"/>
    <x v="0"/>
    <x v="0"/>
    <x v="0"/>
    <x v="236"/>
  </r>
  <r>
    <x v="446"/>
    <x v="447"/>
    <x v="0"/>
    <x v="447"/>
    <x v="14"/>
    <x v="16"/>
    <x v="0"/>
    <x v="14"/>
    <x v="21"/>
    <x v="14"/>
    <x v="1"/>
    <x v="8"/>
    <x v="0"/>
    <x v="0"/>
    <x v="0"/>
    <x v="237"/>
  </r>
  <r>
    <x v="447"/>
    <x v="448"/>
    <x v="0"/>
    <x v="448"/>
    <x v="1"/>
    <x v="11"/>
    <x v="5"/>
    <x v="1"/>
    <x v="25"/>
    <x v="1"/>
    <x v="9"/>
    <x v="22"/>
    <x v="0"/>
    <x v="1"/>
    <x v="0"/>
    <x v="238"/>
  </r>
  <r>
    <x v="448"/>
    <x v="449"/>
    <x v="0"/>
    <x v="449"/>
    <x v="2"/>
    <x v="28"/>
    <x v="11"/>
    <x v="2"/>
    <x v="67"/>
    <x v="2"/>
    <x v="2"/>
    <x v="43"/>
    <x v="0"/>
    <x v="0"/>
    <x v="0"/>
    <x v="238"/>
  </r>
  <r>
    <x v="449"/>
    <x v="450"/>
    <x v="0"/>
    <x v="450"/>
    <x v="11"/>
    <x v="48"/>
    <x v="0"/>
    <x v="11"/>
    <x v="56"/>
    <x v="11"/>
    <x v="1"/>
    <x v="31"/>
    <x v="0"/>
    <x v="1"/>
    <x v="0"/>
    <x v="238"/>
  </r>
  <r>
    <x v="450"/>
    <x v="451"/>
    <x v="0"/>
    <x v="451"/>
    <x v="5"/>
    <x v="7"/>
    <x v="0"/>
    <x v="5"/>
    <x v="11"/>
    <x v="5"/>
    <x v="1"/>
    <x v="8"/>
    <x v="0"/>
    <x v="0"/>
    <x v="0"/>
    <x v="238"/>
  </r>
  <r>
    <x v="451"/>
    <x v="452"/>
    <x v="0"/>
    <x v="452"/>
    <x v="9"/>
    <x v="74"/>
    <x v="0"/>
    <x v="9"/>
    <x v="86"/>
    <x v="9"/>
    <x v="1"/>
    <x v="74"/>
    <x v="0"/>
    <x v="0"/>
    <x v="0"/>
    <x v="238"/>
  </r>
  <r>
    <x v="452"/>
    <x v="453"/>
    <x v="0"/>
    <x v="453"/>
    <x v="2"/>
    <x v="28"/>
    <x v="9"/>
    <x v="2"/>
    <x v="60"/>
    <x v="2"/>
    <x v="2"/>
    <x v="43"/>
    <x v="0"/>
    <x v="0"/>
    <x v="0"/>
    <x v="238"/>
  </r>
  <r>
    <x v="453"/>
    <x v="454"/>
    <x v="0"/>
    <x v="454"/>
    <x v="15"/>
    <x v="82"/>
    <x v="0"/>
    <x v="15"/>
    <x v="4"/>
    <x v="15"/>
    <x v="1"/>
    <x v="31"/>
    <x v="0"/>
    <x v="0"/>
    <x v="0"/>
    <x v="239"/>
  </r>
  <r>
    <x v="454"/>
    <x v="455"/>
    <x v="0"/>
    <x v="455"/>
    <x v="11"/>
    <x v="56"/>
    <x v="0"/>
    <x v="11"/>
    <x v="66"/>
    <x v="11"/>
    <x v="1"/>
    <x v="8"/>
    <x v="0"/>
    <x v="0"/>
    <x v="0"/>
    <x v="240"/>
  </r>
  <r>
    <x v="455"/>
    <x v="456"/>
    <x v="0"/>
    <x v="456"/>
    <x v="1"/>
    <x v="77"/>
    <x v="0"/>
    <x v="1"/>
    <x v="89"/>
    <x v="1"/>
    <x v="9"/>
    <x v="75"/>
    <x v="0"/>
    <x v="1"/>
    <x v="0"/>
    <x v="240"/>
  </r>
  <r>
    <x v="456"/>
    <x v="457"/>
    <x v="0"/>
    <x v="457"/>
    <x v="7"/>
    <x v="34"/>
    <x v="0"/>
    <x v="7"/>
    <x v="40"/>
    <x v="7"/>
    <x v="1"/>
    <x v="51"/>
    <x v="0"/>
    <x v="0"/>
    <x v="0"/>
    <x v="241"/>
  </r>
  <r>
    <x v="457"/>
    <x v="458"/>
    <x v="0"/>
    <x v="458"/>
    <x v="7"/>
    <x v="29"/>
    <x v="0"/>
    <x v="7"/>
    <x v="9"/>
    <x v="7"/>
    <x v="1"/>
    <x v="21"/>
    <x v="0"/>
    <x v="0"/>
    <x v="0"/>
    <x v="242"/>
  </r>
  <r>
    <x v="458"/>
    <x v="459"/>
    <x v="0"/>
    <x v="459"/>
    <x v="9"/>
    <x v="20"/>
    <x v="0"/>
    <x v="9"/>
    <x v="27"/>
    <x v="9"/>
    <x v="1"/>
    <x v="65"/>
    <x v="0"/>
    <x v="0"/>
    <x v="0"/>
    <x v="243"/>
  </r>
  <r>
    <x v="459"/>
    <x v="460"/>
    <x v="0"/>
    <x v="460"/>
    <x v="9"/>
    <x v="10"/>
    <x v="0"/>
    <x v="9"/>
    <x v="14"/>
    <x v="9"/>
    <x v="1"/>
    <x v="8"/>
    <x v="0"/>
    <x v="0"/>
    <x v="0"/>
    <x v="244"/>
  </r>
  <r>
    <x v="460"/>
    <x v="461"/>
    <x v="0"/>
    <x v="461"/>
    <x v="16"/>
    <x v="38"/>
    <x v="0"/>
    <x v="16"/>
    <x v="45"/>
    <x v="16"/>
    <x v="16"/>
    <x v="28"/>
    <x v="0"/>
    <x v="1"/>
    <x v="0"/>
    <x v="245"/>
  </r>
  <r>
    <x v="461"/>
    <x v="462"/>
    <x v="0"/>
    <x v="462"/>
    <x v="2"/>
    <x v="72"/>
    <x v="0"/>
    <x v="2"/>
    <x v="84"/>
    <x v="2"/>
    <x v="0"/>
    <x v="66"/>
    <x v="0"/>
    <x v="1"/>
    <x v="0"/>
    <x v="245"/>
  </r>
  <r>
    <x v="462"/>
    <x v="463"/>
    <x v="0"/>
    <x v="463"/>
    <x v="8"/>
    <x v="43"/>
    <x v="0"/>
    <x v="8"/>
    <x v="51"/>
    <x v="8"/>
    <x v="19"/>
    <x v="53"/>
    <x v="0"/>
    <x v="1"/>
    <x v="0"/>
    <x v="245"/>
  </r>
  <r>
    <x v="463"/>
    <x v="464"/>
    <x v="0"/>
    <x v="464"/>
    <x v="11"/>
    <x v="25"/>
    <x v="0"/>
    <x v="11"/>
    <x v="32"/>
    <x v="11"/>
    <x v="1"/>
    <x v="65"/>
    <x v="0"/>
    <x v="0"/>
    <x v="0"/>
    <x v="246"/>
  </r>
  <r>
    <x v="464"/>
    <x v="465"/>
    <x v="0"/>
    <x v="465"/>
    <x v="3"/>
    <x v="73"/>
    <x v="0"/>
    <x v="3"/>
    <x v="85"/>
    <x v="3"/>
    <x v="1"/>
    <x v="8"/>
    <x v="0"/>
    <x v="1"/>
    <x v="0"/>
    <x v="247"/>
  </r>
  <r>
    <x v="465"/>
    <x v="466"/>
    <x v="0"/>
    <x v="466"/>
    <x v="1"/>
    <x v="13"/>
    <x v="0"/>
    <x v="1"/>
    <x v="18"/>
    <x v="1"/>
    <x v="1"/>
    <x v="51"/>
    <x v="0"/>
    <x v="0"/>
    <x v="0"/>
    <x v="247"/>
  </r>
  <r>
    <x v="466"/>
    <x v="467"/>
    <x v="0"/>
    <x v="467"/>
    <x v="1"/>
    <x v="76"/>
    <x v="0"/>
    <x v="1"/>
    <x v="88"/>
    <x v="1"/>
    <x v="1"/>
    <x v="8"/>
    <x v="0"/>
    <x v="0"/>
    <x v="0"/>
    <x v="248"/>
  </r>
  <r>
    <x v="467"/>
    <x v="468"/>
    <x v="0"/>
    <x v="468"/>
    <x v="7"/>
    <x v="34"/>
    <x v="0"/>
    <x v="7"/>
    <x v="40"/>
    <x v="7"/>
    <x v="1"/>
    <x v="51"/>
    <x v="0"/>
    <x v="0"/>
    <x v="0"/>
    <x v="249"/>
  </r>
  <r>
    <x v="468"/>
    <x v="469"/>
    <x v="0"/>
    <x v="469"/>
    <x v="12"/>
    <x v="14"/>
    <x v="17"/>
    <x v="12"/>
    <x v="92"/>
    <x v="12"/>
    <x v="0"/>
    <x v="17"/>
    <x v="0"/>
    <x v="1"/>
    <x v="0"/>
    <x v="249"/>
  </r>
  <r>
    <x v="469"/>
    <x v="470"/>
    <x v="0"/>
    <x v="470"/>
    <x v="6"/>
    <x v="83"/>
    <x v="0"/>
    <x v="6"/>
    <x v="95"/>
    <x v="6"/>
    <x v="30"/>
    <x v="76"/>
    <x v="0"/>
    <x v="1"/>
    <x v="0"/>
    <x v="249"/>
  </r>
  <r>
    <x v="470"/>
    <x v="471"/>
    <x v="0"/>
    <x v="471"/>
    <x v="9"/>
    <x v="10"/>
    <x v="0"/>
    <x v="9"/>
    <x v="14"/>
    <x v="9"/>
    <x v="1"/>
    <x v="8"/>
    <x v="0"/>
    <x v="0"/>
    <x v="0"/>
    <x v="249"/>
  </r>
  <r>
    <x v="471"/>
    <x v="472"/>
    <x v="0"/>
    <x v="472"/>
    <x v="9"/>
    <x v="10"/>
    <x v="0"/>
    <x v="9"/>
    <x v="14"/>
    <x v="9"/>
    <x v="1"/>
    <x v="14"/>
    <x v="0"/>
    <x v="0"/>
    <x v="0"/>
    <x v="250"/>
  </r>
  <r>
    <x v="472"/>
    <x v="473"/>
    <x v="0"/>
    <x v="473"/>
    <x v="9"/>
    <x v="22"/>
    <x v="0"/>
    <x v="9"/>
    <x v="29"/>
    <x v="9"/>
    <x v="1"/>
    <x v="51"/>
    <x v="0"/>
    <x v="0"/>
    <x v="0"/>
    <x v="250"/>
  </r>
  <r>
    <x v="473"/>
    <x v="474"/>
    <x v="0"/>
    <x v="474"/>
    <x v="6"/>
    <x v="5"/>
    <x v="1"/>
    <x v="6"/>
    <x v="8"/>
    <x v="6"/>
    <x v="4"/>
    <x v="9"/>
    <x v="0"/>
    <x v="1"/>
    <x v="0"/>
    <x v="250"/>
  </r>
  <r>
    <x v="474"/>
    <x v="475"/>
    <x v="0"/>
    <x v="475"/>
    <x v="8"/>
    <x v="58"/>
    <x v="16"/>
    <x v="8"/>
    <x v="80"/>
    <x v="8"/>
    <x v="28"/>
    <x v="53"/>
    <x v="0"/>
    <x v="0"/>
    <x v="0"/>
    <x v="251"/>
  </r>
  <r>
    <x v="475"/>
    <x v="476"/>
    <x v="0"/>
    <x v="476"/>
    <x v="0"/>
    <x v="0"/>
    <x v="0"/>
    <x v="0"/>
    <x v="0"/>
    <x v="0"/>
    <x v="0"/>
    <x v="77"/>
    <x v="0"/>
    <x v="1"/>
    <x v="0"/>
    <x v="251"/>
  </r>
  <r>
    <x v="476"/>
    <x v="477"/>
    <x v="0"/>
    <x v="477"/>
    <x v="3"/>
    <x v="51"/>
    <x v="0"/>
    <x v="3"/>
    <x v="61"/>
    <x v="3"/>
    <x v="1"/>
    <x v="51"/>
    <x v="0"/>
    <x v="0"/>
    <x v="0"/>
    <x v="252"/>
  </r>
  <r>
    <x v="477"/>
    <x v="478"/>
    <x v="0"/>
    <x v="478"/>
    <x v="6"/>
    <x v="30"/>
    <x v="0"/>
    <x v="6"/>
    <x v="36"/>
    <x v="6"/>
    <x v="13"/>
    <x v="33"/>
    <x v="0"/>
    <x v="0"/>
    <x v="0"/>
    <x v="252"/>
  </r>
  <r>
    <x v="478"/>
    <x v="479"/>
    <x v="0"/>
    <x v="479"/>
    <x v="1"/>
    <x v="77"/>
    <x v="0"/>
    <x v="1"/>
    <x v="89"/>
    <x v="1"/>
    <x v="9"/>
    <x v="67"/>
    <x v="0"/>
    <x v="0"/>
    <x v="0"/>
    <x v="252"/>
  </r>
  <r>
    <x v="479"/>
    <x v="480"/>
    <x v="0"/>
    <x v="480"/>
    <x v="13"/>
    <x v="47"/>
    <x v="0"/>
    <x v="13"/>
    <x v="55"/>
    <x v="13"/>
    <x v="22"/>
    <x v="56"/>
    <x v="0"/>
    <x v="1"/>
    <x v="0"/>
    <x v="252"/>
  </r>
  <r>
    <x v="480"/>
    <x v="481"/>
    <x v="0"/>
    <x v="481"/>
    <x v="6"/>
    <x v="5"/>
    <x v="1"/>
    <x v="6"/>
    <x v="8"/>
    <x v="6"/>
    <x v="4"/>
    <x v="9"/>
    <x v="0"/>
    <x v="0"/>
    <x v="0"/>
    <x v="253"/>
  </r>
  <r>
    <x v="481"/>
    <x v="482"/>
    <x v="0"/>
    <x v="482"/>
    <x v="1"/>
    <x v="76"/>
    <x v="0"/>
    <x v="1"/>
    <x v="88"/>
    <x v="1"/>
    <x v="1"/>
    <x v="8"/>
    <x v="0"/>
    <x v="0"/>
    <x v="0"/>
    <x v="254"/>
  </r>
  <r>
    <x v="482"/>
    <x v="483"/>
    <x v="0"/>
    <x v="483"/>
    <x v="0"/>
    <x v="0"/>
    <x v="0"/>
    <x v="0"/>
    <x v="0"/>
    <x v="0"/>
    <x v="0"/>
    <x v="78"/>
    <x v="0"/>
    <x v="0"/>
    <x v="0"/>
    <x v="255"/>
  </r>
  <r>
    <x v="483"/>
    <x v="484"/>
    <x v="0"/>
    <x v="484"/>
    <x v="3"/>
    <x v="40"/>
    <x v="0"/>
    <x v="3"/>
    <x v="47"/>
    <x v="3"/>
    <x v="1"/>
    <x v="8"/>
    <x v="0"/>
    <x v="0"/>
    <x v="0"/>
    <x v="256"/>
  </r>
  <r>
    <x v="484"/>
    <x v="485"/>
    <x v="0"/>
    <x v="485"/>
    <x v="8"/>
    <x v="43"/>
    <x v="0"/>
    <x v="8"/>
    <x v="51"/>
    <x v="8"/>
    <x v="19"/>
    <x v="33"/>
    <x v="0"/>
    <x v="0"/>
    <x v="0"/>
    <x v="257"/>
  </r>
  <r>
    <x v="485"/>
    <x v="486"/>
    <x v="0"/>
    <x v="486"/>
    <x v="5"/>
    <x v="6"/>
    <x v="0"/>
    <x v="5"/>
    <x v="10"/>
    <x v="5"/>
    <x v="1"/>
    <x v="8"/>
    <x v="0"/>
    <x v="0"/>
    <x v="0"/>
    <x v="258"/>
  </r>
  <r>
    <x v="486"/>
    <x v="487"/>
    <x v="0"/>
    <x v="487"/>
    <x v="3"/>
    <x v="40"/>
    <x v="0"/>
    <x v="3"/>
    <x v="47"/>
    <x v="3"/>
    <x v="1"/>
    <x v="8"/>
    <x v="0"/>
    <x v="0"/>
    <x v="0"/>
    <x v="259"/>
  </r>
  <r>
    <x v="487"/>
    <x v="488"/>
    <x v="0"/>
    <x v="488"/>
    <x v="11"/>
    <x v="21"/>
    <x v="0"/>
    <x v="11"/>
    <x v="28"/>
    <x v="11"/>
    <x v="1"/>
    <x v="14"/>
    <x v="0"/>
    <x v="0"/>
    <x v="0"/>
    <x v="260"/>
  </r>
  <r>
    <x v="488"/>
    <x v="489"/>
    <x v="0"/>
    <x v="489"/>
    <x v="1"/>
    <x v="76"/>
    <x v="0"/>
    <x v="1"/>
    <x v="88"/>
    <x v="1"/>
    <x v="1"/>
    <x v="12"/>
    <x v="0"/>
    <x v="0"/>
    <x v="0"/>
    <x v="261"/>
  </r>
  <r>
    <x v="489"/>
    <x v="490"/>
    <x v="0"/>
    <x v="490"/>
    <x v="8"/>
    <x v="43"/>
    <x v="0"/>
    <x v="8"/>
    <x v="51"/>
    <x v="8"/>
    <x v="19"/>
    <x v="79"/>
    <x v="0"/>
    <x v="0"/>
    <x v="0"/>
    <x v="262"/>
  </r>
  <r>
    <x v="490"/>
    <x v="491"/>
    <x v="0"/>
    <x v="491"/>
    <x v="15"/>
    <x v="82"/>
    <x v="0"/>
    <x v="15"/>
    <x v="4"/>
    <x v="15"/>
    <x v="1"/>
    <x v="31"/>
    <x v="0"/>
    <x v="0"/>
    <x v="0"/>
    <x v="263"/>
  </r>
  <r>
    <x v="491"/>
    <x v="492"/>
    <x v="0"/>
    <x v="492"/>
    <x v="9"/>
    <x v="22"/>
    <x v="0"/>
    <x v="9"/>
    <x v="29"/>
    <x v="9"/>
    <x v="1"/>
    <x v="51"/>
    <x v="0"/>
    <x v="0"/>
    <x v="0"/>
    <x v="263"/>
  </r>
  <r>
    <x v="492"/>
    <x v="493"/>
    <x v="0"/>
    <x v="493"/>
    <x v="15"/>
    <x v="82"/>
    <x v="0"/>
    <x v="15"/>
    <x v="4"/>
    <x v="15"/>
    <x v="1"/>
    <x v="21"/>
    <x v="0"/>
    <x v="0"/>
    <x v="0"/>
    <x v="264"/>
  </r>
  <r>
    <x v="493"/>
    <x v="494"/>
    <x v="0"/>
    <x v="494"/>
    <x v="8"/>
    <x v="58"/>
    <x v="14"/>
    <x v="8"/>
    <x v="42"/>
    <x v="8"/>
    <x v="15"/>
    <x v="79"/>
    <x v="0"/>
    <x v="0"/>
    <x v="0"/>
    <x v="265"/>
  </r>
  <r>
    <x v="494"/>
    <x v="495"/>
    <x v="0"/>
    <x v="495"/>
    <x v="2"/>
    <x v="28"/>
    <x v="6"/>
    <x v="2"/>
    <x v="35"/>
    <x v="2"/>
    <x v="2"/>
    <x v="30"/>
    <x v="0"/>
    <x v="1"/>
    <x v="0"/>
    <x v="266"/>
  </r>
  <r>
    <x v="495"/>
    <x v="496"/>
    <x v="0"/>
    <x v="496"/>
    <x v="13"/>
    <x v="15"/>
    <x v="0"/>
    <x v="13"/>
    <x v="20"/>
    <x v="13"/>
    <x v="6"/>
    <x v="37"/>
    <x v="0"/>
    <x v="0"/>
    <x v="0"/>
    <x v="267"/>
  </r>
  <r>
    <x v="496"/>
    <x v="497"/>
    <x v="0"/>
    <x v="497"/>
    <x v="6"/>
    <x v="44"/>
    <x v="0"/>
    <x v="6"/>
    <x v="52"/>
    <x v="6"/>
    <x v="20"/>
    <x v="10"/>
    <x v="0"/>
    <x v="1"/>
    <x v="0"/>
    <x v="267"/>
  </r>
  <r>
    <x v="497"/>
    <x v="498"/>
    <x v="0"/>
    <x v="498"/>
    <x v="9"/>
    <x v="74"/>
    <x v="0"/>
    <x v="9"/>
    <x v="86"/>
    <x v="9"/>
    <x v="1"/>
    <x v="80"/>
    <x v="0"/>
    <x v="0"/>
    <x v="0"/>
    <x v="267"/>
  </r>
  <r>
    <x v="498"/>
    <x v="499"/>
    <x v="0"/>
    <x v="499"/>
    <x v="8"/>
    <x v="23"/>
    <x v="0"/>
    <x v="8"/>
    <x v="30"/>
    <x v="8"/>
    <x v="11"/>
    <x v="28"/>
    <x v="0"/>
    <x v="1"/>
    <x v="0"/>
    <x v="267"/>
  </r>
  <r>
    <x v="499"/>
    <x v="500"/>
    <x v="0"/>
    <x v="500"/>
    <x v="2"/>
    <x v="28"/>
    <x v="10"/>
    <x v="2"/>
    <x v="3"/>
    <x v="2"/>
    <x v="2"/>
    <x v="43"/>
    <x v="0"/>
    <x v="0"/>
    <x v="0"/>
    <x v="267"/>
  </r>
  <r>
    <x v="500"/>
    <x v="501"/>
    <x v="0"/>
    <x v="501"/>
    <x v="4"/>
    <x v="45"/>
    <x v="0"/>
    <x v="4"/>
    <x v="53"/>
    <x v="4"/>
    <x v="2"/>
    <x v="28"/>
    <x v="0"/>
    <x v="0"/>
    <x v="0"/>
    <x v="267"/>
  </r>
  <r>
    <x v="501"/>
    <x v="502"/>
    <x v="0"/>
    <x v="502"/>
    <x v="12"/>
    <x v="68"/>
    <x v="0"/>
    <x v="12"/>
    <x v="82"/>
    <x v="12"/>
    <x v="0"/>
    <x v="81"/>
    <x v="0"/>
    <x v="1"/>
    <x v="0"/>
    <x v="268"/>
  </r>
  <r>
    <x v="502"/>
    <x v="503"/>
    <x v="0"/>
    <x v="503"/>
    <x v="8"/>
    <x v="39"/>
    <x v="0"/>
    <x v="8"/>
    <x v="46"/>
    <x v="8"/>
    <x v="17"/>
    <x v="28"/>
    <x v="0"/>
    <x v="0"/>
    <x v="0"/>
    <x v="269"/>
  </r>
  <r>
    <x v="503"/>
    <x v="504"/>
    <x v="0"/>
    <x v="504"/>
    <x v="1"/>
    <x v="11"/>
    <x v="5"/>
    <x v="1"/>
    <x v="25"/>
    <x v="1"/>
    <x v="9"/>
    <x v="22"/>
    <x v="0"/>
    <x v="1"/>
    <x v="0"/>
    <x v="270"/>
  </r>
  <r>
    <x v="504"/>
    <x v="505"/>
    <x v="0"/>
    <x v="505"/>
    <x v="1"/>
    <x v="70"/>
    <x v="0"/>
    <x v="1"/>
    <x v="1"/>
    <x v="1"/>
    <x v="1"/>
    <x v="8"/>
    <x v="0"/>
    <x v="0"/>
    <x v="0"/>
    <x v="270"/>
  </r>
  <r>
    <x v="505"/>
    <x v="506"/>
    <x v="0"/>
    <x v="506"/>
    <x v="6"/>
    <x v="27"/>
    <x v="0"/>
    <x v="6"/>
    <x v="34"/>
    <x v="6"/>
    <x v="12"/>
    <x v="69"/>
    <x v="0"/>
    <x v="0"/>
    <x v="0"/>
    <x v="270"/>
  </r>
  <r>
    <x v="506"/>
    <x v="507"/>
    <x v="0"/>
    <x v="507"/>
    <x v="12"/>
    <x v="68"/>
    <x v="0"/>
    <x v="12"/>
    <x v="82"/>
    <x v="12"/>
    <x v="0"/>
    <x v="81"/>
    <x v="0"/>
    <x v="1"/>
    <x v="0"/>
    <x v="271"/>
  </r>
  <r>
    <x v="507"/>
    <x v="508"/>
    <x v="0"/>
    <x v="508"/>
    <x v="16"/>
    <x v="0"/>
    <x v="0"/>
    <x v="16"/>
    <x v="45"/>
    <x v="16"/>
    <x v="16"/>
    <x v="82"/>
    <x v="0"/>
    <x v="1"/>
    <x v="0"/>
    <x v="271"/>
  </r>
  <r>
    <x v="508"/>
    <x v="509"/>
    <x v="0"/>
    <x v="509"/>
    <x v="12"/>
    <x v="79"/>
    <x v="18"/>
    <x v="12"/>
    <x v="93"/>
    <x v="12"/>
    <x v="29"/>
    <x v="83"/>
    <x v="0"/>
    <x v="0"/>
    <x v="0"/>
    <x v="272"/>
  </r>
  <r>
    <x v="509"/>
    <x v="510"/>
    <x v="0"/>
    <x v="510"/>
    <x v="9"/>
    <x v="74"/>
    <x v="0"/>
    <x v="9"/>
    <x v="86"/>
    <x v="9"/>
    <x v="1"/>
    <x v="74"/>
    <x v="0"/>
    <x v="0"/>
    <x v="0"/>
    <x v="273"/>
  </r>
  <r>
    <x v="510"/>
    <x v="511"/>
    <x v="0"/>
    <x v="511"/>
    <x v="2"/>
    <x v="28"/>
    <x v="9"/>
    <x v="2"/>
    <x v="60"/>
    <x v="2"/>
    <x v="2"/>
    <x v="43"/>
    <x v="0"/>
    <x v="0"/>
    <x v="0"/>
    <x v="274"/>
  </r>
  <r>
    <x v="511"/>
    <x v="512"/>
    <x v="0"/>
    <x v="512"/>
    <x v="8"/>
    <x v="54"/>
    <x v="0"/>
    <x v="8"/>
    <x v="64"/>
    <x v="8"/>
    <x v="24"/>
    <x v="28"/>
    <x v="0"/>
    <x v="1"/>
    <x v="0"/>
    <x v="275"/>
  </r>
  <r>
    <x v="512"/>
    <x v="513"/>
    <x v="0"/>
    <x v="513"/>
    <x v="9"/>
    <x v="74"/>
    <x v="0"/>
    <x v="9"/>
    <x v="86"/>
    <x v="9"/>
    <x v="1"/>
    <x v="80"/>
    <x v="0"/>
    <x v="0"/>
    <x v="0"/>
    <x v="276"/>
  </r>
  <r>
    <x v="513"/>
    <x v="514"/>
    <x v="0"/>
    <x v="514"/>
    <x v="10"/>
    <x v="12"/>
    <x v="0"/>
    <x v="10"/>
    <x v="16"/>
    <x v="10"/>
    <x v="0"/>
    <x v="29"/>
    <x v="0"/>
    <x v="0"/>
    <x v="0"/>
    <x v="277"/>
  </r>
  <r>
    <x v="514"/>
    <x v="515"/>
    <x v="0"/>
    <x v="515"/>
    <x v="10"/>
    <x v="12"/>
    <x v="0"/>
    <x v="10"/>
    <x v="16"/>
    <x v="10"/>
    <x v="0"/>
    <x v="29"/>
    <x v="0"/>
    <x v="0"/>
    <x v="0"/>
    <x v="278"/>
  </r>
  <r>
    <x v="515"/>
    <x v="516"/>
    <x v="0"/>
    <x v="516"/>
    <x v="16"/>
    <x v="35"/>
    <x v="0"/>
    <x v="16"/>
    <x v="41"/>
    <x v="16"/>
    <x v="14"/>
    <x v="12"/>
    <x v="0"/>
    <x v="0"/>
    <x v="0"/>
    <x v="279"/>
  </r>
  <r>
    <x v="516"/>
    <x v="517"/>
    <x v="0"/>
    <x v="517"/>
    <x v="6"/>
    <x v="27"/>
    <x v="0"/>
    <x v="6"/>
    <x v="34"/>
    <x v="6"/>
    <x v="12"/>
    <x v="69"/>
    <x v="0"/>
    <x v="0"/>
    <x v="0"/>
    <x v="280"/>
  </r>
  <r>
    <x v="517"/>
    <x v="518"/>
    <x v="0"/>
    <x v="518"/>
    <x v="10"/>
    <x v="12"/>
    <x v="0"/>
    <x v="10"/>
    <x v="16"/>
    <x v="10"/>
    <x v="0"/>
    <x v="29"/>
    <x v="0"/>
    <x v="0"/>
    <x v="0"/>
    <x v="281"/>
  </r>
  <r>
    <x v="518"/>
    <x v="519"/>
    <x v="0"/>
    <x v="519"/>
    <x v="9"/>
    <x v="74"/>
    <x v="0"/>
    <x v="9"/>
    <x v="86"/>
    <x v="9"/>
    <x v="1"/>
    <x v="80"/>
    <x v="0"/>
    <x v="0"/>
    <x v="0"/>
    <x v="282"/>
  </r>
  <r>
    <x v="519"/>
    <x v="520"/>
    <x v="0"/>
    <x v="520"/>
    <x v="4"/>
    <x v="45"/>
    <x v="0"/>
    <x v="4"/>
    <x v="53"/>
    <x v="4"/>
    <x v="2"/>
    <x v="28"/>
    <x v="0"/>
    <x v="0"/>
    <x v="0"/>
    <x v="283"/>
  </r>
  <r>
    <x v="520"/>
    <x v="521"/>
    <x v="0"/>
    <x v="521"/>
    <x v="6"/>
    <x v="83"/>
    <x v="0"/>
    <x v="6"/>
    <x v="95"/>
    <x v="6"/>
    <x v="30"/>
    <x v="84"/>
    <x v="0"/>
    <x v="0"/>
    <x v="0"/>
    <x v="284"/>
  </r>
  <r>
    <x v="521"/>
    <x v="522"/>
    <x v="0"/>
    <x v="522"/>
    <x v="8"/>
    <x v="54"/>
    <x v="0"/>
    <x v="8"/>
    <x v="64"/>
    <x v="8"/>
    <x v="24"/>
    <x v="28"/>
    <x v="0"/>
    <x v="1"/>
    <x v="0"/>
    <x v="285"/>
  </r>
  <r>
    <x v="522"/>
    <x v="523"/>
    <x v="0"/>
    <x v="523"/>
    <x v="8"/>
    <x v="54"/>
    <x v="0"/>
    <x v="8"/>
    <x v="64"/>
    <x v="8"/>
    <x v="24"/>
    <x v="28"/>
    <x v="0"/>
    <x v="1"/>
    <x v="0"/>
    <x v="285"/>
  </r>
  <r>
    <x v="523"/>
    <x v="524"/>
    <x v="0"/>
    <x v="524"/>
    <x v="6"/>
    <x v="30"/>
    <x v="0"/>
    <x v="6"/>
    <x v="36"/>
    <x v="6"/>
    <x v="13"/>
    <x v="28"/>
    <x v="0"/>
    <x v="0"/>
    <x v="0"/>
    <x v="285"/>
  </r>
  <r>
    <x v="524"/>
    <x v="525"/>
    <x v="0"/>
    <x v="525"/>
    <x v="2"/>
    <x v="28"/>
    <x v="12"/>
    <x v="2"/>
    <x v="68"/>
    <x v="2"/>
    <x v="2"/>
    <x v="43"/>
    <x v="0"/>
    <x v="0"/>
    <x v="0"/>
    <x v="285"/>
  </r>
  <r>
    <x v="525"/>
    <x v="526"/>
    <x v="0"/>
    <x v="526"/>
    <x v="2"/>
    <x v="63"/>
    <x v="0"/>
    <x v="2"/>
    <x v="74"/>
    <x v="2"/>
    <x v="0"/>
    <x v="62"/>
    <x v="0"/>
    <x v="1"/>
    <x v="0"/>
    <x v="286"/>
  </r>
  <r>
    <x v="526"/>
    <x v="527"/>
    <x v="0"/>
    <x v="527"/>
    <x v="2"/>
    <x v="28"/>
    <x v="9"/>
    <x v="2"/>
    <x v="60"/>
    <x v="2"/>
    <x v="2"/>
    <x v="43"/>
    <x v="0"/>
    <x v="0"/>
    <x v="0"/>
    <x v="287"/>
  </r>
  <r>
    <x v="527"/>
    <x v="528"/>
    <x v="0"/>
    <x v="528"/>
    <x v="17"/>
    <x v="81"/>
    <x v="0"/>
    <x v="17"/>
    <x v="94"/>
    <x v="17"/>
    <x v="0"/>
    <x v="85"/>
    <x v="0"/>
    <x v="1"/>
    <x v="0"/>
    <x v="288"/>
  </r>
  <r>
    <x v="528"/>
    <x v="529"/>
    <x v="0"/>
    <x v="529"/>
    <x v="6"/>
    <x v="83"/>
    <x v="0"/>
    <x v="6"/>
    <x v="95"/>
    <x v="6"/>
    <x v="30"/>
    <x v="84"/>
    <x v="0"/>
    <x v="0"/>
    <x v="0"/>
    <x v="289"/>
  </r>
  <r>
    <x v="529"/>
    <x v="530"/>
    <x v="0"/>
    <x v="530"/>
    <x v="8"/>
    <x v="39"/>
    <x v="0"/>
    <x v="8"/>
    <x v="46"/>
    <x v="8"/>
    <x v="17"/>
    <x v="45"/>
    <x v="0"/>
    <x v="1"/>
    <x v="0"/>
    <x v="290"/>
  </r>
  <r>
    <x v="530"/>
    <x v="531"/>
    <x v="0"/>
    <x v="531"/>
    <x v="8"/>
    <x v="39"/>
    <x v="0"/>
    <x v="8"/>
    <x v="46"/>
    <x v="8"/>
    <x v="17"/>
    <x v="28"/>
    <x v="0"/>
    <x v="0"/>
    <x v="0"/>
    <x v="290"/>
  </r>
  <r>
    <x v="531"/>
    <x v="532"/>
    <x v="0"/>
    <x v="532"/>
    <x v="9"/>
    <x v="74"/>
    <x v="0"/>
    <x v="9"/>
    <x v="86"/>
    <x v="9"/>
    <x v="1"/>
    <x v="80"/>
    <x v="0"/>
    <x v="1"/>
    <x v="0"/>
    <x v="291"/>
  </r>
  <r>
    <x v="133"/>
    <x v="533"/>
    <x v="0"/>
    <x v="533"/>
    <x v="8"/>
    <x v="18"/>
    <x v="0"/>
    <x v="8"/>
    <x v="24"/>
    <x v="8"/>
    <x v="8"/>
    <x v="38"/>
    <x v="0"/>
    <x v="0"/>
    <x v="0"/>
    <x v="292"/>
  </r>
  <r>
    <x v="532"/>
    <x v="534"/>
    <x v="0"/>
    <x v="534"/>
    <x v="3"/>
    <x v="73"/>
    <x v="0"/>
    <x v="3"/>
    <x v="85"/>
    <x v="3"/>
    <x v="1"/>
    <x v="8"/>
    <x v="0"/>
    <x v="0"/>
    <x v="0"/>
    <x v="293"/>
  </r>
  <r>
    <x v="533"/>
    <x v="535"/>
    <x v="0"/>
    <x v="535"/>
    <x v="6"/>
    <x v="5"/>
    <x v="1"/>
    <x v="6"/>
    <x v="8"/>
    <x v="6"/>
    <x v="4"/>
    <x v="9"/>
    <x v="0"/>
    <x v="1"/>
    <x v="0"/>
    <x v="294"/>
  </r>
  <r>
    <x v="534"/>
    <x v="536"/>
    <x v="0"/>
    <x v="536"/>
    <x v="17"/>
    <x v="81"/>
    <x v="0"/>
    <x v="17"/>
    <x v="94"/>
    <x v="17"/>
    <x v="0"/>
    <x v="85"/>
    <x v="0"/>
    <x v="0"/>
    <x v="0"/>
    <x v="295"/>
  </r>
  <r>
    <x v="535"/>
    <x v="537"/>
    <x v="0"/>
    <x v="537"/>
    <x v="8"/>
    <x v="9"/>
    <x v="0"/>
    <x v="8"/>
    <x v="13"/>
    <x v="8"/>
    <x v="5"/>
    <x v="60"/>
    <x v="0"/>
    <x v="1"/>
    <x v="0"/>
    <x v="296"/>
  </r>
  <r>
    <x v="536"/>
    <x v="538"/>
    <x v="0"/>
    <x v="538"/>
    <x v="8"/>
    <x v="54"/>
    <x v="0"/>
    <x v="8"/>
    <x v="64"/>
    <x v="8"/>
    <x v="24"/>
    <x v="45"/>
    <x v="0"/>
    <x v="1"/>
    <x v="0"/>
    <x v="296"/>
  </r>
  <r>
    <x v="537"/>
    <x v="539"/>
    <x v="0"/>
    <x v="539"/>
    <x v="8"/>
    <x v="9"/>
    <x v="0"/>
    <x v="8"/>
    <x v="13"/>
    <x v="8"/>
    <x v="5"/>
    <x v="86"/>
    <x v="0"/>
    <x v="1"/>
    <x v="0"/>
    <x v="297"/>
  </r>
  <r>
    <x v="538"/>
    <x v="540"/>
    <x v="0"/>
    <x v="540"/>
    <x v="1"/>
    <x v="77"/>
    <x v="0"/>
    <x v="1"/>
    <x v="89"/>
    <x v="1"/>
    <x v="9"/>
    <x v="75"/>
    <x v="0"/>
    <x v="1"/>
    <x v="0"/>
    <x v="297"/>
  </r>
  <r>
    <x v="539"/>
    <x v="541"/>
    <x v="0"/>
    <x v="541"/>
    <x v="1"/>
    <x v="2"/>
    <x v="0"/>
    <x v="1"/>
    <x v="5"/>
    <x v="1"/>
    <x v="3"/>
    <x v="8"/>
    <x v="0"/>
    <x v="0"/>
    <x v="0"/>
    <x v="298"/>
  </r>
  <r>
    <x v="540"/>
    <x v="542"/>
    <x v="0"/>
    <x v="542"/>
    <x v="10"/>
    <x v="84"/>
    <x v="0"/>
    <x v="10"/>
    <x v="96"/>
    <x v="10"/>
    <x v="0"/>
    <x v="31"/>
    <x v="0"/>
    <x v="0"/>
    <x v="0"/>
    <x v="298"/>
  </r>
  <r>
    <x v="541"/>
    <x v="543"/>
    <x v="0"/>
    <x v="543"/>
    <x v="5"/>
    <x v="59"/>
    <x v="0"/>
    <x v="5"/>
    <x v="71"/>
    <x v="5"/>
    <x v="1"/>
    <x v="51"/>
    <x v="0"/>
    <x v="0"/>
    <x v="0"/>
    <x v="298"/>
  </r>
  <r>
    <x v="542"/>
    <x v="544"/>
    <x v="0"/>
    <x v="544"/>
    <x v="8"/>
    <x v="39"/>
    <x v="0"/>
    <x v="8"/>
    <x v="46"/>
    <x v="8"/>
    <x v="17"/>
    <x v="28"/>
    <x v="0"/>
    <x v="0"/>
    <x v="0"/>
    <x v="299"/>
  </r>
  <r>
    <x v="543"/>
    <x v="545"/>
    <x v="0"/>
    <x v="545"/>
    <x v="11"/>
    <x v="48"/>
    <x v="0"/>
    <x v="11"/>
    <x v="56"/>
    <x v="11"/>
    <x v="1"/>
    <x v="31"/>
    <x v="0"/>
    <x v="1"/>
    <x v="0"/>
    <x v="300"/>
  </r>
  <r>
    <x v="544"/>
    <x v="546"/>
    <x v="0"/>
    <x v="546"/>
    <x v="17"/>
    <x v="81"/>
    <x v="0"/>
    <x v="17"/>
    <x v="94"/>
    <x v="17"/>
    <x v="0"/>
    <x v="85"/>
    <x v="0"/>
    <x v="1"/>
    <x v="0"/>
    <x v="301"/>
  </r>
  <r>
    <x v="545"/>
    <x v="547"/>
    <x v="0"/>
    <x v="547"/>
    <x v="11"/>
    <x v="26"/>
    <x v="0"/>
    <x v="11"/>
    <x v="33"/>
    <x v="11"/>
    <x v="1"/>
    <x v="51"/>
    <x v="0"/>
    <x v="0"/>
    <x v="0"/>
    <x v="302"/>
  </r>
  <r>
    <x v="546"/>
    <x v="548"/>
    <x v="0"/>
    <x v="548"/>
    <x v="6"/>
    <x v="83"/>
    <x v="0"/>
    <x v="6"/>
    <x v="95"/>
    <x v="6"/>
    <x v="30"/>
    <x v="87"/>
    <x v="0"/>
    <x v="1"/>
    <x v="0"/>
    <x v="303"/>
  </r>
  <r>
    <x v="547"/>
    <x v="549"/>
    <x v="0"/>
    <x v="549"/>
    <x v="16"/>
    <x v="35"/>
    <x v="0"/>
    <x v="16"/>
    <x v="41"/>
    <x v="16"/>
    <x v="14"/>
    <x v="28"/>
    <x v="0"/>
    <x v="0"/>
    <x v="0"/>
    <x v="304"/>
  </r>
  <r>
    <x v="548"/>
    <x v="550"/>
    <x v="0"/>
    <x v="550"/>
    <x v="1"/>
    <x v="11"/>
    <x v="4"/>
    <x v="1"/>
    <x v="23"/>
    <x v="1"/>
    <x v="1"/>
    <x v="20"/>
    <x v="0"/>
    <x v="0"/>
    <x v="0"/>
    <x v="305"/>
  </r>
  <r>
    <x v="549"/>
    <x v="551"/>
    <x v="0"/>
    <x v="551"/>
    <x v="15"/>
    <x v="37"/>
    <x v="0"/>
    <x v="15"/>
    <x v="44"/>
    <x v="15"/>
    <x v="2"/>
    <x v="66"/>
    <x v="0"/>
    <x v="1"/>
    <x v="0"/>
    <x v="306"/>
  </r>
  <r>
    <x v="550"/>
    <x v="552"/>
    <x v="0"/>
    <x v="552"/>
    <x v="13"/>
    <x v="46"/>
    <x v="0"/>
    <x v="13"/>
    <x v="54"/>
    <x v="13"/>
    <x v="21"/>
    <x v="39"/>
    <x v="0"/>
    <x v="0"/>
    <x v="0"/>
    <x v="307"/>
  </r>
  <r>
    <x v="551"/>
    <x v="553"/>
    <x v="0"/>
    <x v="553"/>
    <x v="1"/>
    <x v="11"/>
    <x v="4"/>
    <x v="1"/>
    <x v="23"/>
    <x v="1"/>
    <x v="1"/>
    <x v="88"/>
    <x v="0"/>
    <x v="1"/>
    <x v="0"/>
    <x v="308"/>
  </r>
  <r>
    <x v="552"/>
    <x v="554"/>
    <x v="0"/>
    <x v="554"/>
    <x v="9"/>
    <x v="50"/>
    <x v="0"/>
    <x v="9"/>
    <x v="59"/>
    <x v="9"/>
    <x v="1"/>
    <x v="31"/>
    <x v="0"/>
    <x v="1"/>
    <x v="0"/>
    <x v="309"/>
  </r>
  <r>
    <x v="553"/>
    <x v="555"/>
    <x v="0"/>
    <x v="555"/>
    <x v="14"/>
    <x v="24"/>
    <x v="0"/>
    <x v="14"/>
    <x v="31"/>
    <x v="14"/>
    <x v="1"/>
    <x v="89"/>
    <x v="0"/>
    <x v="1"/>
    <x v="0"/>
    <x v="310"/>
  </r>
  <r>
    <x v="554"/>
    <x v="556"/>
    <x v="0"/>
    <x v="556"/>
    <x v="2"/>
    <x v="28"/>
    <x v="12"/>
    <x v="2"/>
    <x v="68"/>
    <x v="2"/>
    <x v="2"/>
    <x v="43"/>
    <x v="0"/>
    <x v="0"/>
    <x v="0"/>
    <x v="311"/>
  </r>
  <r>
    <x v="555"/>
    <x v="557"/>
    <x v="0"/>
    <x v="557"/>
    <x v="11"/>
    <x v="25"/>
    <x v="0"/>
    <x v="11"/>
    <x v="32"/>
    <x v="11"/>
    <x v="1"/>
    <x v="32"/>
    <x v="0"/>
    <x v="0"/>
    <x v="0"/>
    <x v="312"/>
  </r>
  <r>
    <x v="556"/>
    <x v="558"/>
    <x v="0"/>
    <x v="558"/>
    <x v="2"/>
    <x v="28"/>
    <x v="9"/>
    <x v="2"/>
    <x v="60"/>
    <x v="2"/>
    <x v="2"/>
    <x v="43"/>
    <x v="0"/>
    <x v="1"/>
    <x v="0"/>
    <x v="313"/>
  </r>
  <r>
    <x v="557"/>
    <x v="559"/>
    <x v="0"/>
    <x v="559"/>
    <x v="16"/>
    <x v="38"/>
    <x v="0"/>
    <x v="16"/>
    <x v="45"/>
    <x v="16"/>
    <x v="16"/>
    <x v="46"/>
    <x v="0"/>
    <x v="1"/>
    <x v="0"/>
    <x v="314"/>
  </r>
  <r>
    <x v="558"/>
    <x v="560"/>
    <x v="0"/>
    <x v="560"/>
    <x v="12"/>
    <x v="14"/>
    <x v="17"/>
    <x v="12"/>
    <x v="92"/>
    <x v="12"/>
    <x v="0"/>
    <x v="34"/>
    <x v="0"/>
    <x v="1"/>
    <x v="0"/>
    <x v="315"/>
  </r>
  <r>
    <x v="559"/>
    <x v="561"/>
    <x v="0"/>
    <x v="561"/>
    <x v="3"/>
    <x v="51"/>
    <x v="0"/>
    <x v="3"/>
    <x v="61"/>
    <x v="3"/>
    <x v="1"/>
    <x v="51"/>
    <x v="0"/>
    <x v="0"/>
    <x v="0"/>
    <x v="315"/>
  </r>
  <r>
    <x v="560"/>
    <x v="562"/>
    <x v="0"/>
    <x v="562"/>
    <x v="14"/>
    <x v="69"/>
    <x v="0"/>
    <x v="14"/>
    <x v="83"/>
    <x v="14"/>
    <x v="1"/>
    <x v="51"/>
    <x v="0"/>
    <x v="1"/>
    <x v="0"/>
    <x v="315"/>
  </r>
  <r>
    <x v="561"/>
    <x v="563"/>
    <x v="0"/>
    <x v="563"/>
    <x v="9"/>
    <x v="20"/>
    <x v="0"/>
    <x v="9"/>
    <x v="27"/>
    <x v="9"/>
    <x v="1"/>
    <x v="32"/>
    <x v="0"/>
    <x v="0"/>
    <x v="0"/>
    <x v="316"/>
  </r>
  <r>
    <x v="562"/>
    <x v="564"/>
    <x v="0"/>
    <x v="564"/>
    <x v="2"/>
    <x v="75"/>
    <x v="0"/>
    <x v="2"/>
    <x v="87"/>
    <x v="2"/>
    <x v="0"/>
    <x v="31"/>
    <x v="0"/>
    <x v="0"/>
    <x v="0"/>
    <x v="317"/>
  </r>
  <r>
    <x v="563"/>
    <x v="565"/>
    <x v="0"/>
    <x v="565"/>
    <x v="8"/>
    <x v="54"/>
    <x v="0"/>
    <x v="8"/>
    <x v="64"/>
    <x v="8"/>
    <x v="24"/>
    <x v="28"/>
    <x v="0"/>
    <x v="1"/>
    <x v="0"/>
    <x v="317"/>
  </r>
  <r>
    <x v="564"/>
    <x v="566"/>
    <x v="0"/>
    <x v="566"/>
    <x v="8"/>
    <x v="39"/>
    <x v="0"/>
    <x v="8"/>
    <x v="46"/>
    <x v="8"/>
    <x v="17"/>
    <x v="28"/>
    <x v="0"/>
    <x v="0"/>
    <x v="0"/>
    <x v="317"/>
  </r>
  <r>
    <x v="565"/>
    <x v="567"/>
    <x v="0"/>
    <x v="567"/>
    <x v="2"/>
    <x v="28"/>
    <x v="9"/>
    <x v="2"/>
    <x v="60"/>
    <x v="2"/>
    <x v="2"/>
    <x v="43"/>
    <x v="0"/>
    <x v="1"/>
    <x v="0"/>
    <x v="318"/>
  </r>
  <r>
    <x v="566"/>
    <x v="568"/>
    <x v="0"/>
    <x v="568"/>
    <x v="3"/>
    <x v="80"/>
    <x v="0"/>
    <x v="3"/>
    <x v="4"/>
    <x v="3"/>
    <x v="1"/>
    <x v="31"/>
    <x v="0"/>
    <x v="0"/>
    <x v="0"/>
    <x v="319"/>
  </r>
  <r>
    <x v="567"/>
    <x v="569"/>
    <x v="0"/>
    <x v="569"/>
    <x v="8"/>
    <x v="58"/>
    <x v="13"/>
    <x v="8"/>
    <x v="70"/>
    <x v="8"/>
    <x v="26"/>
    <x v="33"/>
    <x v="0"/>
    <x v="0"/>
    <x v="0"/>
    <x v="320"/>
  </r>
  <r>
    <x v="568"/>
    <x v="570"/>
    <x v="0"/>
    <x v="570"/>
    <x v="12"/>
    <x v="49"/>
    <x v="0"/>
    <x v="12"/>
    <x v="58"/>
    <x v="12"/>
    <x v="0"/>
    <x v="44"/>
    <x v="0"/>
    <x v="1"/>
    <x v="0"/>
    <x v="321"/>
  </r>
  <r>
    <x v="569"/>
    <x v="571"/>
    <x v="0"/>
    <x v="571"/>
    <x v="8"/>
    <x v="43"/>
    <x v="0"/>
    <x v="8"/>
    <x v="51"/>
    <x v="8"/>
    <x v="19"/>
    <x v="33"/>
    <x v="0"/>
    <x v="0"/>
    <x v="0"/>
    <x v="321"/>
  </r>
  <r>
    <x v="570"/>
    <x v="572"/>
    <x v="0"/>
    <x v="572"/>
    <x v="17"/>
    <x v="41"/>
    <x v="0"/>
    <x v="17"/>
    <x v="48"/>
    <x v="17"/>
    <x v="0"/>
    <x v="55"/>
    <x v="0"/>
    <x v="1"/>
    <x v="0"/>
    <x v="322"/>
  </r>
  <r>
    <x v="571"/>
    <x v="573"/>
    <x v="0"/>
    <x v="573"/>
    <x v="2"/>
    <x v="28"/>
    <x v="11"/>
    <x v="2"/>
    <x v="67"/>
    <x v="2"/>
    <x v="2"/>
    <x v="43"/>
    <x v="0"/>
    <x v="0"/>
    <x v="0"/>
    <x v="323"/>
  </r>
  <r>
    <x v="572"/>
    <x v="574"/>
    <x v="0"/>
    <x v="574"/>
    <x v="17"/>
    <x v="41"/>
    <x v="0"/>
    <x v="17"/>
    <x v="48"/>
    <x v="17"/>
    <x v="0"/>
    <x v="55"/>
    <x v="0"/>
    <x v="1"/>
    <x v="0"/>
    <x v="324"/>
  </r>
  <r>
    <x v="573"/>
    <x v="575"/>
    <x v="0"/>
    <x v="575"/>
    <x v="1"/>
    <x v="11"/>
    <x v="15"/>
    <x v="1"/>
    <x v="77"/>
    <x v="1"/>
    <x v="1"/>
    <x v="20"/>
    <x v="0"/>
    <x v="0"/>
    <x v="0"/>
    <x v="325"/>
  </r>
  <r>
    <x v="574"/>
    <x v="576"/>
    <x v="0"/>
    <x v="576"/>
    <x v="14"/>
    <x v="24"/>
    <x v="0"/>
    <x v="14"/>
    <x v="31"/>
    <x v="14"/>
    <x v="1"/>
    <x v="31"/>
    <x v="0"/>
    <x v="0"/>
    <x v="0"/>
    <x v="326"/>
  </r>
  <r>
    <x v="575"/>
    <x v="577"/>
    <x v="0"/>
    <x v="577"/>
    <x v="4"/>
    <x v="71"/>
    <x v="0"/>
    <x v="4"/>
    <x v="81"/>
    <x v="4"/>
    <x v="0"/>
    <x v="59"/>
    <x v="0"/>
    <x v="1"/>
    <x v="0"/>
    <x v="327"/>
  </r>
  <r>
    <x v="576"/>
    <x v="578"/>
    <x v="0"/>
    <x v="578"/>
    <x v="3"/>
    <x v="40"/>
    <x v="0"/>
    <x v="3"/>
    <x v="47"/>
    <x v="3"/>
    <x v="1"/>
    <x v="8"/>
    <x v="0"/>
    <x v="0"/>
    <x v="0"/>
    <x v="327"/>
  </r>
  <r>
    <x v="577"/>
    <x v="579"/>
    <x v="0"/>
    <x v="579"/>
    <x v="15"/>
    <x v="32"/>
    <x v="0"/>
    <x v="15"/>
    <x v="38"/>
    <x v="15"/>
    <x v="1"/>
    <x v="90"/>
    <x v="0"/>
    <x v="0"/>
    <x v="0"/>
    <x v="327"/>
  </r>
  <r>
    <x v="578"/>
    <x v="580"/>
    <x v="0"/>
    <x v="580"/>
    <x v="5"/>
    <x v="36"/>
    <x v="0"/>
    <x v="5"/>
    <x v="43"/>
    <x v="5"/>
    <x v="1"/>
    <x v="8"/>
    <x v="0"/>
    <x v="0"/>
    <x v="0"/>
    <x v="328"/>
  </r>
  <r>
    <x v="579"/>
    <x v="581"/>
    <x v="0"/>
    <x v="581"/>
    <x v="16"/>
    <x v="35"/>
    <x v="0"/>
    <x v="16"/>
    <x v="41"/>
    <x v="16"/>
    <x v="14"/>
    <x v="28"/>
    <x v="0"/>
    <x v="0"/>
    <x v="0"/>
    <x v="328"/>
  </r>
  <r>
    <x v="580"/>
    <x v="582"/>
    <x v="0"/>
    <x v="582"/>
    <x v="10"/>
    <x v="12"/>
    <x v="0"/>
    <x v="10"/>
    <x v="16"/>
    <x v="10"/>
    <x v="0"/>
    <x v="91"/>
    <x v="0"/>
    <x v="1"/>
    <x v="0"/>
    <x v="329"/>
  </r>
  <r>
    <x v="581"/>
    <x v="583"/>
    <x v="0"/>
    <x v="583"/>
    <x v="2"/>
    <x v="28"/>
    <x v="11"/>
    <x v="2"/>
    <x v="67"/>
    <x v="2"/>
    <x v="2"/>
    <x v="43"/>
    <x v="0"/>
    <x v="1"/>
    <x v="0"/>
    <x v="329"/>
  </r>
  <r>
    <x v="582"/>
    <x v="584"/>
    <x v="0"/>
    <x v="584"/>
    <x v="16"/>
    <x v="38"/>
    <x v="0"/>
    <x v="16"/>
    <x v="45"/>
    <x v="16"/>
    <x v="16"/>
    <x v="92"/>
    <x v="0"/>
    <x v="0"/>
    <x v="0"/>
    <x v="330"/>
  </r>
  <r>
    <x v="583"/>
    <x v="585"/>
    <x v="0"/>
    <x v="585"/>
    <x v="14"/>
    <x v="24"/>
    <x v="0"/>
    <x v="14"/>
    <x v="31"/>
    <x v="14"/>
    <x v="1"/>
    <x v="31"/>
    <x v="0"/>
    <x v="0"/>
    <x v="0"/>
    <x v="331"/>
  </r>
  <r>
    <x v="584"/>
    <x v="586"/>
    <x v="0"/>
    <x v="586"/>
    <x v="17"/>
    <x v="41"/>
    <x v="0"/>
    <x v="17"/>
    <x v="48"/>
    <x v="17"/>
    <x v="0"/>
    <x v="55"/>
    <x v="0"/>
    <x v="1"/>
    <x v="0"/>
    <x v="332"/>
  </r>
  <r>
    <x v="585"/>
    <x v="587"/>
    <x v="0"/>
    <x v="587"/>
    <x v="11"/>
    <x v="25"/>
    <x v="0"/>
    <x v="11"/>
    <x v="32"/>
    <x v="11"/>
    <x v="1"/>
    <x v="32"/>
    <x v="0"/>
    <x v="0"/>
    <x v="0"/>
    <x v="333"/>
  </r>
  <r>
    <x v="586"/>
    <x v="588"/>
    <x v="0"/>
    <x v="588"/>
    <x v="14"/>
    <x v="57"/>
    <x v="0"/>
    <x v="14"/>
    <x v="69"/>
    <x v="14"/>
    <x v="1"/>
    <x v="8"/>
    <x v="0"/>
    <x v="0"/>
    <x v="0"/>
    <x v="333"/>
  </r>
  <r>
    <x v="587"/>
    <x v="589"/>
    <x v="0"/>
    <x v="589"/>
    <x v="9"/>
    <x v="10"/>
    <x v="0"/>
    <x v="9"/>
    <x v="14"/>
    <x v="9"/>
    <x v="1"/>
    <x v="8"/>
    <x v="0"/>
    <x v="0"/>
    <x v="0"/>
    <x v="334"/>
  </r>
  <r>
    <x v="588"/>
    <x v="590"/>
    <x v="0"/>
    <x v="590"/>
    <x v="1"/>
    <x v="77"/>
    <x v="0"/>
    <x v="1"/>
    <x v="89"/>
    <x v="1"/>
    <x v="9"/>
    <x v="8"/>
    <x v="0"/>
    <x v="0"/>
    <x v="0"/>
    <x v="334"/>
  </r>
  <r>
    <x v="589"/>
    <x v="591"/>
    <x v="0"/>
    <x v="591"/>
    <x v="11"/>
    <x v="25"/>
    <x v="0"/>
    <x v="11"/>
    <x v="32"/>
    <x v="11"/>
    <x v="1"/>
    <x v="32"/>
    <x v="0"/>
    <x v="0"/>
    <x v="0"/>
    <x v="334"/>
  </r>
  <r>
    <x v="590"/>
    <x v="592"/>
    <x v="0"/>
    <x v="592"/>
    <x v="15"/>
    <x v="32"/>
    <x v="0"/>
    <x v="15"/>
    <x v="38"/>
    <x v="15"/>
    <x v="1"/>
    <x v="51"/>
    <x v="0"/>
    <x v="0"/>
    <x v="0"/>
    <x v="334"/>
  </r>
  <r>
    <x v="591"/>
    <x v="593"/>
    <x v="0"/>
    <x v="593"/>
    <x v="7"/>
    <x v="29"/>
    <x v="0"/>
    <x v="7"/>
    <x v="9"/>
    <x v="7"/>
    <x v="1"/>
    <x v="31"/>
    <x v="0"/>
    <x v="1"/>
    <x v="0"/>
    <x v="334"/>
  </r>
  <r>
    <x v="592"/>
    <x v="594"/>
    <x v="0"/>
    <x v="594"/>
    <x v="11"/>
    <x v="25"/>
    <x v="0"/>
    <x v="11"/>
    <x v="32"/>
    <x v="11"/>
    <x v="1"/>
    <x v="65"/>
    <x v="0"/>
    <x v="0"/>
    <x v="0"/>
    <x v="334"/>
  </r>
  <r>
    <x v="593"/>
    <x v="595"/>
    <x v="0"/>
    <x v="595"/>
    <x v="2"/>
    <x v="67"/>
    <x v="0"/>
    <x v="2"/>
    <x v="78"/>
    <x v="2"/>
    <x v="27"/>
    <x v="62"/>
    <x v="0"/>
    <x v="0"/>
    <x v="0"/>
    <x v="334"/>
  </r>
  <r>
    <x v="594"/>
    <x v="596"/>
    <x v="0"/>
    <x v="596"/>
    <x v="1"/>
    <x v="11"/>
    <x v="15"/>
    <x v="1"/>
    <x v="77"/>
    <x v="1"/>
    <x v="1"/>
    <x v="20"/>
    <x v="0"/>
    <x v="1"/>
    <x v="0"/>
    <x v="334"/>
  </r>
  <r>
    <x v="595"/>
    <x v="597"/>
    <x v="0"/>
    <x v="597"/>
    <x v="7"/>
    <x v="61"/>
    <x v="0"/>
    <x v="7"/>
    <x v="72"/>
    <x v="7"/>
    <x v="1"/>
    <x v="8"/>
    <x v="0"/>
    <x v="1"/>
    <x v="0"/>
    <x v="334"/>
  </r>
  <r>
    <x v="596"/>
    <x v="598"/>
    <x v="0"/>
    <x v="598"/>
    <x v="7"/>
    <x v="34"/>
    <x v="0"/>
    <x v="7"/>
    <x v="40"/>
    <x v="7"/>
    <x v="1"/>
    <x v="51"/>
    <x v="0"/>
    <x v="0"/>
    <x v="0"/>
    <x v="334"/>
  </r>
  <r>
    <x v="597"/>
    <x v="599"/>
    <x v="0"/>
    <x v="599"/>
    <x v="9"/>
    <x v="74"/>
    <x v="0"/>
    <x v="9"/>
    <x v="86"/>
    <x v="9"/>
    <x v="1"/>
    <x v="80"/>
    <x v="0"/>
    <x v="0"/>
    <x v="0"/>
    <x v="334"/>
  </r>
  <r>
    <x v="598"/>
    <x v="600"/>
    <x v="0"/>
    <x v="600"/>
    <x v="1"/>
    <x v="11"/>
    <x v="15"/>
    <x v="1"/>
    <x v="77"/>
    <x v="1"/>
    <x v="1"/>
    <x v="20"/>
    <x v="0"/>
    <x v="0"/>
    <x v="0"/>
    <x v="334"/>
  </r>
  <r>
    <x v="599"/>
    <x v="601"/>
    <x v="0"/>
    <x v="601"/>
    <x v="17"/>
    <x v="41"/>
    <x v="0"/>
    <x v="17"/>
    <x v="48"/>
    <x v="17"/>
    <x v="0"/>
    <x v="55"/>
    <x v="0"/>
    <x v="1"/>
    <x v="0"/>
    <x v="334"/>
  </r>
  <r>
    <x v="600"/>
    <x v="602"/>
    <x v="0"/>
    <x v="602"/>
    <x v="17"/>
    <x v="41"/>
    <x v="0"/>
    <x v="17"/>
    <x v="48"/>
    <x v="17"/>
    <x v="0"/>
    <x v="55"/>
    <x v="0"/>
    <x v="1"/>
    <x v="0"/>
    <x v="334"/>
  </r>
  <r>
    <x v="601"/>
    <x v="603"/>
    <x v="0"/>
    <x v="603"/>
    <x v="5"/>
    <x v="7"/>
    <x v="0"/>
    <x v="5"/>
    <x v="11"/>
    <x v="5"/>
    <x v="1"/>
    <x v="8"/>
    <x v="0"/>
    <x v="0"/>
    <x v="0"/>
    <x v="334"/>
  </r>
  <r>
    <x v="602"/>
    <x v="604"/>
    <x v="0"/>
    <x v="604"/>
    <x v="1"/>
    <x v="11"/>
    <x v="2"/>
    <x v="1"/>
    <x v="15"/>
    <x v="1"/>
    <x v="1"/>
    <x v="20"/>
    <x v="0"/>
    <x v="0"/>
    <x v="0"/>
    <x v="334"/>
  </r>
  <r>
    <x v="603"/>
    <x v="605"/>
    <x v="0"/>
    <x v="605"/>
    <x v="2"/>
    <x v="78"/>
    <x v="0"/>
    <x v="2"/>
    <x v="90"/>
    <x v="2"/>
    <x v="0"/>
    <x v="31"/>
    <x v="0"/>
    <x v="1"/>
    <x v="0"/>
    <x v="334"/>
  </r>
  <r>
    <x v="604"/>
    <x v="606"/>
    <x v="0"/>
    <x v="606"/>
    <x v="3"/>
    <x v="73"/>
    <x v="0"/>
    <x v="3"/>
    <x v="85"/>
    <x v="3"/>
    <x v="1"/>
    <x v="8"/>
    <x v="0"/>
    <x v="0"/>
    <x v="0"/>
    <x v="334"/>
  </r>
  <r>
    <x v="605"/>
    <x v="607"/>
    <x v="0"/>
    <x v="607"/>
    <x v="11"/>
    <x v="25"/>
    <x v="0"/>
    <x v="11"/>
    <x v="32"/>
    <x v="11"/>
    <x v="1"/>
    <x v="32"/>
    <x v="0"/>
    <x v="0"/>
    <x v="0"/>
    <x v="334"/>
  </r>
  <r>
    <x v="606"/>
    <x v="608"/>
    <x v="0"/>
    <x v="608"/>
    <x v="11"/>
    <x v="48"/>
    <x v="0"/>
    <x v="11"/>
    <x v="56"/>
    <x v="11"/>
    <x v="1"/>
    <x v="31"/>
    <x v="0"/>
    <x v="0"/>
    <x v="0"/>
    <x v="334"/>
  </r>
  <r>
    <x v="607"/>
    <x v="609"/>
    <x v="0"/>
    <x v="609"/>
    <x v="17"/>
    <x v="41"/>
    <x v="0"/>
    <x v="17"/>
    <x v="48"/>
    <x v="17"/>
    <x v="0"/>
    <x v="55"/>
    <x v="0"/>
    <x v="1"/>
    <x v="0"/>
    <x v="334"/>
  </r>
  <r>
    <x v="608"/>
    <x v="610"/>
    <x v="0"/>
    <x v="610"/>
    <x v="1"/>
    <x v="11"/>
    <x v="5"/>
    <x v="1"/>
    <x v="25"/>
    <x v="1"/>
    <x v="9"/>
    <x v="22"/>
    <x v="0"/>
    <x v="0"/>
    <x v="0"/>
    <x v="334"/>
  </r>
  <r>
    <x v="609"/>
    <x v="611"/>
    <x v="0"/>
    <x v="611"/>
    <x v="5"/>
    <x v="6"/>
    <x v="0"/>
    <x v="5"/>
    <x v="10"/>
    <x v="5"/>
    <x v="1"/>
    <x v="8"/>
    <x v="0"/>
    <x v="0"/>
    <x v="0"/>
    <x v="334"/>
  </r>
  <r>
    <x v="610"/>
    <x v="612"/>
    <x v="0"/>
    <x v="612"/>
    <x v="1"/>
    <x v="8"/>
    <x v="0"/>
    <x v="1"/>
    <x v="12"/>
    <x v="1"/>
    <x v="1"/>
    <x v="8"/>
    <x v="0"/>
    <x v="1"/>
    <x v="0"/>
    <x v="334"/>
  </r>
  <r>
    <x v="611"/>
    <x v="613"/>
    <x v="0"/>
    <x v="613"/>
    <x v="2"/>
    <x v="1"/>
    <x v="0"/>
    <x v="2"/>
    <x v="2"/>
    <x v="2"/>
    <x v="0"/>
    <x v="54"/>
    <x v="0"/>
    <x v="1"/>
    <x v="0"/>
    <x v="334"/>
  </r>
  <r>
    <x v="612"/>
    <x v="614"/>
    <x v="0"/>
    <x v="614"/>
    <x v="5"/>
    <x v="59"/>
    <x v="0"/>
    <x v="5"/>
    <x v="71"/>
    <x v="5"/>
    <x v="1"/>
    <x v="51"/>
    <x v="0"/>
    <x v="1"/>
    <x v="0"/>
    <x v="334"/>
  </r>
  <r>
    <x v="613"/>
    <x v="615"/>
    <x v="0"/>
    <x v="615"/>
    <x v="5"/>
    <x v="6"/>
    <x v="0"/>
    <x v="5"/>
    <x v="10"/>
    <x v="5"/>
    <x v="1"/>
    <x v="8"/>
    <x v="0"/>
    <x v="0"/>
    <x v="0"/>
    <x v="334"/>
  </r>
  <r>
    <x v="614"/>
    <x v="616"/>
    <x v="0"/>
    <x v="616"/>
    <x v="14"/>
    <x v="24"/>
    <x v="0"/>
    <x v="14"/>
    <x v="31"/>
    <x v="14"/>
    <x v="1"/>
    <x v="31"/>
    <x v="0"/>
    <x v="1"/>
    <x v="0"/>
    <x v="335"/>
  </r>
  <r>
    <x v="615"/>
    <x v="617"/>
    <x v="0"/>
    <x v="617"/>
    <x v="14"/>
    <x v="24"/>
    <x v="0"/>
    <x v="14"/>
    <x v="31"/>
    <x v="14"/>
    <x v="1"/>
    <x v="31"/>
    <x v="0"/>
    <x v="1"/>
    <x v="0"/>
    <x v="335"/>
  </r>
  <r>
    <x v="616"/>
    <x v="618"/>
    <x v="0"/>
    <x v="618"/>
    <x v="10"/>
    <x v="84"/>
    <x v="0"/>
    <x v="10"/>
    <x v="96"/>
    <x v="10"/>
    <x v="0"/>
    <x v="93"/>
    <x v="0"/>
    <x v="0"/>
    <x v="0"/>
    <x v="336"/>
  </r>
  <r>
    <x v="617"/>
    <x v="619"/>
    <x v="0"/>
    <x v="619"/>
    <x v="5"/>
    <x v="65"/>
    <x v="0"/>
    <x v="5"/>
    <x v="76"/>
    <x v="5"/>
    <x v="1"/>
    <x v="89"/>
    <x v="0"/>
    <x v="1"/>
    <x v="0"/>
    <x v="336"/>
  </r>
  <r>
    <x v="618"/>
    <x v="620"/>
    <x v="0"/>
    <x v="620"/>
    <x v="5"/>
    <x v="7"/>
    <x v="0"/>
    <x v="5"/>
    <x v="11"/>
    <x v="5"/>
    <x v="1"/>
    <x v="90"/>
    <x v="0"/>
    <x v="0"/>
    <x v="0"/>
    <x v="337"/>
  </r>
  <r>
    <x v="619"/>
    <x v="621"/>
    <x v="0"/>
    <x v="621"/>
    <x v="12"/>
    <x v="79"/>
    <x v="19"/>
    <x v="12"/>
    <x v="97"/>
    <x v="12"/>
    <x v="2"/>
    <x v="94"/>
    <x v="0"/>
    <x v="1"/>
    <x v="0"/>
    <x v="337"/>
  </r>
  <r>
    <x v="620"/>
    <x v="622"/>
    <x v="0"/>
    <x v="622"/>
    <x v="1"/>
    <x v="13"/>
    <x v="0"/>
    <x v="1"/>
    <x v="18"/>
    <x v="1"/>
    <x v="1"/>
    <x v="95"/>
    <x v="0"/>
    <x v="0"/>
    <x v="0"/>
    <x v="338"/>
  </r>
  <r>
    <x v="621"/>
    <x v="623"/>
    <x v="0"/>
    <x v="623"/>
    <x v="11"/>
    <x v="21"/>
    <x v="0"/>
    <x v="11"/>
    <x v="28"/>
    <x v="11"/>
    <x v="1"/>
    <x v="90"/>
    <x v="0"/>
    <x v="0"/>
    <x v="0"/>
    <x v="339"/>
  </r>
  <r>
    <x v="622"/>
    <x v="624"/>
    <x v="0"/>
    <x v="624"/>
    <x v="12"/>
    <x v="49"/>
    <x v="0"/>
    <x v="12"/>
    <x v="58"/>
    <x v="12"/>
    <x v="0"/>
    <x v="96"/>
    <x v="0"/>
    <x v="1"/>
    <x v="0"/>
    <x v="340"/>
  </r>
  <r>
    <x v="623"/>
    <x v="625"/>
    <x v="0"/>
    <x v="625"/>
    <x v="2"/>
    <x v="1"/>
    <x v="0"/>
    <x v="2"/>
    <x v="2"/>
    <x v="2"/>
    <x v="0"/>
    <x v="54"/>
    <x v="0"/>
    <x v="0"/>
    <x v="0"/>
    <x v="341"/>
  </r>
  <r>
    <x v="624"/>
    <x v="626"/>
    <x v="0"/>
    <x v="626"/>
    <x v="5"/>
    <x v="65"/>
    <x v="0"/>
    <x v="5"/>
    <x v="76"/>
    <x v="5"/>
    <x v="1"/>
    <x v="31"/>
    <x v="0"/>
    <x v="1"/>
    <x v="0"/>
    <x v="342"/>
  </r>
  <r>
    <x v="625"/>
    <x v="627"/>
    <x v="0"/>
    <x v="627"/>
    <x v="11"/>
    <x v="60"/>
    <x v="0"/>
    <x v="11"/>
    <x v="17"/>
    <x v="11"/>
    <x v="1"/>
    <x v="95"/>
    <x v="0"/>
    <x v="1"/>
    <x v="0"/>
    <x v="343"/>
  </r>
  <r>
    <x v="626"/>
    <x v="628"/>
    <x v="0"/>
    <x v="628"/>
    <x v="1"/>
    <x v="11"/>
    <x v="5"/>
    <x v="1"/>
    <x v="25"/>
    <x v="1"/>
    <x v="9"/>
    <x v="97"/>
    <x v="0"/>
    <x v="0"/>
    <x v="0"/>
    <x v="344"/>
  </r>
  <r>
    <x v="627"/>
    <x v="629"/>
    <x v="0"/>
    <x v="629"/>
    <x v="2"/>
    <x v="75"/>
    <x v="0"/>
    <x v="2"/>
    <x v="87"/>
    <x v="2"/>
    <x v="0"/>
    <x v="31"/>
    <x v="0"/>
    <x v="1"/>
    <x v="0"/>
    <x v="344"/>
  </r>
  <r>
    <x v="628"/>
    <x v="630"/>
    <x v="0"/>
    <x v="630"/>
    <x v="3"/>
    <x v="51"/>
    <x v="0"/>
    <x v="3"/>
    <x v="61"/>
    <x v="3"/>
    <x v="1"/>
    <x v="51"/>
    <x v="0"/>
    <x v="0"/>
    <x v="0"/>
    <x v="345"/>
  </r>
  <r>
    <x v="629"/>
    <x v="631"/>
    <x v="0"/>
    <x v="631"/>
    <x v="1"/>
    <x v="2"/>
    <x v="0"/>
    <x v="1"/>
    <x v="5"/>
    <x v="1"/>
    <x v="3"/>
    <x v="14"/>
    <x v="0"/>
    <x v="0"/>
    <x v="0"/>
    <x v="345"/>
  </r>
  <r>
    <x v="630"/>
    <x v="632"/>
    <x v="0"/>
    <x v="632"/>
    <x v="5"/>
    <x v="36"/>
    <x v="0"/>
    <x v="5"/>
    <x v="43"/>
    <x v="5"/>
    <x v="1"/>
    <x v="8"/>
    <x v="0"/>
    <x v="0"/>
    <x v="0"/>
    <x v="345"/>
  </r>
  <r>
    <x v="631"/>
    <x v="633"/>
    <x v="0"/>
    <x v="633"/>
    <x v="0"/>
    <x v="0"/>
    <x v="0"/>
    <x v="0"/>
    <x v="0"/>
    <x v="0"/>
    <x v="0"/>
    <x v="98"/>
    <x v="0"/>
    <x v="0"/>
    <x v="0"/>
    <x v="346"/>
  </r>
  <r>
    <x v="632"/>
    <x v="634"/>
    <x v="0"/>
    <x v="634"/>
    <x v="1"/>
    <x v="70"/>
    <x v="0"/>
    <x v="1"/>
    <x v="1"/>
    <x v="1"/>
    <x v="1"/>
    <x v="14"/>
    <x v="0"/>
    <x v="0"/>
    <x v="0"/>
    <x v="347"/>
  </r>
  <r>
    <x v="633"/>
    <x v="635"/>
    <x v="0"/>
    <x v="635"/>
    <x v="2"/>
    <x v="1"/>
    <x v="0"/>
    <x v="2"/>
    <x v="2"/>
    <x v="2"/>
    <x v="0"/>
    <x v="54"/>
    <x v="0"/>
    <x v="1"/>
    <x v="0"/>
    <x v="347"/>
  </r>
  <r>
    <x v="634"/>
    <x v="636"/>
    <x v="0"/>
    <x v="636"/>
    <x v="5"/>
    <x v="36"/>
    <x v="0"/>
    <x v="5"/>
    <x v="43"/>
    <x v="5"/>
    <x v="1"/>
    <x v="8"/>
    <x v="0"/>
    <x v="1"/>
    <x v="0"/>
    <x v="347"/>
  </r>
  <r>
    <x v="635"/>
    <x v="637"/>
    <x v="0"/>
    <x v="637"/>
    <x v="1"/>
    <x v="11"/>
    <x v="15"/>
    <x v="1"/>
    <x v="77"/>
    <x v="1"/>
    <x v="1"/>
    <x v="88"/>
    <x v="0"/>
    <x v="0"/>
    <x v="0"/>
    <x v="347"/>
  </r>
  <r>
    <x v="636"/>
    <x v="638"/>
    <x v="0"/>
    <x v="638"/>
    <x v="1"/>
    <x v="11"/>
    <x v="2"/>
    <x v="1"/>
    <x v="15"/>
    <x v="1"/>
    <x v="1"/>
    <x v="88"/>
    <x v="0"/>
    <x v="0"/>
    <x v="0"/>
    <x v="347"/>
  </r>
  <r>
    <x v="637"/>
    <x v="639"/>
    <x v="0"/>
    <x v="639"/>
    <x v="1"/>
    <x v="11"/>
    <x v="5"/>
    <x v="1"/>
    <x v="25"/>
    <x v="1"/>
    <x v="9"/>
    <x v="97"/>
    <x v="0"/>
    <x v="0"/>
    <x v="0"/>
    <x v="347"/>
  </r>
  <r>
    <x v="638"/>
    <x v="640"/>
    <x v="0"/>
    <x v="640"/>
    <x v="6"/>
    <x v="5"/>
    <x v="1"/>
    <x v="6"/>
    <x v="8"/>
    <x v="6"/>
    <x v="4"/>
    <x v="94"/>
    <x v="0"/>
    <x v="1"/>
    <x v="0"/>
    <x v="348"/>
  </r>
  <r>
    <x v="639"/>
    <x v="641"/>
    <x v="0"/>
    <x v="641"/>
    <x v="12"/>
    <x v="79"/>
    <x v="20"/>
    <x v="12"/>
    <x v="98"/>
    <x v="12"/>
    <x v="2"/>
    <x v="94"/>
    <x v="0"/>
    <x v="1"/>
    <x v="0"/>
    <x v="349"/>
  </r>
  <r>
    <x v="640"/>
    <x v="642"/>
    <x v="0"/>
    <x v="642"/>
    <x v="11"/>
    <x v="60"/>
    <x v="0"/>
    <x v="11"/>
    <x v="17"/>
    <x v="11"/>
    <x v="1"/>
    <x v="90"/>
    <x v="0"/>
    <x v="0"/>
    <x v="0"/>
    <x v="349"/>
  </r>
  <r>
    <x v="641"/>
    <x v="643"/>
    <x v="0"/>
    <x v="643"/>
    <x v="14"/>
    <x v="57"/>
    <x v="0"/>
    <x v="14"/>
    <x v="69"/>
    <x v="14"/>
    <x v="1"/>
    <x v="8"/>
    <x v="0"/>
    <x v="0"/>
    <x v="0"/>
    <x v="349"/>
  </r>
  <r>
    <x v="642"/>
    <x v="644"/>
    <x v="0"/>
    <x v="644"/>
    <x v="14"/>
    <x v="16"/>
    <x v="0"/>
    <x v="14"/>
    <x v="21"/>
    <x v="14"/>
    <x v="1"/>
    <x v="90"/>
    <x v="0"/>
    <x v="0"/>
    <x v="0"/>
    <x v="349"/>
  </r>
  <r>
    <x v="643"/>
    <x v="645"/>
    <x v="0"/>
    <x v="645"/>
    <x v="14"/>
    <x v="57"/>
    <x v="0"/>
    <x v="14"/>
    <x v="69"/>
    <x v="14"/>
    <x v="1"/>
    <x v="90"/>
    <x v="0"/>
    <x v="0"/>
    <x v="0"/>
    <x v="349"/>
  </r>
  <r>
    <x v="644"/>
    <x v="646"/>
    <x v="0"/>
    <x v="646"/>
    <x v="7"/>
    <x v="61"/>
    <x v="0"/>
    <x v="7"/>
    <x v="72"/>
    <x v="7"/>
    <x v="1"/>
    <x v="90"/>
    <x v="0"/>
    <x v="0"/>
    <x v="0"/>
    <x v="349"/>
  </r>
  <r>
    <x v="645"/>
    <x v="647"/>
    <x v="0"/>
    <x v="647"/>
    <x v="11"/>
    <x v="21"/>
    <x v="0"/>
    <x v="11"/>
    <x v="28"/>
    <x v="11"/>
    <x v="1"/>
    <x v="90"/>
    <x v="0"/>
    <x v="0"/>
    <x v="0"/>
    <x v="350"/>
  </r>
  <r>
    <x v="646"/>
    <x v="648"/>
    <x v="0"/>
    <x v="648"/>
    <x v="14"/>
    <x v="16"/>
    <x v="0"/>
    <x v="14"/>
    <x v="21"/>
    <x v="14"/>
    <x v="1"/>
    <x v="8"/>
    <x v="0"/>
    <x v="0"/>
    <x v="0"/>
    <x v="350"/>
  </r>
  <r>
    <x v="647"/>
    <x v="649"/>
    <x v="0"/>
    <x v="649"/>
    <x v="3"/>
    <x v="80"/>
    <x v="0"/>
    <x v="3"/>
    <x v="4"/>
    <x v="3"/>
    <x v="1"/>
    <x v="89"/>
    <x v="0"/>
    <x v="1"/>
    <x v="0"/>
    <x v="351"/>
  </r>
  <r>
    <x v="648"/>
    <x v="650"/>
    <x v="0"/>
    <x v="650"/>
    <x v="3"/>
    <x v="51"/>
    <x v="0"/>
    <x v="3"/>
    <x v="61"/>
    <x v="3"/>
    <x v="1"/>
    <x v="51"/>
    <x v="0"/>
    <x v="0"/>
    <x v="0"/>
    <x v="351"/>
  </r>
  <r>
    <x v="649"/>
    <x v="651"/>
    <x v="0"/>
    <x v="651"/>
    <x v="12"/>
    <x v="14"/>
    <x v="3"/>
    <x v="12"/>
    <x v="19"/>
    <x v="12"/>
    <x v="0"/>
    <x v="99"/>
    <x v="0"/>
    <x v="0"/>
    <x v="0"/>
    <x v="351"/>
  </r>
  <r>
    <x v="593"/>
    <x v="652"/>
    <x v="0"/>
    <x v="595"/>
    <x v="12"/>
    <x v="0"/>
    <x v="0"/>
    <x v="12"/>
    <x v="58"/>
    <x v="12"/>
    <x v="0"/>
    <x v="100"/>
    <x v="0"/>
    <x v="1"/>
    <x v="0"/>
    <x v="351"/>
  </r>
  <r>
    <x v="650"/>
    <x v="653"/>
    <x v="0"/>
    <x v="652"/>
    <x v="14"/>
    <x v="57"/>
    <x v="0"/>
    <x v="14"/>
    <x v="69"/>
    <x v="14"/>
    <x v="1"/>
    <x v="8"/>
    <x v="0"/>
    <x v="0"/>
    <x v="0"/>
    <x v="351"/>
  </r>
  <r>
    <x v="651"/>
    <x v="654"/>
    <x v="0"/>
    <x v="653"/>
    <x v="3"/>
    <x v="80"/>
    <x v="0"/>
    <x v="3"/>
    <x v="4"/>
    <x v="3"/>
    <x v="1"/>
    <x v="31"/>
    <x v="0"/>
    <x v="1"/>
    <x v="0"/>
    <x v="352"/>
  </r>
  <r>
    <x v="652"/>
    <x v="655"/>
    <x v="0"/>
    <x v="654"/>
    <x v="11"/>
    <x v="25"/>
    <x v="0"/>
    <x v="11"/>
    <x v="32"/>
    <x v="11"/>
    <x v="1"/>
    <x v="101"/>
    <x v="0"/>
    <x v="0"/>
    <x v="0"/>
    <x v="353"/>
  </r>
  <r>
    <x v="653"/>
    <x v="656"/>
    <x v="0"/>
    <x v="655"/>
    <x v="1"/>
    <x v="64"/>
    <x v="0"/>
    <x v="1"/>
    <x v="75"/>
    <x v="1"/>
    <x v="1"/>
    <x v="90"/>
    <x v="0"/>
    <x v="0"/>
    <x v="0"/>
    <x v="353"/>
  </r>
  <r>
    <x v="654"/>
    <x v="657"/>
    <x v="0"/>
    <x v="656"/>
    <x v="14"/>
    <x v="16"/>
    <x v="0"/>
    <x v="14"/>
    <x v="21"/>
    <x v="14"/>
    <x v="1"/>
    <x v="8"/>
    <x v="0"/>
    <x v="0"/>
    <x v="0"/>
    <x v="353"/>
  </r>
  <r>
    <x v="655"/>
    <x v="658"/>
    <x v="0"/>
    <x v="657"/>
    <x v="1"/>
    <x v="70"/>
    <x v="0"/>
    <x v="1"/>
    <x v="1"/>
    <x v="1"/>
    <x v="1"/>
    <x v="90"/>
    <x v="0"/>
    <x v="0"/>
    <x v="0"/>
    <x v="353"/>
  </r>
  <r>
    <x v="656"/>
    <x v="659"/>
    <x v="0"/>
    <x v="658"/>
    <x v="2"/>
    <x v="1"/>
    <x v="0"/>
    <x v="2"/>
    <x v="2"/>
    <x v="2"/>
    <x v="0"/>
    <x v="102"/>
    <x v="0"/>
    <x v="1"/>
    <x v="0"/>
    <x v="353"/>
  </r>
  <r>
    <x v="657"/>
    <x v="660"/>
    <x v="0"/>
    <x v="659"/>
    <x v="4"/>
    <x v="71"/>
    <x v="0"/>
    <x v="4"/>
    <x v="81"/>
    <x v="4"/>
    <x v="0"/>
    <x v="59"/>
    <x v="0"/>
    <x v="1"/>
    <x v="0"/>
    <x v="354"/>
  </r>
  <r>
    <x v="658"/>
    <x v="661"/>
    <x v="0"/>
    <x v="660"/>
    <x v="16"/>
    <x v="38"/>
    <x v="0"/>
    <x v="16"/>
    <x v="45"/>
    <x v="16"/>
    <x v="16"/>
    <x v="28"/>
    <x v="0"/>
    <x v="0"/>
    <x v="0"/>
    <x v="355"/>
  </r>
  <r>
    <x v="659"/>
    <x v="662"/>
    <x v="0"/>
    <x v="661"/>
    <x v="15"/>
    <x v="32"/>
    <x v="0"/>
    <x v="15"/>
    <x v="38"/>
    <x v="15"/>
    <x v="1"/>
    <x v="90"/>
    <x v="0"/>
    <x v="0"/>
    <x v="0"/>
    <x v="356"/>
  </r>
  <r>
    <x v="660"/>
    <x v="663"/>
    <x v="0"/>
    <x v="662"/>
    <x v="1"/>
    <x v="76"/>
    <x v="0"/>
    <x v="1"/>
    <x v="88"/>
    <x v="1"/>
    <x v="1"/>
    <x v="90"/>
    <x v="0"/>
    <x v="0"/>
    <x v="0"/>
    <x v="356"/>
  </r>
  <r>
    <x v="661"/>
    <x v="664"/>
    <x v="0"/>
    <x v="663"/>
    <x v="7"/>
    <x v="34"/>
    <x v="0"/>
    <x v="7"/>
    <x v="40"/>
    <x v="7"/>
    <x v="1"/>
    <x v="95"/>
    <x v="0"/>
    <x v="0"/>
    <x v="0"/>
    <x v="356"/>
  </r>
  <r>
    <x v="662"/>
    <x v="665"/>
    <x v="0"/>
    <x v="664"/>
    <x v="3"/>
    <x v="51"/>
    <x v="0"/>
    <x v="3"/>
    <x v="61"/>
    <x v="3"/>
    <x v="1"/>
    <x v="95"/>
    <x v="0"/>
    <x v="1"/>
    <x v="0"/>
    <x v="356"/>
  </r>
  <r>
    <x v="663"/>
    <x v="666"/>
    <x v="0"/>
    <x v="665"/>
    <x v="3"/>
    <x v="51"/>
    <x v="0"/>
    <x v="3"/>
    <x v="61"/>
    <x v="3"/>
    <x v="1"/>
    <x v="95"/>
    <x v="0"/>
    <x v="1"/>
    <x v="0"/>
    <x v="356"/>
  </r>
  <r>
    <x v="664"/>
    <x v="667"/>
    <x v="0"/>
    <x v="666"/>
    <x v="15"/>
    <x v="32"/>
    <x v="0"/>
    <x v="15"/>
    <x v="38"/>
    <x v="15"/>
    <x v="1"/>
    <x v="90"/>
    <x v="0"/>
    <x v="0"/>
    <x v="0"/>
    <x v="356"/>
  </r>
  <r>
    <x v="665"/>
    <x v="668"/>
    <x v="0"/>
    <x v="667"/>
    <x v="1"/>
    <x v="2"/>
    <x v="0"/>
    <x v="1"/>
    <x v="5"/>
    <x v="1"/>
    <x v="3"/>
    <x v="90"/>
    <x v="0"/>
    <x v="0"/>
    <x v="0"/>
    <x v="356"/>
  </r>
  <r>
    <x v="666"/>
    <x v="669"/>
    <x v="0"/>
    <x v="668"/>
    <x v="14"/>
    <x v="57"/>
    <x v="0"/>
    <x v="14"/>
    <x v="69"/>
    <x v="14"/>
    <x v="1"/>
    <x v="90"/>
    <x v="0"/>
    <x v="0"/>
    <x v="0"/>
    <x v="357"/>
  </r>
  <r>
    <x v="667"/>
    <x v="670"/>
    <x v="0"/>
    <x v="669"/>
    <x v="1"/>
    <x v="13"/>
    <x v="0"/>
    <x v="1"/>
    <x v="18"/>
    <x v="1"/>
    <x v="1"/>
    <x v="95"/>
    <x v="0"/>
    <x v="0"/>
    <x v="0"/>
    <x v="357"/>
  </r>
  <r>
    <x v="668"/>
    <x v="671"/>
    <x v="0"/>
    <x v="670"/>
    <x v="1"/>
    <x v="8"/>
    <x v="0"/>
    <x v="1"/>
    <x v="12"/>
    <x v="1"/>
    <x v="1"/>
    <x v="90"/>
    <x v="0"/>
    <x v="0"/>
    <x v="0"/>
    <x v="357"/>
  </r>
  <r>
    <x v="669"/>
    <x v="672"/>
    <x v="0"/>
    <x v="671"/>
    <x v="6"/>
    <x v="55"/>
    <x v="0"/>
    <x v="6"/>
    <x v="65"/>
    <x v="6"/>
    <x v="25"/>
    <x v="94"/>
    <x v="0"/>
    <x v="1"/>
    <x v="0"/>
    <x v="357"/>
  </r>
  <r>
    <x v="670"/>
    <x v="673"/>
    <x v="0"/>
    <x v="672"/>
    <x v="11"/>
    <x v="26"/>
    <x v="0"/>
    <x v="11"/>
    <x v="33"/>
    <x v="11"/>
    <x v="1"/>
    <x v="95"/>
    <x v="0"/>
    <x v="0"/>
    <x v="0"/>
    <x v="357"/>
  </r>
  <r>
    <x v="671"/>
    <x v="674"/>
    <x v="0"/>
    <x v="673"/>
    <x v="1"/>
    <x v="11"/>
    <x v="2"/>
    <x v="1"/>
    <x v="15"/>
    <x v="1"/>
    <x v="1"/>
    <x v="88"/>
    <x v="0"/>
    <x v="0"/>
    <x v="0"/>
    <x v="358"/>
  </r>
  <r>
    <x v="672"/>
    <x v="675"/>
    <x v="0"/>
    <x v="674"/>
    <x v="1"/>
    <x v="2"/>
    <x v="0"/>
    <x v="1"/>
    <x v="5"/>
    <x v="1"/>
    <x v="3"/>
    <x v="90"/>
    <x v="0"/>
    <x v="0"/>
    <x v="0"/>
    <x v="358"/>
  </r>
  <r>
    <x v="673"/>
    <x v="676"/>
    <x v="0"/>
    <x v="675"/>
    <x v="9"/>
    <x v="50"/>
    <x v="0"/>
    <x v="9"/>
    <x v="59"/>
    <x v="9"/>
    <x v="1"/>
    <x v="89"/>
    <x v="0"/>
    <x v="1"/>
    <x v="0"/>
    <x v="359"/>
  </r>
  <r>
    <x v="674"/>
    <x v="677"/>
    <x v="0"/>
    <x v="676"/>
    <x v="16"/>
    <x v="38"/>
    <x v="0"/>
    <x v="16"/>
    <x v="45"/>
    <x v="16"/>
    <x v="16"/>
    <x v="28"/>
    <x v="0"/>
    <x v="0"/>
    <x v="0"/>
    <x v="359"/>
  </r>
  <r>
    <x v="675"/>
    <x v="678"/>
    <x v="0"/>
    <x v="677"/>
    <x v="5"/>
    <x v="4"/>
    <x v="0"/>
    <x v="5"/>
    <x v="7"/>
    <x v="5"/>
    <x v="1"/>
    <x v="103"/>
    <x v="0"/>
    <x v="0"/>
    <x v="0"/>
    <x v="360"/>
  </r>
  <r>
    <x v="676"/>
    <x v="679"/>
    <x v="0"/>
    <x v="678"/>
    <x v="5"/>
    <x v="36"/>
    <x v="0"/>
    <x v="5"/>
    <x v="43"/>
    <x v="5"/>
    <x v="1"/>
    <x v="90"/>
    <x v="0"/>
    <x v="0"/>
    <x v="0"/>
    <x v="360"/>
  </r>
  <r>
    <x v="677"/>
    <x v="680"/>
    <x v="0"/>
    <x v="679"/>
    <x v="5"/>
    <x v="65"/>
    <x v="0"/>
    <x v="5"/>
    <x v="76"/>
    <x v="5"/>
    <x v="1"/>
    <x v="89"/>
    <x v="0"/>
    <x v="0"/>
    <x v="0"/>
    <x v="360"/>
  </r>
  <r>
    <x v="678"/>
    <x v="681"/>
    <x v="0"/>
    <x v="680"/>
    <x v="14"/>
    <x v="66"/>
    <x v="0"/>
    <x v="14"/>
    <x v="79"/>
    <x v="14"/>
    <x v="1"/>
    <x v="95"/>
    <x v="0"/>
    <x v="0"/>
    <x v="0"/>
    <x v="360"/>
  </r>
  <r>
    <x v="679"/>
    <x v="682"/>
    <x v="0"/>
    <x v="681"/>
    <x v="10"/>
    <x v="12"/>
    <x v="0"/>
    <x v="10"/>
    <x v="16"/>
    <x v="10"/>
    <x v="0"/>
    <x v="29"/>
    <x v="0"/>
    <x v="0"/>
    <x v="0"/>
    <x v="360"/>
  </r>
  <r>
    <x v="680"/>
    <x v="683"/>
    <x v="0"/>
    <x v="682"/>
    <x v="2"/>
    <x v="28"/>
    <x v="6"/>
    <x v="2"/>
    <x v="35"/>
    <x v="2"/>
    <x v="2"/>
    <x v="43"/>
    <x v="0"/>
    <x v="0"/>
    <x v="0"/>
    <x v="361"/>
  </r>
  <r>
    <x v="681"/>
    <x v="684"/>
    <x v="0"/>
    <x v="683"/>
    <x v="2"/>
    <x v="28"/>
    <x v="9"/>
    <x v="2"/>
    <x v="60"/>
    <x v="2"/>
    <x v="2"/>
    <x v="43"/>
    <x v="0"/>
    <x v="0"/>
    <x v="0"/>
    <x v="362"/>
  </r>
  <r>
    <x v="682"/>
    <x v="685"/>
    <x v="0"/>
    <x v="684"/>
    <x v="7"/>
    <x v="29"/>
    <x v="0"/>
    <x v="7"/>
    <x v="9"/>
    <x v="7"/>
    <x v="1"/>
    <x v="89"/>
    <x v="0"/>
    <x v="1"/>
    <x v="0"/>
    <x v="362"/>
  </r>
  <r>
    <x v="683"/>
    <x v="686"/>
    <x v="0"/>
    <x v="685"/>
    <x v="1"/>
    <x v="11"/>
    <x v="4"/>
    <x v="1"/>
    <x v="23"/>
    <x v="1"/>
    <x v="1"/>
    <x v="88"/>
    <x v="0"/>
    <x v="0"/>
    <x v="0"/>
    <x v="363"/>
  </r>
  <r>
    <x v="684"/>
    <x v="687"/>
    <x v="0"/>
    <x v="686"/>
    <x v="5"/>
    <x v="4"/>
    <x v="0"/>
    <x v="5"/>
    <x v="7"/>
    <x v="5"/>
    <x v="1"/>
    <x v="103"/>
    <x v="0"/>
    <x v="0"/>
    <x v="0"/>
    <x v="363"/>
  </r>
  <r>
    <x v="685"/>
    <x v="688"/>
    <x v="0"/>
    <x v="687"/>
    <x v="4"/>
    <x v="71"/>
    <x v="0"/>
    <x v="4"/>
    <x v="81"/>
    <x v="4"/>
    <x v="0"/>
    <x v="59"/>
    <x v="0"/>
    <x v="1"/>
    <x v="0"/>
    <x v="363"/>
  </r>
  <r>
    <x v="686"/>
    <x v="689"/>
    <x v="0"/>
    <x v="688"/>
    <x v="11"/>
    <x v="21"/>
    <x v="0"/>
    <x v="11"/>
    <x v="28"/>
    <x v="11"/>
    <x v="1"/>
    <x v="95"/>
    <x v="0"/>
    <x v="1"/>
    <x v="0"/>
    <x v="363"/>
  </r>
  <r>
    <x v="687"/>
    <x v="690"/>
    <x v="0"/>
    <x v="689"/>
    <x v="2"/>
    <x v="28"/>
    <x v="9"/>
    <x v="2"/>
    <x v="60"/>
    <x v="2"/>
    <x v="2"/>
    <x v="43"/>
    <x v="0"/>
    <x v="0"/>
    <x v="0"/>
    <x v="363"/>
  </r>
  <r>
    <x v="688"/>
    <x v="691"/>
    <x v="0"/>
    <x v="690"/>
    <x v="2"/>
    <x v="28"/>
    <x v="11"/>
    <x v="2"/>
    <x v="67"/>
    <x v="2"/>
    <x v="2"/>
    <x v="43"/>
    <x v="0"/>
    <x v="0"/>
    <x v="0"/>
    <x v="364"/>
  </r>
  <r>
    <x v="689"/>
    <x v="692"/>
    <x v="0"/>
    <x v="691"/>
    <x v="1"/>
    <x v="2"/>
    <x v="0"/>
    <x v="1"/>
    <x v="5"/>
    <x v="1"/>
    <x v="3"/>
    <x v="95"/>
    <x v="0"/>
    <x v="0"/>
    <x v="0"/>
    <x v="365"/>
  </r>
  <r>
    <x v="690"/>
    <x v="693"/>
    <x v="0"/>
    <x v="692"/>
    <x v="2"/>
    <x v="72"/>
    <x v="0"/>
    <x v="2"/>
    <x v="84"/>
    <x v="2"/>
    <x v="0"/>
    <x v="66"/>
    <x v="0"/>
    <x v="1"/>
    <x v="0"/>
    <x v="365"/>
  </r>
  <r>
    <x v="691"/>
    <x v="694"/>
    <x v="0"/>
    <x v="693"/>
    <x v="12"/>
    <x v="79"/>
    <x v="19"/>
    <x v="12"/>
    <x v="97"/>
    <x v="12"/>
    <x v="2"/>
    <x v="10"/>
    <x v="0"/>
    <x v="1"/>
    <x v="0"/>
    <x v="366"/>
  </r>
  <r>
    <x v="692"/>
    <x v="695"/>
    <x v="0"/>
    <x v="694"/>
    <x v="2"/>
    <x v="75"/>
    <x v="0"/>
    <x v="2"/>
    <x v="87"/>
    <x v="2"/>
    <x v="0"/>
    <x v="89"/>
    <x v="0"/>
    <x v="1"/>
    <x v="0"/>
    <x v="367"/>
  </r>
  <r>
    <x v="693"/>
    <x v="696"/>
    <x v="0"/>
    <x v="695"/>
    <x v="2"/>
    <x v="67"/>
    <x v="0"/>
    <x v="2"/>
    <x v="78"/>
    <x v="2"/>
    <x v="27"/>
    <x v="89"/>
    <x v="0"/>
    <x v="0"/>
    <x v="0"/>
    <x v="367"/>
  </r>
  <r>
    <x v="694"/>
    <x v="697"/>
    <x v="0"/>
    <x v="696"/>
    <x v="4"/>
    <x v="3"/>
    <x v="0"/>
    <x v="4"/>
    <x v="6"/>
    <x v="4"/>
    <x v="0"/>
    <x v="104"/>
    <x v="0"/>
    <x v="1"/>
    <x v="0"/>
    <x v="368"/>
  </r>
  <r>
    <x v="695"/>
    <x v="698"/>
    <x v="0"/>
    <x v="697"/>
    <x v="7"/>
    <x v="29"/>
    <x v="0"/>
    <x v="7"/>
    <x v="9"/>
    <x v="7"/>
    <x v="1"/>
    <x v="89"/>
    <x v="0"/>
    <x v="1"/>
    <x v="0"/>
    <x v="368"/>
  </r>
  <r>
    <x v="696"/>
    <x v="699"/>
    <x v="0"/>
    <x v="698"/>
    <x v="12"/>
    <x v="79"/>
    <x v="18"/>
    <x v="12"/>
    <x v="93"/>
    <x v="12"/>
    <x v="29"/>
    <x v="66"/>
    <x v="0"/>
    <x v="1"/>
    <x v="0"/>
    <x v="368"/>
  </r>
  <r>
    <x v="697"/>
    <x v="700"/>
    <x v="0"/>
    <x v="699"/>
    <x v="2"/>
    <x v="28"/>
    <x v="11"/>
    <x v="2"/>
    <x v="67"/>
    <x v="2"/>
    <x v="2"/>
    <x v="43"/>
    <x v="0"/>
    <x v="1"/>
    <x v="0"/>
    <x v="368"/>
  </r>
  <r>
    <x v="698"/>
    <x v="701"/>
    <x v="0"/>
    <x v="700"/>
    <x v="2"/>
    <x v="1"/>
    <x v="0"/>
    <x v="2"/>
    <x v="2"/>
    <x v="2"/>
    <x v="0"/>
    <x v="105"/>
    <x v="0"/>
    <x v="0"/>
    <x v="0"/>
    <x v="369"/>
  </r>
  <r>
    <x v="699"/>
    <x v="702"/>
    <x v="0"/>
    <x v="701"/>
    <x v="1"/>
    <x v="2"/>
    <x v="0"/>
    <x v="1"/>
    <x v="5"/>
    <x v="1"/>
    <x v="3"/>
    <x v="51"/>
    <x v="0"/>
    <x v="1"/>
    <x v="0"/>
    <x v="370"/>
  </r>
  <r>
    <x v="700"/>
    <x v="703"/>
    <x v="0"/>
    <x v="702"/>
    <x v="12"/>
    <x v="79"/>
    <x v="18"/>
    <x v="12"/>
    <x v="93"/>
    <x v="12"/>
    <x v="29"/>
    <x v="106"/>
    <x v="0"/>
    <x v="0"/>
    <x v="0"/>
    <x v="371"/>
  </r>
  <r>
    <x v="701"/>
    <x v="704"/>
    <x v="0"/>
    <x v="703"/>
    <x v="6"/>
    <x v="83"/>
    <x v="0"/>
    <x v="6"/>
    <x v="95"/>
    <x v="6"/>
    <x v="30"/>
    <x v="107"/>
    <x v="0"/>
    <x v="0"/>
    <x v="0"/>
    <x v="371"/>
  </r>
  <r>
    <x v="702"/>
    <x v="705"/>
    <x v="0"/>
    <x v="704"/>
    <x v="2"/>
    <x v="72"/>
    <x v="0"/>
    <x v="2"/>
    <x v="84"/>
    <x v="2"/>
    <x v="0"/>
    <x v="104"/>
    <x v="0"/>
    <x v="1"/>
    <x v="0"/>
    <x v="372"/>
  </r>
  <r>
    <x v="703"/>
    <x v="706"/>
    <x v="0"/>
    <x v="705"/>
    <x v="2"/>
    <x v="78"/>
    <x v="0"/>
    <x v="2"/>
    <x v="90"/>
    <x v="2"/>
    <x v="0"/>
    <x v="89"/>
    <x v="0"/>
    <x v="1"/>
    <x v="0"/>
    <x v="372"/>
  </r>
  <r>
    <x v="704"/>
    <x v="707"/>
    <x v="1"/>
    <x v="706"/>
    <x v="13"/>
    <x v="52"/>
    <x v="0"/>
    <x v="13"/>
    <x v="62"/>
    <x v="13"/>
    <x v="23"/>
    <x v="37"/>
    <x v="0"/>
    <x v="0"/>
    <x v="0"/>
    <x v="161"/>
  </r>
  <r>
    <x v="705"/>
    <x v="708"/>
    <x v="1"/>
    <x v="707"/>
    <x v="13"/>
    <x v="17"/>
    <x v="0"/>
    <x v="13"/>
    <x v="22"/>
    <x v="13"/>
    <x v="7"/>
    <x v="19"/>
    <x v="0"/>
    <x v="0"/>
    <x v="0"/>
    <x v="373"/>
  </r>
  <r>
    <x v="706"/>
    <x v="709"/>
    <x v="1"/>
    <x v="708"/>
    <x v="11"/>
    <x v="56"/>
    <x v="0"/>
    <x v="11"/>
    <x v="66"/>
    <x v="11"/>
    <x v="1"/>
    <x v="90"/>
    <x v="0"/>
    <x v="0"/>
    <x v="0"/>
    <x v="312"/>
  </r>
  <r>
    <x v="707"/>
    <x v="710"/>
    <x v="1"/>
    <x v="709"/>
    <x v="6"/>
    <x v="27"/>
    <x v="0"/>
    <x v="6"/>
    <x v="34"/>
    <x v="6"/>
    <x v="12"/>
    <x v="102"/>
    <x v="0"/>
    <x v="1"/>
    <x v="0"/>
    <x v="374"/>
  </r>
  <r>
    <x v="708"/>
    <x v="711"/>
    <x v="1"/>
    <x v="710"/>
    <x v="11"/>
    <x v="26"/>
    <x v="0"/>
    <x v="11"/>
    <x v="33"/>
    <x v="11"/>
    <x v="1"/>
    <x v="90"/>
    <x v="0"/>
    <x v="0"/>
    <x v="0"/>
    <x v="353"/>
  </r>
  <r>
    <x v="709"/>
    <x v="712"/>
    <x v="1"/>
    <x v="711"/>
    <x v="1"/>
    <x v="76"/>
    <x v="0"/>
    <x v="1"/>
    <x v="88"/>
    <x v="1"/>
    <x v="1"/>
    <x v="90"/>
    <x v="0"/>
    <x v="0"/>
    <x v="0"/>
    <x v="358"/>
  </r>
  <r>
    <x v="710"/>
    <x v="713"/>
    <x v="1"/>
    <x v="712"/>
    <x v="16"/>
    <x v="35"/>
    <x v="0"/>
    <x v="16"/>
    <x v="41"/>
    <x v="16"/>
    <x v="14"/>
    <x v="28"/>
    <x v="0"/>
    <x v="0"/>
    <x v="0"/>
    <x v="366"/>
  </r>
  <r>
    <x v="711"/>
    <x v="714"/>
    <x v="1"/>
    <x v="713"/>
    <x v="1"/>
    <x v="13"/>
    <x v="0"/>
    <x v="1"/>
    <x v="18"/>
    <x v="1"/>
    <x v="1"/>
    <x v="95"/>
    <x v="0"/>
    <x v="0"/>
    <x v="0"/>
    <x v="367"/>
  </r>
  <r>
    <x v="712"/>
    <x v="715"/>
    <x v="2"/>
    <x v="714"/>
    <x v="18"/>
    <x v="85"/>
    <x v="21"/>
    <x v="18"/>
    <x v="0"/>
    <x v="18"/>
    <x v="31"/>
    <x v="108"/>
    <x v="0"/>
    <x v="2"/>
    <x v="0"/>
    <x v="3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12:C60" firstHeaderRow="1" firstDataRow="1" firstDataCol="2"/>
  <pivotFields count="16">
    <pivotField dataField="1" compact="0" defaultSubtotal="0" outline="0" showAll="0">
      <items count="713">
        <item x="177"/>
        <item x="214"/>
        <item x="707"/>
        <item x="316"/>
        <item x="283"/>
        <item x="0"/>
        <item x="171"/>
        <item x="432"/>
        <item x="682"/>
        <item x="140"/>
        <item x="200"/>
        <item x="250"/>
        <item x="608"/>
        <item x="531"/>
        <item x="314"/>
        <item x="617"/>
        <item x="395"/>
        <item x="154"/>
        <item x="591"/>
        <item x="320"/>
        <item x="434"/>
        <item x="205"/>
        <item x="189"/>
        <item x="150"/>
        <item x="246"/>
        <item x="4"/>
        <item x="410"/>
        <item x="647"/>
        <item x="621"/>
        <item x="604"/>
        <item x="623"/>
        <item x="654"/>
        <item x="277"/>
        <item x="674"/>
        <item x="173"/>
        <item x="504"/>
        <item x="310"/>
        <item x="616"/>
        <item x="335"/>
        <item x="308"/>
        <item x="533"/>
        <item x="82"/>
        <item x="391"/>
        <item x="213"/>
        <item x="3"/>
        <item x="328"/>
        <item x="663"/>
        <item x="455"/>
        <item x="326"/>
        <item x="418"/>
        <item x="27"/>
        <item x="297"/>
        <item x="537"/>
        <item x="306"/>
        <item x="307"/>
        <item x="299"/>
        <item x="127"/>
        <item x="638"/>
        <item x="132"/>
        <item x="444"/>
        <item x="456"/>
        <item x="175"/>
        <item x="351"/>
        <item x="370"/>
        <item x="493"/>
        <item x="633"/>
        <item x="83"/>
        <item x="675"/>
        <item x="657"/>
        <item x="120"/>
        <item x="445"/>
        <item x="565"/>
        <item x="666"/>
        <item x="534"/>
        <item x="471"/>
        <item x="284"/>
        <item x="442"/>
        <item x="59"/>
        <item x="77"/>
        <item x="583"/>
        <item x="424"/>
        <item x="40"/>
        <item x="541"/>
        <item x="346"/>
        <item x="611"/>
        <item x="170"/>
        <item x="260"/>
        <item x="557"/>
        <item x="648"/>
        <item x="672"/>
        <item x="686"/>
        <item x="409"/>
        <item x="9"/>
        <item x="468"/>
        <item x="334"/>
        <item x="168"/>
        <item x="384"/>
        <item x="212"/>
        <item x="658"/>
        <item x="354"/>
        <item x="487"/>
        <item x="115"/>
        <item x="44"/>
        <item x="209"/>
        <item x="403"/>
        <item x="655"/>
        <item x="301"/>
        <item x="552"/>
        <item x="514"/>
        <item x="296"/>
        <item x="285"/>
        <item x="155"/>
        <item x="218"/>
        <item x="286"/>
        <item x="349"/>
        <item x="125"/>
        <item x="266"/>
        <item x="272"/>
        <item x="622"/>
        <item x="506"/>
        <item x="188"/>
        <item x="427"/>
        <item x="412"/>
        <item x="197"/>
        <item x="362"/>
        <item x="157"/>
        <item x="153"/>
        <item x="589"/>
        <item x="116"/>
        <item x="227"/>
        <item x="511"/>
        <item x="429"/>
        <item x="528"/>
        <item x="232"/>
        <item x="135"/>
        <item x="193"/>
        <item x="264"/>
        <item x="559"/>
        <item x="626"/>
        <item x="16"/>
        <item x="55"/>
        <item x="93"/>
        <item x="7"/>
        <item x="668"/>
        <item x="632"/>
        <item x="649"/>
        <item x="446"/>
        <item x="358"/>
        <item x="347"/>
        <item x="233"/>
        <item x="190"/>
        <item x="598"/>
        <item x="109"/>
        <item x="226"/>
        <item x="551"/>
        <item x="436"/>
        <item x="15"/>
        <item x="417"/>
        <item x="609"/>
        <item x="397"/>
        <item x="330"/>
        <item x="458"/>
        <item x="102"/>
        <item x="402"/>
        <item x="20"/>
        <item x="500"/>
        <item x="231"/>
        <item x="101"/>
        <item x="95"/>
        <item x="627"/>
        <item x="566"/>
        <item x="401"/>
        <item x="104"/>
        <item x="54"/>
        <item x="582"/>
        <item x="121"/>
        <item x="216"/>
        <item x="341"/>
        <item x="117"/>
        <item x="459"/>
        <item x="79"/>
        <item x="223"/>
        <item x="385"/>
        <item x="643"/>
        <item x="156"/>
        <item x="498"/>
        <item x="634"/>
        <item x="538"/>
        <item x="53"/>
        <item x="439"/>
        <item x="488"/>
        <item x="220"/>
        <item x="576"/>
        <item x="394"/>
        <item x="441"/>
        <item x="39"/>
        <item x="496"/>
        <item x="678"/>
        <item x="607"/>
        <item x="669"/>
        <item x="304"/>
        <item x="66"/>
        <item x="562"/>
        <item x="539"/>
        <item x="490"/>
        <item x="222"/>
        <item x="594"/>
        <item x="186"/>
        <item x="10"/>
        <item x="580"/>
        <item x="425"/>
        <item x="530"/>
        <item x="88"/>
        <item x="421"/>
        <item x="290"/>
        <item x="103"/>
        <item x="323"/>
        <item x="261"/>
        <item x="198"/>
        <item x="94"/>
        <item x="710"/>
        <item x="521"/>
        <item x="99"/>
        <item x="72"/>
        <item x="376"/>
        <item x="605"/>
        <item x="708"/>
        <item x="590"/>
        <item x="322"/>
        <item x="569"/>
        <item x="298"/>
        <item x="550"/>
        <item x="416"/>
        <item x="526"/>
        <item x="656"/>
        <item x="485"/>
        <item x="466"/>
        <item x="331"/>
        <item x="501"/>
        <item x="204"/>
        <item x="447"/>
        <item x="567"/>
        <item x="337"/>
        <item x="217"/>
        <item x="491"/>
        <item x="176"/>
        <item x="516"/>
        <item x="532"/>
        <item x="613"/>
        <item x="595"/>
        <item x="685"/>
        <item x="196"/>
        <item x="315"/>
        <item x="312"/>
        <item x="60"/>
        <item x="555"/>
        <item x="313"/>
        <item x="270"/>
        <item x="665"/>
        <item x="51"/>
        <item x="437"/>
        <item x="430"/>
        <item x="650"/>
        <item x="106"/>
        <item x="360"/>
        <item x="374"/>
        <item x="563"/>
        <item x="131"/>
        <item x="615"/>
        <item x="560"/>
        <item x="31"/>
        <item x="41"/>
        <item x="292"/>
        <item x="45"/>
        <item x="525"/>
        <item x="162"/>
        <item x="662"/>
        <item x="92"/>
        <item x="47"/>
        <item x="619"/>
        <item x="26"/>
        <item x="711"/>
        <item x="404"/>
        <item x="520"/>
        <item x="519"/>
        <item x="57"/>
        <item x="473"/>
        <item x="486"/>
        <item x="706"/>
        <item x="390"/>
        <item x="61"/>
        <item x="344"/>
        <item x="642"/>
        <item x="90"/>
        <item x="377"/>
        <item x="166"/>
        <item x="295"/>
        <item x="50"/>
        <item x="262"/>
        <item x="544"/>
        <item x="593"/>
        <item x="579"/>
        <item x="644"/>
        <item x="203"/>
        <item x="688"/>
        <item x="287"/>
        <item x="659"/>
        <item x="451"/>
        <item x="461"/>
        <item x="553"/>
        <item x="407"/>
        <item x="33"/>
        <item x="420"/>
        <item x="5"/>
        <item x="2"/>
        <item x="25"/>
        <item x="167"/>
        <item x="21"/>
        <item x="229"/>
        <item x="263"/>
        <item x="413"/>
        <item x="426"/>
        <item x="661"/>
        <item x="243"/>
        <item x="431"/>
        <item x="64"/>
        <item x="65"/>
        <item x="592"/>
        <item x="547"/>
        <item x="499"/>
        <item x="319"/>
        <item x="581"/>
        <item x="383"/>
        <item x="268"/>
        <item x="517"/>
        <item x="248"/>
        <item x="640"/>
        <item x="46"/>
        <item x="138"/>
        <item x="12"/>
        <item x="98"/>
        <item x="543"/>
        <item x="128"/>
        <item x="561"/>
        <item x="237"/>
        <item x="221"/>
        <item x="460"/>
        <item x="387"/>
        <item x="646"/>
        <item x="149"/>
        <item x="183"/>
        <item x="584"/>
        <item x="705"/>
        <item x="536"/>
        <item x="415"/>
        <item x="364"/>
        <item x="369"/>
        <item x="396"/>
        <item x="282"/>
        <item x="291"/>
        <item x="97"/>
        <item x="477"/>
        <item x="191"/>
        <item x="509"/>
        <item x="43"/>
        <item x="165"/>
        <item x="210"/>
        <item x="540"/>
        <item x="130"/>
        <item x="34"/>
        <item x="505"/>
        <item x="219"/>
        <item x="74"/>
        <item x="618"/>
        <item x="398"/>
        <item x="472"/>
        <item x="38"/>
        <item x="17"/>
        <item x="148"/>
        <item x="612"/>
        <item x="637"/>
        <item x="279"/>
        <item x="348"/>
        <item x="71"/>
        <item x="629"/>
        <item x="518"/>
        <item x="228"/>
        <item x="367"/>
        <item x="602"/>
        <item x="400"/>
        <item x="438"/>
        <item x="137"/>
        <item x="681"/>
        <item x="357"/>
        <item x="28"/>
        <item x="207"/>
        <item x="202"/>
        <item x="709"/>
        <item x="206"/>
        <item x="577"/>
        <item x="673"/>
        <item x="225"/>
        <item x="317"/>
        <item x="73"/>
        <item x="671"/>
        <item x="169"/>
        <item x="478"/>
        <item x="122"/>
        <item x="333"/>
        <item x="545"/>
        <item x="450"/>
        <item x="215"/>
        <item x="587"/>
        <item x="305"/>
        <item x="399"/>
        <item x="691"/>
        <item x="89"/>
        <item x="85"/>
        <item x="679"/>
        <item x="324"/>
        <item x="254"/>
        <item x="564"/>
        <item x="492"/>
        <item x="141"/>
        <item x="152"/>
        <item x="651"/>
        <item x="689"/>
        <item x="340"/>
        <item x="187"/>
        <item x="449"/>
        <item x="244"/>
        <item x="276"/>
        <item x="361"/>
        <item x="359"/>
        <item x="124"/>
        <item x="508"/>
        <item x="69"/>
        <item x="414"/>
        <item x="91"/>
        <item x="428"/>
        <item x="554"/>
        <item x="529"/>
        <item x="639"/>
        <item x="288"/>
        <item x="158"/>
        <item x="280"/>
        <item x="635"/>
        <item x="393"/>
        <item x="76"/>
        <item x="201"/>
        <item x="664"/>
        <item x="172"/>
        <item x="670"/>
        <item x="375"/>
        <item x="405"/>
        <item x="475"/>
        <item x="406"/>
        <item x="147"/>
        <item x="318"/>
        <item x="309"/>
        <item x="1"/>
        <item x="463"/>
        <item x="289"/>
        <item x="556"/>
        <item x="379"/>
        <item x="133"/>
        <item x="24"/>
        <item x="549"/>
        <item x="257"/>
        <item x="164"/>
        <item x="230"/>
        <item x="112"/>
        <item x="355"/>
        <item x="502"/>
        <item x="111"/>
        <item x="238"/>
        <item x="636"/>
        <item x="303"/>
        <item x="35"/>
        <item x="684"/>
        <item x="36"/>
        <item x="630"/>
        <item x="408"/>
        <item x="87"/>
        <item x="84"/>
        <item x="573"/>
        <item x="546"/>
        <item x="542"/>
        <item x="80"/>
        <item x="114"/>
        <item x="194"/>
        <item x="199"/>
        <item x="515"/>
        <item x="123"/>
        <item x="628"/>
        <item x="599"/>
        <item x="600"/>
        <item x="14"/>
        <item x="345"/>
        <item x="49"/>
        <item x="139"/>
        <item x="336"/>
        <item x="325"/>
        <item x="522"/>
        <item x="513"/>
        <item x="110"/>
        <item x="507"/>
        <item x="144"/>
        <item x="293"/>
        <item x="467"/>
        <item x="68"/>
        <item x="392"/>
        <item x="29"/>
        <item x="247"/>
        <item x="386"/>
        <item x="22"/>
        <item x="48"/>
        <item x="56"/>
        <item x="535"/>
        <item x="411"/>
        <item x="586"/>
        <item x="161"/>
        <item x="78"/>
        <item x="118"/>
        <item x="470"/>
        <item x="570"/>
        <item x="382"/>
        <item x="489"/>
        <item x="274"/>
        <item x="419"/>
        <item x="457"/>
        <item x="548"/>
        <item x="365"/>
        <item x="481"/>
        <item x="495"/>
        <item x="338"/>
        <item x="185"/>
        <item x="234"/>
        <item x="329"/>
        <item x="42"/>
        <item x="275"/>
        <item x="259"/>
        <item x="479"/>
        <item x="512"/>
        <item x="571"/>
        <item x="108"/>
        <item x="13"/>
        <item x="558"/>
        <item x="494"/>
        <item x="352"/>
        <item x="182"/>
        <item x="192"/>
        <item x="465"/>
        <item x="181"/>
        <item x="433"/>
        <item x="129"/>
        <item x="343"/>
        <item x="184"/>
        <item x="366"/>
        <item x="300"/>
        <item x="476"/>
        <item x="180"/>
        <item x="332"/>
        <item x="75"/>
        <item x="240"/>
        <item x="510"/>
        <item x="311"/>
        <item x="353"/>
        <item x="37"/>
        <item x="653"/>
        <item x="443"/>
        <item x="18"/>
        <item x="568"/>
        <item x="52"/>
        <item x="258"/>
        <item x="252"/>
        <item x="32"/>
        <item x="245"/>
        <item x="70"/>
        <item x="195"/>
        <item x="378"/>
        <item x="143"/>
        <item x="105"/>
        <item x="388"/>
        <item x="269"/>
        <item x="265"/>
        <item x="242"/>
        <item x="67"/>
        <item x="381"/>
        <item x="6"/>
        <item x="497"/>
        <item x="452"/>
        <item x="372"/>
        <item x="11"/>
        <item x="422"/>
        <item x="575"/>
        <item x="704"/>
        <item x="267"/>
        <item x="273"/>
        <item x="96"/>
        <item x="597"/>
        <item x="107"/>
        <item x="585"/>
        <item x="606"/>
        <item x="596"/>
        <item x="523"/>
        <item x="159"/>
        <item x="380"/>
        <item x="601"/>
        <item x="19"/>
        <item x="603"/>
        <item x="588"/>
        <item x="527"/>
        <item x="146"/>
        <item x="614"/>
        <item x="235"/>
        <item x="239"/>
        <item x="321"/>
        <item x="342"/>
        <item x="256"/>
        <item x="251"/>
        <item x="255"/>
        <item x="174"/>
        <item x="62"/>
        <item x="680"/>
        <item x="211"/>
        <item x="151"/>
        <item x="23"/>
        <item x="58"/>
        <item x="453"/>
        <item x="30"/>
        <item x="145"/>
        <item x="241"/>
        <item x="302"/>
        <item x="371"/>
        <item x="620"/>
        <item x="578"/>
        <item x="81"/>
        <item x="163"/>
        <item x="687"/>
        <item x="100"/>
        <item x="435"/>
        <item x="503"/>
        <item x="86"/>
        <item x="294"/>
        <item x="464"/>
        <item x="356"/>
        <item x="136"/>
        <item x="574"/>
        <item x="641"/>
        <item x="440"/>
        <item x="271"/>
        <item x="278"/>
        <item x="624"/>
        <item x="178"/>
        <item x="484"/>
        <item x="683"/>
        <item x="363"/>
        <item x="660"/>
        <item x="480"/>
        <item x="676"/>
        <item x="448"/>
        <item x="142"/>
        <item x="483"/>
        <item x="389"/>
        <item x="454"/>
        <item x="572"/>
        <item x="652"/>
        <item x="667"/>
        <item x="224"/>
        <item x="482"/>
        <item x="179"/>
        <item x="339"/>
        <item x="63"/>
        <item x="462"/>
        <item x="281"/>
        <item x="208"/>
        <item x="253"/>
        <item x="160"/>
        <item x="474"/>
        <item x="373"/>
        <item x="327"/>
        <item x="368"/>
        <item x="119"/>
        <item x="249"/>
        <item x="625"/>
        <item x="236"/>
        <item x="524"/>
        <item x="645"/>
        <item x="610"/>
        <item x="423"/>
        <item x="350"/>
        <item x="126"/>
        <item x="690"/>
        <item x="134"/>
        <item x="677"/>
        <item x="469"/>
        <item x="8"/>
        <item x="113"/>
        <item x="692"/>
        <item x="693"/>
        <item x="694"/>
        <item x="695"/>
        <item x="696"/>
        <item x="697"/>
        <item x="698"/>
        <item x="699"/>
        <item x="712"/>
        <item x="631"/>
        <item x="700"/>
        <item x="701"/>
        <item x="702"/>
        <item x="70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19">
        <item x="0"/>
        <item x="13"/>
        <item x="17"/>
        <item x="2"/>
        <item x="14"/>
        <item x="1"/>
        <item x="6"/>
        <item x="15"/>
        <item x="16"/>
        <item x="5"/>
        <item x="11"/>
        <item x="7"/>
        <item x="4"/>
        <item x="10"/>
        <item x="3"/>
        <item x="9"/>
        <item x="8"/>
        <item x="12"/>
        <item x="1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ubtotalTop="0" showAll="0">
      <items count="32">
        <item x="0"/>
        <item x="21"/>
        <item x="14"/>
        <item x="11"/>
        <item x="24"/>
        <item x="17"/>
        <item x="9"/>
        <item x="27"/>
        <item x="3"/>
        <item x="29"/>
        <item x="18"/>
        <item x="10"/>
        <item x="15"/>
        <item x="26"/>
        <item x="22"/>
        <item x="6"/>
        <item x="7"/>
        <item x="23"/>
        <item x="20"/>
        <item x="16"/>
        <item x="12"/>
        <item x="13"/>
        <item x="2"/>
        <item x="30"/>
        <item x="4"/>
        <item x="1"/>
        <item x="19"/>
        <item x="28"/>
        <item x="25"/>
        <item x="8"/>
        <item x="5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9"/>
    <field x="10"/>
  </rowFields>
  <rowItems count="48">
    <i>
      <x/>
      <x/>
    </i>
    <i>
      <x v="1"/>
      <x v="1"/>
    </i>
    <i r="1">
      <x v="14"/>
    </i>
    <i r="1">
      <x v="15"/>
    </i>
    <i r="1">
      <x v="16"/>
    </i>
    <i r="1">
      <x v="17"/>
    </i>
    <i>
      <x v="2"/>
      <x/>
    </i>
    <i>
      <x v="3"/>
      <x/>
    </i>
    <i r="1">
      <x v="7"/>
    </i>
    <i r="1">
      <x v="22"/>
    </i>
    <i>
      <x v="4"/>
      <x v="25"/>
    </i>
    <i>
      <x v="5"/>
      <x v="6"/>
    </i>
    <i r="1">
      <x v="8"/>
    </i>
    <i r="1">
      <x v="25"/>
    </i>
    <i>
      <x v="6"/>
      <x v="11"/>
    </i>
    <i r="1">
      <x v="18"/>
    </i>
    <i r="1">
      <x v="20"/>
    </i>
    <i r="1">
      <x v="21"/>
    </i>
    <i r="1">
      <x v="23"/>
    </i>
    <i r="1">
      <x v="24"/>
    </i>
    <i r="1">
      <x v="28"/>
    </i>
    <i>
      <x v="7"/>
      <x v="22"/>
    </i>
    <i r="1">
      <x v="25"/>
    </i>
    <i>
      <x v="8"/>
      <x v="2"/>
    </i>
    <i r="1">
      <x v="19"/>
    </i>
    <i>
      <x v="9"/>
      <x v="25"/>
    </i>
    <i>
      <x v="10"/>
      <x v="25"/>
    </i>
    <i>
      <x v="11"/>
      <x v="25"/>
    </i>
    <i>
      <x v="12"/>
      <x/>
    </i>
    <i r="1">
      <x v="22"/>
    </i>
    <i>
      <x v="13"/>
      <x/>
    </i>
    <i>
      <x v="14"/>
      <x v="25"/>
    </i>
    <i>
      <x v="15"/>
      <x v="25"/>
    </i>
    <i>
      <x v="16"/>
      <x v="3"/>
    </i>
    <i r="1">
      <x v="4"/>
    </i>
    <i r="1">
      <x v="5"/>
    </i>
    <i r="1">
      <x v="10"/>
    </i>
    <i r="1">
      <x v="12"/>
    </i>
    <i r="1">
      <x v="13"/>
    </i>
    <i r="1">
      <x v="26"/>
    </i>
    <i r="1">
      <x v="27"/>
    </i>
    <i r="1">
      <x v="29"/>
    </i>
    <i r="1">
      <x v="30"/>
    </i>
    <i>
      <x v="17"/>
      <x/>
    </i>
    <i r="1">
      <x v="9"/>
    </i>
    <i r="1">
      <x v="22"/>
    </i>
    <i>
      <x v="18"/>
      <x v="31"/>
    </i>
    <i t="grand">
      <x/>
    </i>
  </rowItems>
  <colItems count="1">
    <i/>
  </colItems>
  <dataFields count="1">
    <dataField name="计数项:姓名" fld="0" subtotal="count" baseField="0" baseItem="0"/>
  </dataFields>
  <formats count="3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16"/>
  <sheetViews>
    <sheetView workbookViewId="0">
      <pane ySplit="1" topLeftCell="A2" activePane="bottomLeft" state="frozen"/>
      <selection/>
      <selection pane="bottomLeft" activeCell="H25" sqref="H25"/>
    </sheetView>
  </sheetViews>
  <sheetFormatPr defaultColWidth="9" defaultRowHeight="12"/>
  <cols>
    <col min="1" max="1" width="7.37962962962963" style="16" customWidth="1"/>
    <col min="2" max="2" width="9.62962962962963" style="16" customWidth="1"/>
    <col min="3" max="3" width="7.12962962962963" style="16" customWidth="1"/>
    <col min="4" max="4" width="18.1296296296296" style="16" customWidth="1"/>
    <col min="5" max="5" width="10.3796296296296" style="16" customWidth="1"/>
    <col min="6" max="6" width="14.3796296296296" style="16" customWidth="1"/>
    <col min="7" max="7" width="12.1296296296296" style="16" customWidth="1"/>
    <col min="8" max="8" width="10.3796296296296" style="16" customWidth="1"/>
    <col min="9" max="9" width="12.1296296296296" style="16" customWidth="1"/>
    <col min="10" max="10" width="10.3796296296296" style="16" customWidth="1"/>
    <col min="11" max="11" width="14.3796296296296" style="16" customWidth="1"/>
    <col min="12" max="12" width="32" style="16" customWidth="1"/>
    <col min="13" max="16384" width="9" style="16"/>
  </cols>
  <sheetData>
    <row r="1" s="16" customFormat="1" ht="21.6" spans="1:12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7" t="s">
        <v>11</v>
      </c>
    </row>
    <row r="2" s="16" customFormat="1" spans="1:12">
      <c r="A2" s="19" t="s">
        <v>12</v>
      </c>
      <c r="B2" s="19" t="s">
        <v>13</v>
      </c>
      <c r="C2" s="19" t="s">
        <v>14</v>
      </c>
      <c r="D2" s="19" t="s">
        <v>15</v>
      </c>
      <c r="E2" s="19" t="s">
        <v>16</v>
      </c>
      <c r="F2" s="19" t="s">
        <v>17</v>
      </c>
      <c r="G2" s="19" t="s">
        <v>17</v>
      </c>
      <c r="H2" s="19" t="s">
        <v>16</v>
      </c>
      <c r="I2" s="19"/>
      <c r="J2" s="19" t="s">
        <v>16</v>
      </c>
      <c r="K2" s="19" t="s">
        <v>18</v>
      </c>
      <c r="L2" s="19" t="s">
        <v>19</v>
      </c>
    </row>
    <row r="3" s="16" customFormat="1" spans="1:12">
      <c r="A3" s="19" t="s">
        <v>20</v>
      </c>
      <c r="B3" s="19" t="s">
        <v>21</v>
      </c>
      <c r="C3" s="19" t="s">
        <v>14</v>
      </c>
      <c r="D3" s="19" t="s">
        <v>22</v>
      </c>
      <c r="E3" s="19" t="s">
        <v>16</v>
      </c>
      <c r="F3" s="19" t="s">
        <v>17</v>
      </c>
      <c r="G3" s="19" t="s">
        <v>17</v>
      </c>
      <c r="H3" s="19" t="s">
        <v>16</v>
      </c>
      <c r="I3" s="19"/>
      <c r="J3" s="19" t="s">
        <v>16</v>
      </c>
      <c r="K3" s="19" t="s">
        <v>18</v>
      </c>
      <c r="L3" s="19" t="s">
        <v>23</v>
      </c>
    </row>
    <row r="4" s="16" customFormat="1" spans="1:12">
      <c r="A4" s="19" t="s">
        <v>24</v>
      </c>
      <c r="B4" s="19" t="s">
        <v>25</v>
      </c>
      <c r="C4" s="19" t="s">
        <v>14</v>
      </c>
      <c r="D4" s="19" t="s">
        <v>26</v>
      </c>
      <c r="E4" s="19" t="s">
        <v>27</v>
      </c>
      <c r="F4" s="19" t="s">
        <v>17</v>
      </c>
      <c r="G4" s="19" t="s">
        <v>17</v>
      </c>
      <c r="H4" s="19" t="s">
        <v>27</v>
      </c>
      <c r="I4" s="20" t="s">
        <v>28</v>
      </c>
      <c r="J4" s="19" t="s">
        <v>27</v>
      </c>
      <c r="K4" s="19" t="s">
        <v>29</v>
      </c>
      <c r="L4" s="19" t="s">
        <v>30</v>
      </c>
    </row>
    <row r="5" s="16" customFormat="1" spans="1:12">
      <c r="A5" s="19" t="s">
        <v>31</v>
      </c>
      <c r="B5" s="19" t="s">
        <v>32</v>
      </c>
      <c r="C5" s="19" t="s">
        <v>14</v>
      </c>
      <c r="D5" s="19" t="s">
        <v>33</v>
      </c>
      <c r="E5" s="19" t="s">
        <v>34</v>
      </c>
      <c r="F5" s="19" t="s">
        <v>35</v>
      </c>
      <c r="G5" s="19" t="s">
        <v>17</v>
      </c>
      <c r="H5" s="19" t="s">
        <v>34</v>
      </c>
      <c r="I5" s="19" t="s">
        <v>35</v>
      </c>
      <c r="J5" s="19" t="s">
        <v>34</v>
      </c>
      <c r="K5" s="19" t="s">
        <v>18</v>
      </c>
      <c r="L5" s="19" t="s">
        <v>36</v>
      </c>
    </row>
    <row r="6" s="16" customFormat="1" spans="1:12">
      <c r="A6" s="19" t="s">
        <v>37</v>
      </c>
      <c r="B6" s="19" t="s">
        <v>38</v>
      </c>
      <c r="C6" s="19" t="s">
        <v>14</v>
      </c>
      <c r="D6" s="19" t="s">
        <v>39</v>
      </c>
      <c r="E6" s="19" t="s">
        <v>16</v>
      </c>
      <c r="F6" s="19" t="s">
        <v>17</v>
      </c>
      <c r="G6" s="19" t="s">
        <v>17</v>
      </c>
      <c r="H6" s="19" t="s">
        <v>16</v>
      </c>
      <c r="I6" s="19"/>
      <c r="J6" s="19" t="s">
        <v>16</v>
      </c>
      <c r="K6" s="19" t="s">
        <v>18</v>
      </c>
      <c r="L6" s="19" t="s">
        <v>40</v>
      </c>
    </row>
    <row r="7" s="16" customFormat="1" spans="1:12">
      <c r="A7" s="19" t="s">
        <v>41</v>
      </c>
      <c r="B7" s="19" t="s">
        <v>42</v>
      </c>
      <c r="C7" s="19" t="s">
        <v>14</v>
      </c>
      <c r="D7" s="19" t="s">
        <v>43</v>
      </c>
      <c r="E7" s="19" t="s">
        <v>34</v>
      </c>
      <c r="F7" s="19" t="s">
        <v>17</v>
      </c>
      <c r="G7" s="19" t="s">
        <v>17</v>
      </c>
      <c r="H7" s="19" t="s">
        <v>34</v>
      </c>
      <c r="I7" s="20" t="s">
        <v>44</v>
      </c>
      <c r="J7" s="19" t="s">
        <v>34</v>
      </c>
      <c r="K7" s="19" t="s">
        <v>45</v>
      </c>
      <c r="L7" s="19" t="s">
        <v>46</v>
      </c>
    </row>
    <row r="8" s="16" customFormat="1" spans="1:12">
      <c r="A8" s="19" t="s">
        <v>47</v>
      </c>
      <c r="B8" s="19" t="s">
        <v>48</v>
      </c>
      <c r="C8" s="19" t="s">
        <v>14</v>
      </c>
      <c r="D8" s="19" t="s">
        <v>49</v>
      </c>
      <c r="E8" s="19" t="s">
        <v>16</v>
      </c>
      <c r="F8" s="19" t="s">
        <v>17</v>
      </c>
      <c r="G8" s="19" t="s">
        <v>17</v>
      </c>
      <c r="H8" s="19" t="s">
        <v>16</v>
      </c>
      <c r="I8" s="19"/>
      <c r="J8" s="19" t="s">
        <v>16</v>
      </c>
      <c r="K8" s="19" t="s">
        <v>18</v>
      </c>
      <c r="L8" s="19" t="s">
        <v>50</v>
      </c>
    </row>
    <row r="9" s="16" customFormat="1" spans="1:12">
      <c r="A9" s="19" t="s">
        <v>51</v>
      </c>
      <c r="B9" s="19" t="s">
        <v>52</v>
      </c>
      <c r="C9" s="19" t="s">
        <v>14</v>
      </c>
      <c r="D9" s="19" t="s">
        <v>53</v>
      </c>
      <c r="E9" s="19" t="s">
        <v>54</v>
      </c>
      <c r="F9" s="19" t="s">
        <v>17</v>
      </c>
      <c r="G9" s="19" t="s">
        <v>17</v>
      </c>
      <c r="H9" s="19" t="s">
        <v>54</v>
      </c>
      <c r="I9" s="20" t="s">
        <v>55</v>
      </c>
      <c r="J9" s="19" t="s">
        <v>54</v>
      </c>
      <c r="K9" s="19" t="s">
        <v>29</v>
      </c>
      <c r="L9" s="19" t="s">
        <v>46</v>
      </c>
    </row>
    <row r="10" s="16" customFormat="1" spans="1:12">
      <c r="A10" s="19" t="s">
        <v>56</v>
      </c>
      <c r="B10" s="19" t="s">
        <v>57</v>
      </c>
      <c r="C10" s="19" t="s">
        <v>14</v>
      </c>
      <c r="D10" s="19" t="s">
        <v>58</v>
      </c>
      <c r="E10" s="19" t="s">
        <v>27</v>
      </c>
      <c r="F10" s="19" t="s">
        <v>59</v>
      </c>
      <c r="G10" s="19" t="s">
        <v>17</v>
      </c>
      <c r="H10" s="19" t="s">
        <v>27</v>
      </c>
      <c r="I10" s="19" t="s">
        <v>59</v>
      </c>
      <c r="J10" s="19" t="s">
        <v>27</v>
      </c>
      <c r="K10" s="19" t="s">
        <v>59</v>
      </c>
      <c r="L10" s="19" t="s">
        <v>36</v>
      </c>
    </row>
    <row r="11" s="16" customFormat="1" spans="1:12">
      <c r="A11" s="19" t="s">
        <v>60</v>
      </c>
      <c r="B11" s="19" t="s">
        <v>61</v>
      </c>
      <c r="C11" s="19" t="s">
        <v>14</v>
      </c>
      <c r="D11" s="19" t="s">
        <v>62</v>
      </c>
      <c r="E11" s="19" t="s">
        <v>16</v>
      </c>
      <c r="F11" s="19" t="s">
        <v>17</v>
      </c>
      <c r="G11" s="19" t="s">
        <v>17</v>
      </c>
      <c r="H11" s="19" t="s">
        <v>16</v>
      </c>
      <c r="I11" s="19"/>
      <c r="J11" s="19" t="s">
        <v>16</v>
      </c>
      <c r="K11" s="19" t="s">
        <v>18</v>
      </c>
      <c r="L11" s="19" t="s">
        <v>63</v>
      </c>
    </row>
    <row r="12" s="16" customFormat="1" spans="1:12">
      <c r="A12" s="19" t="s">
        <v>64</v>
      </c>
      <c r="B12" s="19" t="s">
        <v>65</v>
      </c>
      <c r="C12" s="19" t="s">
        <v>14</v>
      </c>
      <c r="D12" s="19" t="s">
        <v>66</v>
      </c>
      <c r="E12" s="19" t="s">
        <v>67</v>
      </c>
      <c r="F12" s="19" t="s">
        <v>68</v>
      </c>
      <c r="G12" s="19" t="s">
        <v>17</v>
      </c>
      <c r="H12" s="19" t="s">
        <v>67</v>
      </c>
      <c r="I12" s="19" t="s">
        <v>68</v>
      </c>
      <c r="J12" s="19" t="s">
        <v>67</v>
      </c>
      <c r="K12" s="19" t="s">
        <v>18</v>
      </c>
      <c r="L12" s="19" t="s">
        <v>69</v>
      </c>
    </row>
    <row r="13" s="16" customFormat="1" spans="1:12">
      <c r="A13" s="19" t="s">
        <v>70</v>
      </c>
      <c r="B13" s="19" t="s">
        <v>71</v>
      </c>
      <c r="C13" s="19" t="s">
        <v>14</v>
      </c>
      <c r="D13" s="19" t="s">
        <v>72</v>
      </c>
      <c r="E13" s="19" t="s">
        <v>73</v>
      </c>
      <c r="F13" s="19" t="s">
        <v>74</v>
      </c>
      <c r="G13" s="19" t="s">
        <v>17</v>
      </c>
      <c r="H13" s="19" t="s">
        <v>73</v>
      </c>
      <c r="I13" s="19" t="s">
        <v>74</v>
      </c>
      <c r="J13" s="19" t="s">
        <v>73</v>
      </c>
      <c r="K13" s="19" t="s">
        <v>29</v>
      </c>
      <c r="L13" s="19" t="s">
        <v>46</v>
      </c>
    </row>
    <row r="14" s="16" customFormat="1" spans="1:12">
      <c r="A14" s="19" t="s">
        <v>75</v>
      </c>
      <c r="B14" s="19" t="s">
        <v>76</v>
      </c>
      <c r="C14" s="19" t="s">
        <v>14</v>
      </c>
      <c r="D14" s="19" t="s">
        <v>77</v>
      </c>
      <c r="E14" s="19" t="s">
        <v>67</v>
      </c>
      <c r="F14" s="19" t="s">
        <v>17</v>
      </c>
      <c r="G14" s="19" t="s">
        <v>17</v>
      </c>
      <c r="H14" s="19" t="s">
        <v>67</v>
      </c>
      <c r="I14" s="20" t="s">
        <v>68</v>
      </c>
      <c r="J14" s="19" t="s">
        <v>67</v>
      </c>
      <c r="K14" s="19" t="s">
        <v>18</v>
      </c>
      <c r="L14" s="19" t="s">
        <v>46</v>
      </c>
    </row>
    <row r="15" s="16" customFormat="1" spans="1:12">
      <c r="A15" s="19" t="s">
        <v>78</v>
      </c>
      <c r="B15" s="19" t="s">
        <v>79</v>
      </c>
      <c r="C15" s="19" t="s">
        <v>14</v>
      </c>
      <c r="D15" s="19" t="s">
        <v>80</v>
      </c>
      <c r="E15" s="19" t="s">
        <v>81</v>
      </c>
      <c r="F15" s="19" t="s">
        <v>82</v>
      </c>
      <c r="G15" s="19" t="s">
        <v>83</v>
      </c>
      <c r="H15" s="19" t="s">
        <v>81</v>
      </c>
      <c r="I15" s="19" t="s">
        <v>83</v>
      </c>
      <c r="J15" s="19" t="s">
        <v>81</v>
      </c>
      <c r="K15" s="19" t="s">
        <v>82</v>
      </c>
      <c r="L15" s="19" t="s">
        <v>84</v>
      </c>
    </row>
    <row r="16" s="16" customFormat="1" spans="1:12">
      <c r="A16" s="19" t="s">
        <v>85</v>
      </c>
      <c r="B16" s="19" t="s">
        <v>86</v>
      </c>
      <c r="C16" s="19" t="s">
        <v>14</v>
      </c>
      <c r="D16" s="19" t="s">
        <v>87</v>
      </c>
      <c r="E16" s="19" t="s">
        <v>88</v>
      </c>
      <c r="F16" s="19" t="s">
        <v>17</v>
      </c>
      <c r="G16" s="19" t="s">
        <v>17</v>
      </c>
      <c r="H16" s="19" t="s">
        <v>88</v>
      </c>
      <c r="I16" s="20" t="s">
        <v>89</v>
      </c>
      <c r="J16" s="19" t="s">
        <v>88</v>
      </c>
      <c r="K16" s="19" t="s">
        <v>29</v>
      </c>
      <c r="L16" s="19" t="s">
        <v>46</v>
      </c>
    </row>
    <row r="17" s="16" customFormat="1" spans="1:12">
      <c r="A17" s="19" t="s">
        <v>90</v>
      </c>
      <c r="B17" s="19" t="s">
        <v>91</v>
      </c>
      <c r="C17" s="19" t="s">
        <v>14</v>
      </c>
      <c r="D17" s="19" t="s">
        <v>92</v>
      </c>
      <c r="E17" s="19" t="s">
        <v>73</v>
      </c>
      <c r="F17" s="19" t="s">
        <v>93</v>
      </c>
      <c r="G17" s="19" t="s">
        <v>17</v>
      </c>
      <c r="H17" s="19" t="s">
        <v>73</v>
      </c>
      <c r="I17" s="19" t="s">
        <v>93</v>
      </c>
      <c r="J17" s="19" t="s">
        <v>73</v>
      </c>
      <c r="K17" s="19" t="s">
        <v>29</v>
      </c>
      <c r="L17" s="19" t="s">
        <v>69</v>
      </c>
    </row>
    <row r="18" s="16" customFormat="1" spans="1:12">
      <c r="A18" s="19" t="s">
        <v>94</v>
      </c>
      <c r="B18" s="19" t="s">
        <v>95</v>
      </c>
      <c r="C18" s="19" t="s">
        <v>14</v>
      </c>
      <c r="D18" s="19" t="s">
        <v>96</v>
      </c>
      <c r="E18" s="19" t="s">
        <v>81</v>
      </c>
      <c r="F18" s="19" t="s">
        <v>82</v>
      </c>
      <c r="G18" s="19" t="s">
        <v>83</v>
      </c>
      <c r="H18" s="19" t="s">
        <v>81</v>
      </c>
      <c r="I18" s="19" t="s">
        <v>83</v>
      </c>
      <c r="J18" s="19" t="s">
        <v>81</v>
      </c>
      <c r="K18" s="19" t="s">
        <v>82</v>
      </c>
      <c r="L18" s="19" t="s">
        <v>97</v>
      </c>
    </row>
    <row r="19" s="16" customFormat="1" spans="1:12">
      <c r="A19" s="19" t="s">
        <v>98</v>
      </c>
      <c r="B19" s="19" t="s">
        <v>99</v>
      </c>
      <c r="C19" s="19" t="s">
        <v>14</v>
      </c>
      <c r="D19" s="19" t="s">
        <v>100</v>
      </c>
      <c r="E19" s="19" t="s">
        <v>16</v>
      </c>
      <c r="F19" s="19" t="s">
        <v>17</v>
      </c>
      <c r="G19" s="19" t="s">
        <v>17</v>
      </c>
      <c r="H19" s="19" t="s">
        <v>16</v>
      </c>
      <c r="I19" s="19"/>
      <c r="J19" s="19" t="s">
        <v>16</v>
      </c>
      <c r="K19" s="19" t="s">
        <v>18</v>
      </c>
      <c r="L19" s="19" t="s">
        <v>101</v>
      </c>
    </row>
    <row r="20" s="16" customFormat="1" spans="1:12">
      <c r="A20" s="19" t="s">
        <v>102</v>
      </c>
      <c r="B20" s="19" t="s">
        <v>103</v>
      </c>
      <c r="C20" s="19" t="s">
        <v>14</v>
      </c>
      <c r="D20" s="19" t="s">
        <v>104</v>
      </c>
      <c r="E20" s="19" t="s">
        <v>73</v>
      </c>
      <c r="F20" s="19" t="s">
        <v>105</v>
      </c>
      <c r="G20" s="19" t="s">
        <v>17</v>
      </c>
      <c r="H20" s="19" t="s">
        <v>73</v>
      </c>
      <c r="I20" s="19" t="s">
        <v>105</v>
      </c>
      <c r="J20" s="19" t="s">
        <v>73</v>
      </c>
      <c r="K20" s="19" t="s">
        <v>29</v>
      </c>
      <c r="L20" s="19" t="s">
        <v>106</v>
      </c>
    </row>
    <row r="21" s="16" customFormat="1" spans="1:12">
      <c r="A21" s="19" t="s">
        <v>107</v>
      </c>
      <c r="B21" s="19" t="s">
        <v>108</v>
      </c>
      <c r="C21" s="19" t="s">
        <v>14</v>
      </c>
      <c r="D21" s="19" t="s">
        <v>109</v>
      </c>
      <c r="E21" s="19" t="s">
        <v>27</v>
      </c>
      <c r="F21" s="19" t="s">
        <v>110</v>
      </c>
      <c r="G21" s="19" t="s">
        <v>17</v>
      </c>
      <c r="H21" s="19" t="s">
        <v>27</v>
      </c>
      <c r="I21" s="19" t="s">
        <v>110</v>
      </c>
      <c r="J21" s="19" t="s">
        <v>27</v>
      </c>
      <c r="K21" s="19" t="s">
        <v>29</v>
      </c>
      <c r="L21" s="19" t="s">
        <v>69</v>
      </c>
    </row>
    <row r="22" s="16" customFormat="1" spans="1:12">
      <c r="A22" s="19" t="s">
        <v>111</v>
      </c>
      <c r="B22" s="19" t="s">
        <v>112</v>
      </c>
      <c r="C22" s="19" t="s">
        <v>14</v>
      </c>
      <c r="D22" s="19" t="s">
        <v>113</v>
      </c>
      <c r="E22" s="19" t="s">
        <v>114</v>
      </c>
      <c r="F22" s="19" t="s">
        <v>115</v>
      </c>
      <c r="G22" s="19" t="s">
        <v>17</v>
      </c>
      <c r="H22" s="19" t="s">
        <v>114</v>
      </c>
      <c r="I22" s="19" t="s">
        <v>115</v>
      </c>
      <c r="J22" s="19" t="s">
        <v>114</v>
      </c>
      <c r="K22" s="19" t="s">
        <v>115</v>
      </c>
      <c r="L22" s="19" t="s">
        <v>116</v>
      </c>
    </row>
    <row r="23" s="16" customFormat="1" spans="1:12">
      <c r="A23" s="19" t="s">
        <v>117</v>
      </c>
      <c r="B23" s="19" t="s">
        <v>118</v>
      </c>
      <c r="C23" s="19" t="s">
        <v>14</v>
      </c>
      <c r="D23" s="19" t="s">
        <v>119</v>
      </c>
      <c r="E23" s="19" t="s">
        <v>120</v>
      </c>
      <c r="F23" s="19" t="s">
        <v>121</v>
      </c>
      <c r="G23" s="19" t="s">
        <v>17</v>
      </c>
      <c r="H23" s="19" t="s">
        <v>120</v>
      </c>
      <c r="I23" s="19" t="s">
        <v>121</v>
      </c>
      <c r="J23" s="19" t="s">
        <v>120</v>
      </c>
      <c r="K23" s="19" t="s">
        <v>29</v>
      </c>
      <c r="L23" s="19" t="s">
        <v>122</v>
      </c>
    </row>
    <row r="24" s="16" customFormat="1" spans="1:12">
      <c r="A24" s="19" t="s">
        <v>123</v>
      </c>
      <c r="B24" s="19" t="s">
        <v>124</v>
      </c>
      <c r="C24" s="19" t="s">
        <v>14</v>
      </c>
      <c r="D24" s="19" t="s">
        <v>125</v>
      </c>
      <c r="E24" s="19" t="s">
        <v>27</v>
      </c>
      <c r="F24" s="19" t="s">
        <v>126</v>
      </c>
      <c r="G24" s="19" t="s">
        <v>127</v>
      </c>
      <c r="H24" s="19" t="s">
        <v>27</v>
      </c>
      <c r="I24" s="19" t="s">
        <v>127</v>
      </c>
      <c r="J24" s="19" t="s">
        <v>27</v>
      </c>
      <c r="K24" s="19" t="s">
        <v>29</v>
      </c>
      <c r="L24" s="19" t="s">
        <v>36</v>
      </c>
    </row>
    <row r="25" s="16" customFormat="1" spans="1:12">
      <c r="A25" s="19" t="s">
        <v>128</v>
      </c>
      <c r="B25" s="19" t="s">
        <v>129</v>
      </c>
      <c r="C25" s="19" t="s">
        <v>14</v>
      </c>
      <c r="D25" s="19" t="s">
        <v>130</v>
      </c>
      <c r="E25" s="19" t="s">
        <v>16</v>
      </c>
      <c r="F25" s="19" t="s">
        <v>17</v>
      </c>
      <c r="G25" s="19" t="s">
        <v>17</v>
      </c>
      <c r="H25" s="19" t="s">
        <v>16</v>
      </c>
      <c r="I25" s="19"/>
      <c r="J25" s="19" t="s">
        <v>16</v>
      </c>
      <c r="K25" s="19" t="s">
        <v>18</v>
      </c>
      <c r="L25" s="19" t="s">
        <v>131</v>
      </c>
    </row>
    <row r="26" s="16" customFormat="1" spans="1:12">
      <c r="A26" s="19" t="s">
        <v>132</v>
      </c>
      <c r="B26" s="19" t="s">
        <v>133</v>
      </c>
      <c r="C26" s="19" t="s">
        <v>14</v>
      </c>
      <c r="D26" s="19" t="s">
        <v>134</v>
      </c>
      <c r="E26" s="19" t="s">
        <v>16</v>
      </c>
      <c r="F26" s="19" t="s">
        <v>17</v>
      </c>
      <c r="G26" s="19" t="s">
        <v>17</v>
      </c>
      <c r="H26" s="19" t="s">
        <v>16</v>
      </c>
      <c r="I26" s="19"/>
      <c r="J26" s="19" t="s">
        <v>16</v>
      </c>
      <c r="K26" s="19" t="s">
        <v>18</v>
      </c>
      <c r="L26" s="19" t="s">
        <v>135</v>
      </c>
    </row>
    <row r="27" s="16" customFormat="1" spans="1:12">
      <c r="A27" s="19" t="s">
        <v>136</v>
      </c>
      <c r="B27" s="19" t="s">
        <v>137</v>
      </c>
      <c r="C27" s="19" t="s">
        <v>14</v>
      </c>
      <c r="D27" s="19" t="s">
        <v>138</v>
      </c>
      <c r="E27" s="19" t="s">
        <v>139</v>
      </c>
      <c r="F27" s="19" t="s">
        <v>140</v>
      </c>
      <c r="G27" s="19" t="s">
        <v>17</v>
      </c>
      <c r="H27" s="19" t="s">
        <v>139</v>
      </c>
      <c r="I27" s="19" t="s">
        <v>140</v>
      </c>
      <c r="J27" s="19" t="s">
        <v>139</v>
      </c>
      <c r="K27" s="19" t="s">
        <v>18</v>
      </c>
      <c r="L27" s="19" t="s">
        <v>36</v>
      </c>
    </row>
    <row r="28" s="16" customFormat="1" spans="1:12">
      <c r="A28" s="19" t="s">
        <v>141</v>
      </c>
      <c r="B28" s="19" t="s">
        <v>142</v>
      </c>
      <c r="C28" s="19" t="s">
        <v>14</v>
      </c>
      <c r="D28" s="19" t="s">
        <v>143</v>
      </c>
      <c r="E28" s="19" t="s">
        <v>144</v>
      </c>
      <c r="F28" s="19" t="s">
        <v>17</v>
      </c>
      <c r="G28" s="19" t="s">
        <v>17</v>
      </c>
      <c r="H28" s="19" t="s">
        <v>144</v>
      </c>
      <c r="I28" s="20" t="s">
        <v>145</v>
      </c>
      <c r="J28" s="19" t="s">
        <v>144</v>
      </c>
      <c r="K28" s="19" t="s">
        <v>29</v>
      </c>
      <c r="L28" s="19" t="s">
        <v>46</v>
      </c>
    </row>
    <row r="29" s="16" customFormat="1" spans="1:12">
      <c r="A29" s="19" t="s">
        <v>146</v>
      </c>
      <c r="B29" s="19" t="s">
        <v>147</v>
      </c>
      <c r="C29" s="19" t="s">
        <v>14</v>
      </c>
      <c r="D29" s="19" t="s">
        <v>148</v>
      </c>
      <c r="E29" s="19" t="s">
        <v>27</v>
      </c>
      <c r="F29" s="19" t="s">
        <v>149</v>
      </c>
      <c r="G29" s="19" t="s">
        <v>17</v>
      </c>
      <c r="H29" s="19" t="s">
        <v>27</v>
      </c>
      <c r="I29" s="19" t="s">
        <v>149</v>
      </c>
      <c r="J29" s="19" t="s">
        <v>27</v>
      </c>
      <c r="K29" s="19" t="s">
        <v>29</v>
      </c>
      <c r="L29" s="19" t="s">
        <v>36</v>
      </c>
    </row>
    <row r="30" s="16" customFormat="1" spans="1:12">
      <c r="A30" s="19" t="s">
        <v>150</v>
      </c>
      <c r="B30" s="19" t="s">
        <v>151</v>
      </c>
      <c r="C30" s="19" t="s">
        <v>14</v>
      </c>
      <c r="D30" s="19" t="s">
        <v>152</v>
      </c>
      <c r="E30" s="19" t="s">
        <v>81</v>
      </c>
      <c r="F30" s="19" t="s">
        <v>82</v>
      </c>
      <c r="G30" s="19" t="s">
        <v>83</v>
      </c>
      <c r="H30" s="19" t="s">
        <v>81</v>
      </c>
      <c r="I30" s="19" t="s">
        <v>83</v>
      </c>
      <c r="J30" s="19" t="s">
        <v>81</v>
      </c>
      <c r="K30" s="19" t="s">
        <v>82</v>
      </c>
      <c r="L30" s="19" t="s">
        <v>97</v>
      </c>
    </row>
    <row r="31" s="16" customFormat="1" spans="1:12">
      <c r="A31" s="19" t="s">
        <v>153</v>
      </c>
      <c r="B31" s="19" t="s">
        <v>154</v>
      </c>
      <c r="C31" s="19" t="s">
        <v>14</v>
      </c>
      <c r="D31" s="19" t="s">
        <v>155</v>
      </c>
      <c r="E31" s="19" t="s">
        <v>156</v>
      </c>
      <c r="F31" s="19" t="s">
        <v>157</v>
      </c>
      <c r="G31" s="19" t="s">
        <v>158</v>
      </c>
      <c r="H31" s="19" t="s">
        <v>156</v>
      </c>
      <c r="I31" s="19" t="s">
        <v>158</v>
      </c>
      <c r="J31" s="19" t="s">
        <v>156</v>
      </c>
      <c r="K31" s="19" t="s">
        <v>18</v>
      </c>
      <c r="L31" s="19" t="s">
        <v>159</v>
      </c>
    </row>
    <row r="32" s="16" customFormat="1" spans="1:12">
      <c r="A32" s="19" t="s">
        <v>160</v>
      </c>
      <c r="B32" s="19" t="s">
        <v>161</v>
      </c>
      <c r="C32" s="19" t="s">
        <v>14</v>
      </c>
      <c r="D32" s="19" t="s">
        <v>162</v>
      </c>
      <c r="E32" s="19" t="s">
        <v>163</v>
      </c>
      <c r="F32" s="19" t="s">
        <v>164</v>
      </c>
      <c r="G32" s="19" t="s">
        <v>17</v>
      </c>
      <c r="H32" s="19" t="s">
        <v>163</v>
      </c>
      <c r="I32" s="21" t="s">
        <v>165</v>
      </c>
      <c r="J32" s="19" t="s">
        <v>163</v>
      </c>
      <c r="K32" s="19" t="s">
        <v>164</v>
      </c>
      <c r="L32" s="19" t="s">
        <v>166</v>
      </c>
    </row>
    <row r="33" s="16" customFormat="1" spans="1:12">
      <c r="A33" s="19" t="s">
        <v>167</v>
      </c>
      <c r="B33" s="19" t="s">
        <v>168</v>
      </c>
      <c r="C33" s="19" t="s">
        <v>14</v>
      </c>
      <c r="D33" s="19" t="s">
        <v>169</v>
      </c>
      <c r="E33" s="19" t="s">
        <v>170</v>
      </c>
      <c r="F33" s="19" t="s">
        <v>171</v>
      </c>
      <c r="G33" s="19" t="s">
        <v>17</v>
      </c>
      <c r="H33" s="19" t="s">
        <v>170</v>
      </c>
      <c r="I33" s="19" t="s">
        <v>171</v>
      </c>
      <c r="J33" s="19" t="s">
        <v>170</v>
      </c>
      <c r="K33" s="19" t="s">
        <v>29</v>
      </c>
      <c r="L33" s="19" t="s">
        <v>69</v>
      </c>
    </row>
    <row r="34" s="16" customFormat="1" spans="1:12">
      <c r="A34" s="19" t="s">
        <v>172</v>
      </c>
      <c r="B34" s="19" t="s">
        <v>173</v>
      </c>
      <c r="C34" s="19" t="s">
        <v>14</v>
      </c>
      <c r="D34" s="19" t="s">
        <v>174</v>
      </c>
      <c r="E34" s="19" t="s">
        <v>156</v>
      </c>
      <c r="F34" s="19" t="s">
        <v>157</v>
      </c>
      <c r="G34" s="19" t="s">
        <v>158</v>
      </c>
      <c r="H34" s="19" t="s">
        <v>156</v>
      </c>
      <c r="I34" s="19" t="s">
        <v>158</v>
      </c>
      <c r="J34" s="19" t="s">
        <v>156</v>
      </c>
      <c r="K34" s="19" t="s">
        <v>18</v>
      </c>
      <c r="L34" s="19" t="s">
        <v>159</v>
      </c>
    </row>
    <row r="35" s="16" customFormat="1" spans="1:12">
      <c r="A35" s="19" t="s">
        <v>175</v>
      </c>
      <c r="B35" s="19" t="s">
        <v>176</v>
      </c>
      <c r="C35" s="19" t="s">
        <v>14</v>
      </c>
      <c r="D35" s="19" t="s">
        <v>177</v>
      </c>
      <c r="E35" s="19" t="s">
        <v>163</v>
      </c>
      <c r="F35" s="19" t="s">
        <v>178</v>
      </c>
      <c r="G35" s="19" t="s">
        <v>17</v>
      </c>
      <c r="H35" s="19" t="s">
        <v>163</v>
      </c>
      <c r="I35" s="21" t="s">
        <v>179</v>
      </c>
      <c r="J35" s="19" t="s">
        <v>163</v>
      </c>
      <c r="K35" s="19" t="s">
        <v>178</v>
      </c>
      <c r="L35" s="19" t="s">
        <v>180</v>
      </c>
    </row>
    <row r="36" s="16" customFormat="1" spans="1:12">
      <c r="A36" s="19" t="s">
        <v>181</v>
      </c>
      <c r="B36" s="19" t="s">
        <v>182</v>
      </c>
      <c r="C36" s="19" t="s">
        <v>14</v>
      </c>
      <c r="D36" s="19" t="s">
        <v>183</v>
      </c>
      <c r="E36" s="19" t="s">
        <v>27</v>
      </c>
      <c r="F36" s="19" t="s">
        <v>126</v>
      </c>
      <c r="G36" s="19" t="s">
        <v>184</v>
      </c>
      <c r="H36" s="19" t="s">
        <v>27</v>
      </c>
      <c r="I36" s="19" t="s">
        <v>184</v>
      </c>
      <c r="J36" s="19" t="s">
        <v>27</v>
      </c>
      <c r="K36" s="19" t="s">
        <v>29</v>
      </c>
      <c r="L36" s="19" t="s">
        <v>185</v>
      </c>
    </row>
    <row r="37" s="16" customFormat="1" spans="1:12">
      <c r="A37" s="19" t="s">
        <v>186</v>
      </c>
      <c r="B37" s="19" t="s">
        <v>187</v>
      </c>
      <c r="C37" s="19" t="s">
        <v>14</v>
      </c>
      <c r="D37" s="19" t="s">
        <v>188</v>
      </c>
      <c r="E37" s="19" t="s">
        <v>27</v>
      </c>
      <c r="F37" s="19" t="s">
        <v>110</v>
      </c>
      <c r="G37" s="19" t="s">
        <v>17</v>
      </c>
      <c r="H37" s="19" t="s">
        <v>27</v>
      </c>
      <c r="I37" s="19" t="s">
        <v>110</v>
      </c>
      <c r="J37" s="19" t="s">
        <v>27</v>
      </c>
      <c r="K37" s="19" t="s">
        <v>29</v>
      </c>
      <c r="L37" s="19" t="s">
        <v>36</v>
      </c>
    </row>
    <row r="38" s="16" customFormat="1" spans="1:12">
      <c r="A38" s="19" t="s">
        <v>189</v>
      </c>
      <c r="B38" s="19" t="s">
        <v>190</v>
      </c>
      <c r="C38" s="19" t="s">
        <v>14</v>
      </c>
      <c r="D38" s="19" t="s">
        <v>191</v>
      </c>
      <c r="E38" s="19" t="s">
        <v>114</v>
      </c>
      <c r="F38" s="19" t="s">
        <v>192</v>
      </c>
      <c r="G38" s="19" t="s">
        <v>17</v>
      </c>
      <c r="H38" s="19" t="s">
        <v>114</v>
      </c>
      <c r="I38" s="19" t="s">
        <v>192</v>
      </c>
      <c r="J38" s="19" t="s">
        <v>114</v>
      </c>
      <c r="K38" s="19" t="s">
        <v>192</v>
      </c>
      <c r="L38" s="19" t="s">
        <v>193</v>
      </c>
    </row>
    <row r="39" s="16" customFormat="1" spans="1:12">
      <c r="A39" s="19" t="s">
        <v>194</v>
      </c>
      <c r="B39" s="19" t="s">
        <v>195</v>
      </c>
      <c r="C39" s="19" t="s">
        <v>14</v>
      </c>
      <c r="D39" s="19" t="s">
        <v>196</v>
      </c>
      <c r="E39" s="19" t="s">
        <v>27</v>
      </c>
      <c r="F39" s="19" t="s">
        <v>126</v>
      </c>
      <c r="G39" s="19" t="s">
        <v>127</v>
      </c>
      <c r="H39" s="19" t="s">
        <v>27</v>
      </c>
      <c r="I39" s="19" t="s">
        <v>127</v>
      </c>
      <c r="J39" s="19" t="s">
        <v>27</v>
      </c>
      <c r="K39" s="19" t="s">
        <v>29</v>
      </c>
      <c r="L39" s="19" t="s">
        <v>185</v>
      </c>
    </row>
    <row r="40" s="16" customFormat="1" spans="1:12">
      <c r="A40" s="19" t="s">
        <v>197</v>
      </c>
      <c r="B40" s="19" t="s">
        <v>198</v>
      </c>
      <c r="C40" s="19" t="s">
        <v>14</v>
      </c>
      <c r="D40" s="19" t="s">
        <v>199</v>
      </c>
      <c r="E40" s="19" t="s">
        <v>27</v>
      </c>
      <c r="F40" s="19" t="s">
        <v>126</v>
      </c>
      <c r="G40" s="19" t="s">
        <v>200</v>
      </c>
      <c r="H40" s="19" t="s">
        <v>27</v>
      </c>
      <c r="I40" s="19" t="s">
        <v>200</v>
      </c>
      <c r="J40" s="19" t="s">
        <v>27</v>
      </c>
      <c r="K40" s="19" t="s">
        <v>201</v>
      </c>
      <c r="L40" s="19" t="s">
        <v>202</v>
      </c>
    </row>
    <row r="41" s="16" customFormat="1" spans="1:12">
      <c r="A41" s="19" t="s">
        <v>203</v>
      </c>
      <c r="B41" s="19" t="s">
        <v>204</v>
      </c>
      <c r="C41" s="19" t="s">
        <v>14</v>
      </c>
      <c r="D41" s="19" t="s">
        <v>205</v>
      </c>
      <c r="E41" s="19" t="s">
        <v>27</v>
      </c>
      <c r="F41" s="19" t="s">
        <v>126</v>
      </c>
      <c r="G41" s="19" t="s">
        <v>127</v>
      </c>
      <c r="H41" s="19" t="s">
        <v>27</v>
      </c>
      <c r="I41" s="19" t="s">
        <v>127</v>
      </c>
      <c r="J41" s="19" t="s">
        <v>27</v>
      </c>
      <c r="K41" s="19" t="s">
        <v>29</v>
      </c>
      <c r="L41" s="19" t="s">
        <v>185</v>
      </c>
    </row>
    <row r="42" s="16" customFormat="1" spans="1:12">
      <c r="A42" s="19" t="s">
        <v>206</v>
      </c>
      <c r="B42" s="19" t="s">
        <v>207</v>
      </c>
      <c r="C42" s="19" t="s">
        <v>14</v>
      </c>
      <c r="D42" s="19" t="s">
        <v>208</v>
      </c>
      <c r="E42" s="19" t="s">
        <v>81</v>
      </c>
      <c r="F42" s="19" t="s">
        <v>209</v>
      </c>
      <c r="G42" s="19" t="s">
        <v>17</v>
      </c>
      <c r="H42" s="19" t="s">
        <v>81</v>
      </c>
      <c r="I42" s="19" t="s">
        <v>209</v>
      </c>
      <c r="J42" s="19" t="s">
        <v>81</v>
      </c>
      <c r="K42" s="19" t="s">
        <v>209</v>
      </c>
      <c r="L42" s="19" t="s">
        <v>36</v>
      </c>
    </row>
    <row r="43" s="16" customFormat="1" spans="1:12">
      <c r="A43" s="19" t="s">
        <v>210</v>
      </c>
      <c r="B43" s="19" t="s">
        <v>211</v>
      </c>
      <c r="C43" s="19" t="s">
        <v>14</v>
      </c>
      <c r="D43" s="19" t="s">
        <v>212</v>
      </c>
      <c r="E43" s="19" t="s">
        <v>120</v>
      </c>
      <c r="F43" s="19" t="s">
        <v>213</v>
      </c>
      <c r="G43" s="19" t="s">
        <v>17</v>
      </c>
      <c r="H43" s="19" t="s">
        <v>120</v>
      </c>
      <c r="I43" s="19" t="s">
        <v>213</v>
      </c>
      <c r="J43" s="19" t="s">
        <v>120</v>
      </c>
      <c r="K43" s="19" t="s">
        <v>29</v>
      </c>
      <c r="L43" s="19" t="s">
        <v>214</v>
      </c>
    </row>
    <row r="44" s="16" customFormat="1" spans="1:12">
      <c r="A44" s="19" t="s">
        <v>215</v>
      </c>
      <c r="B44" s="19" t="s">
        <v>216</v>
      </c>
      <c r="C44" s="19" t="s">
        <v>14</v>
      </c>
      <c r="D44" s="19" t="s">
        <v>217</v>
      </c>
      <c r="E44" s="19" t="s">
        <v>16</v>
      </c>
      <c r="F44" s="19" t="s">
        <v>17</v>
      </c>
      <c r="G44" s="19" t="s">
        <v>17</v>
      </c>
      <c r="H44" s="19" t="s">
        <v>16</v>
      </c>
      <c r="I44" s="19"/>
      <c r="J44" s="19" t="s">
        <v>16</v>
      </c>
      <c r="K44" s="19" t="s">
        <v>18</v>
      </c>
      <c r="L44" s="19" t="s">
        <v>218</v>
      </c>
    </row>
    <row r="45" s="16" customFormat="1" spans="1:12">
      <c r="A45" s="19" t="s">
        <v>219</v>
      </c>
      <c r="B45" s="19" t="s">
        <v>220</v>
      </c>
      <c r="C45" s="19" t="s">
        <v>14</v>
      </c>
      <c r="D45" s="19" t="s">
        <v>221</v>
      </c>
      <c r="E45" s="19" t="s">
        <v>73</v>
      </c>
      <c r="F45" s="19" t="s">
        <v>74</v>
      </c>
      <c r="G45" s="19" t="s">
        <v>17</v>
      </c>
      <c r="H45" s="19" t="s">
        <v>73</v>
      </c>
      <c r="I45" s="19" t="s">
        <v>74</v>
      </c>
      <c r="J45" s="19" t="s">
        <v>73</v>
      </c>
      <c r="K45" s="19" t="s">
        <v>29</v>
      </c>
      <c r="L45" s="19" t="s">
        <v>222</v>
      </c>
    </row>
    <row r="46" s="16" customFormat="1" spans="1:12">
      <c r="A46" s="19" t="s">
        <v>223</v>
      </c>
      <c r="B46" s="19" t="s">
        <v>224</v>
      </c>
      <c r="C46" s="19" t="s">
        <v>14</v>
      </c>
      <c r="D46" s="19" t="s">
        <v>225</v>
      </c>
      <c r="E46" s="19" t="s">
        <v>144</v>
      </c>
      <c r="F46" s="19" t="s">
        <v>226</v>
      </c>
      <c r="G46" s="19" t="s">
        <v>17</v>
      </c>
      <c r="H46" s="19" t="s">
        <v>144</v>
      </c>
      <c r="I46" s="19" t="s">
        <v>226</v>
      </c>
      <c r="J46" s="19" t="s">
        <v>144</v>
      </c>
      <c r="K46" s="19" t="s">
        <v>29</v>
      </c>
      <c r="L46" s="19" t="s">
        <v>106</v>
      </c>
    </row>
    <row r="47" s="16" customFormat="1" spans="1:12">
      <c r="A47" s="19" t="s">
        <v>227</v>
      </c>
      <c r="B47" s="19" t="s">
        <v>228</v>
      </c>
      <c r="C47" s="19" t="s">
        <v>14</v>
      </c>
      <c r="D47" s="19" t="s">
        <v>229</v>
      </c>
      <c r="E47" s="19" t="s">
        <v>27</v>
      </c>
      <c r="F47" s="19" t="s">
        <v>126</v>
      </c>
      <c r="G47" s="19" t="s">
        <v>200</v>
      </c>
      <c r="H47" s="19" t="s">
        <v>27</v>
      </c>
      <c r="I47" s="19" t="s">
        <v>200</v>
      </c>
      <c r="J47" s="19" t="s">
        <v>27</v>
      </c>
      <c r="K47" s="19" t="s">
        <v>201</v>
      </c>
      <c r="L47" s="19" t="s">
        <v>230</v>
      </c>
    </row>
    <row r="48" s="16" customFormat="1" spans="1:12">
      <c r="A48" s="19" t="s">
        <v>231</v>
      </c>
      <c r="B48" s="19" t="s">
        <v>232</v>
      </c>
      <c r="C48" s="19" t="s">
        <v>14</v>
      </c>
      <c r="D48" s="19" t="s">
        <v>233</v>
      </c>
      <c r="E48" s="19" t="s">
        <v>120</v>
      </c>
      <c r="F48" s="19" t="s">
        <v>234</v>
      </c>
      <c r="G48" s="19" t="s">
        <v>17</v>
      </c>
      <c r="H48" s="19" t="s">
        <v>120</v>
      </c>
      <c r="I48" s="19" t="s">
        <v>234</v>
      </c>
      <c r="J48" s="19" t="s">
        <v>120</v>
      </c>
      <c r="K48" s="19" t="s">
        <v>29</v>
      </c>
      <c r="L48" s="19" t="s">
        <v>235</v>
      </c>
    </row>
    <row r="49" s="16" customFormat="1" spans="1:12">
      <c r="A49" s="19" t="s">
        <v>236</v>
      </c>
      <c r="B49" s="19" t="s">
        <v>237</v>
      </c>
      <c r="C49" s="19" t="s">
        <v>14</v>
      </c>
      <c r="D49" s="19" t="s">
        <v>238</v>
      </c>
      <c r="E49" s="19" t="s">
        <v>81</v>
      </c>
      <c r="F49" s="19" t="s">
        <v>82</v>
      </c>
      <c r="G49" s="19" t="s">
        <v>83</v>
      </c>
      <c r="H49" s="19" t="s">
        <v>81</v>
      </c>
      <c r="I49" s="19" t="s">
        <v>83</v>
      </c>
      <c r="J49" s="19" t="s">
        <v>81</v>
      </c>
      <c r="K49" s="19" t="s">
        <v>82</v>
      </c>
      <c r="L49" s="19" t="s">
        <v>97</v>
      </c>
    </row>
    <row r="50" s="16" customFormat="1" spans="1:12">
      <c r="A50" s="19" t="s">
        <v>239</v>
      </c>
      <c r="B50" s="19" t="s">
        <v>240</v>
      </c>
      <c r="C50" s="19" t="s">
        <v>14</v>
      </c>
      <c r="D50" s="19" t="s">
        <v>241</v>
      </c>
      <c r="E50" s="19" t="s">
        <v>81</v>
      </c>
      <c r="F50" s="19" t="s">
        <v>82</v>
      </c>
      <c r="G50" s="19" t="s">
        <v>83</v>
      </c>
      <c r="H50" s="19" t="s">
        <v>81</v>
      </c>
      <c r="I50" s="19" t="s">
        <v>83</v>
      </c>
      <c r="J50" s="19" t="s">
        <v>81</v>
      </c>
      <c r="K50" s="19" t="s">
        <v>82</v>
      </c>
      <c r="L50" s="19" t="s">
        <v>97</v>
      </c>
    </row>
    <row r="51" s="16" customFormat="1" spans="1:12">
      <c r="A51" s="19" t="s">
        <v>242</v>
      </c>
      <c r="B51" s="19" t="s">
        <v>243</v>
      </c>
      <c r="C51" s="19" t="s">
        <v>14</v>
      </c>
      <c r="D51" s="19" t="s">
        <v>244</v>
      </c>
      <c r="E51" s="19" t="s">
        <v>114</v>
      </c>
      <c r="F51" s="19" t="s">
        <v>245</v>
      </c>
      <c r="G51" s="19" t="s">
        <v>17</v>
      </c>
      <c r="H51" s="19" t="s">
        <v>114</v>
      </c>
      <c r="I51" s="19" t="s">
        <v>245</v>
      </c>
      <c r="J51" s="19" t="s">
        <v>114</v>
      </c>
      <c r="K51" s="19" t="s">
        <v>245</v>
      </c>
      <c r="L51" s="19" t="s">
        <v>246</v>
      </c>
    </row>
    <row r="52" s="16" customFormat="1" spans="1:12">
      <c r="A52" s="19" t="s">
        <v>247</v>
      </c>
      <c r="B52" s="19" t="s">
        <v>248</v>
      </c>
      <c r="C52" s="19" t="s">
        <v>14</v>
      </c>
      <c r="D52" s="19" t="s">
        <v>249</v>
      </c>
      <c r="E52" s="19" t="s">
        <v>139</v>
      </c>
      <c r="F52" s="19" t="s">
        <v>140</v>
      </c>
      <c r="G52" s="19" t="s">
        <v>17</v>
      </c>
      <c r="H52" s="19" t="s">
        <v>139</v>
      </c>
      <c r="I52" s="19" t="s">
        <v>140</v>
      </c>
      <c r="J52" s="19" t="s">
        <v>139</v>
      </c>
      <c r="K52" s="19" t="s">
        <v>18</v>
      </c>
      <c r="L52" s="19" t="s">
        <v>250</v>
      </c>
    </row>
    <row r="53" s="16" customFormat="1" spans="1:12">
      <c r="A53" s="19" t="s">
        <v>251</v>
      </c>
      <c r="B53" s="19" t="s">
        <v>252</v>
      </c>
      <c r="C53" s="19" t="s">
        <v>14</v>
      </c>
      <c r="D53" s="19" t="s">
        <v>253</v>
      </c>
      <c r="E53" s="19" t="s">
        <v>170</v>
      </c>
      <c r="F53" s="19" t="s">
        <v>254</v>
      </c>
      <c r="G53" s="19" t="s">
        <v>17</v>
      </c>
      <c r="H53" s="19" t="s">
        <v>170</v>
      </c>
      <c r="I53" s="19" t="s">
        <v>254</v>
      </c>
      <c r="J53" s="19" t="s">
        <v>170</v>
      </c>
      <c r="K53" s="19" t="s">
        <v>29</v>
      </c>
      <c r="L53" s="19" t="s">
        <v>106</v>
      </c>
    </row>
    <row r="54" s="16" customFormat="1" spans="1:12">
      <c r="A54" s="19" t="s">
        <v>255</v>
      </c>
      <c r="B54" s="19" t="s">
        <v>256</v>
      </c>
      <c r="C54" s="19" t="s">
        <v>14</v>
      </c>
      <c r="D54" s="19" t="s">
        <v>257</v>
      </c>
      <c r="E54" s="19" t="s">
        <v>144</v>
      </c>
      <c r="F54" s="19" t="s">
        <v>258</v>
      </c>
      <c r="G54" s="19" t="s">
        <v>17</v>
      </c>
      <c r="H54" s="19" t="s">
        <v>144</v>
      </c>
      <c r="I54" s="19" t="s">
        <v>258</v>
      </c>
      <c r="J54" s="19" t="s">
        <v>144</v>
      </c>
      <c r="K54" s="19" t="s">
        <v>29</v>
      </c>
      <c r="L54" s="19" t="s">
        <v>106</v>
      </c>
    </row>
    <row r="55" s="16" customFormat="1" spans="1:12">
      <c r="A55" s="19" t="s">
        <v>259</v>
      </c>
      <c r="B55" s="19" t="s">
        <v>260</v>
      </c>
      <c r="C55" s="19" t="s">
        <v>14</v>
      </c>
      <c r="D55" s="19" t="s">
        <v>261</v>
      </c>
      <c r="E55" s="19" t="s">
        <v>144</v>
      </c>
      <c r="F55" s="19" t="s">
        <v>262</v>
      </c>
      <c r="G55" s="19" t="s">
        <v>17</v>
      </c>
      <c r="H55" s="19" t="s">
        <v>144</v>
      </c>
      <c r="I55" s="19" t="s">
        <v>262</v>
      </c>
      <c r="J55" s="19" t="s">
        <v>144</v>
      </c>
      <c r="K55" s="19" t="s">
        <v>29</v>
      </c>
      <c r="L55" s="19" t="s">
        <v>36</v>
      </c>
    </row>
    <row r="56" s="16" customFormat="1" spans="1:12">
      <c r="A56" s="19" t="s">
        <v>263</v>
      </c>
      <c r="B56" s="19" t="s">
        <v>264</v>
      </c>
      <c r="C56" s="19" t="s">
        <v>14</v>
      </c>
      <c r="D56" s="19" t="s">
        <v>265</v>
      </c>
      <c r="E56" s="19" t="s">
        <v>81</v>
      </c>
      <c r="F56" s="19" t="s">
        <v>266</v>
      </c>
      <c r="G56" s="19" t="s">
        <v>17</v>
      </c>
      <c r="H56" s="19" t="s">
        <v>81</v>
      </c>
      <c r="I56" s="19" t="s">
        <v>266</v>
      </c>
      <c r="J56" s="19" t="s">
        <v>81</v>
      </c>
      <c r="K56" s="19" t="s">
        <v>266</v>
      </c>
      <c r="L56" s="19" t="s">
        <v>36</v>
      </c>
    </row>
    <row r="57" s="16" customFormat="1" spans="1:12">
      <c r="A57" s="19" t="s">
        <v>267</v>
      </c>
      <c r="B57" s="19" t="s">
        <v>268</v>
      </c>
      <c r="C57" s="19" t="s">
        <v>14</v>
      </c>
      <c r="D57" s="19" t="s">
        <v>269</v>
      </c>
      <c r="E57" s="19" t="s">
        <v>34</v>
      </c>
      <c r="F57" s="19" t="s">
        <v>270</v>
      </c>
      <c r="G57" s="19" t="s">
        <v>271</v>
      </c>
      <c r="H57" s="19" t="s">
        <v>34</v>
      </c>
      <c r="I57" s="19" t="s">
        <v>271</v>
      </c>
      <c r="J57" s="19" t="s">
        <v>34</v>
      </c>
      <c r="K57" s="19" t="s">
        <v>45</v>
      </c>
      <c r="L57" s="19" t="s">
        <v>272</v>
      </c>
    </row>
    <row r="58" s="16" customFormat="1" spans="1:12">
      <c r="A58" s="19" t="s">
        <v>273</v>
      </c>
      <c r="B58" s="19" t="s">
        <v>274</v>
      </c>
      <c r="C58" s="19" t="s">
        <v>14</v>
      </c>
      <c r="D58" s="19" t="s">
        <v>275</v>
      </c>
      <c r="E58" s="19" t="s">
        <v>88</v>
      </c>
      <c r="F58" s="19" t="s">
        <v>89</v>
      </c>
      <c r="G58" s="19" t="s">
        <v>17</v>
      </c>
      <c r="H58" s="19" t="s">
        <v>88</v>
      </c>
      <c r="I58" s="19" t="s">
        <v>89</v>
      </c>
      <c r="J58" s="19" t="s">
        <v>88</v>
      </c>
      <c r="K58" s="19" t="s">
        <v>29</v>
      </c>
      <c r="L58" s="19" t="s">
        <v>276</v>
      </c>
    </row>
    <row r="59" s="16" customFormat="1" spans="1:12">
      <c r="A59" s="19" t="s">
        <v>277</v>
      </c>
      <c r="B59" s="19" t="s">
        <v>278</v>
      </c>
      <c r="C59" s="19" t="s">
        <v>14</v>
      </c>
      <c r="D59" s="19" t="s">
        <v>279</v>
      </c>
      <c r="E59" s="19" t="s">
        <v>120</v>
      </c>
      <c r="F59" s="19" t="s">
        <v>213</v>
      </c>
      <c r="G59" s="19" t="s">
        <v>17</v>
      </c>
      <c r="H59" s="19" t="s">
        <v>120</v>
      </c>
      <c r="I59" s="19" t="s">
        <v>213</v>
      </c>
      <c r="J59" s="19" t="s">
        <v>120</v>
      </c>
      <c r="K59" s="19" t="s">
        <v>29</v>
      </c>
      <c r="L59" s="19" t="s">
        <v>280</v>
      </c>
    </row>
    <row r="60" s="16" customFormat="1" spans="1:12">
      <c r="A60" s="19" t="s">
        <v>281</v>
      </c>
      <c r="B60" s="19" t="s">
        <v>282</v>
      </c>
      <c r="C60" s="19" t="s">
        <v>14</v>
      </c>
      <c r="D60" s="19" t="s">
        <v>283</v>
      </c>
      <c r="E60" s="19" t="s">
        <v>81</v>
      </c>
      <c r="F60" s="19" t="s">
        <v>284</v>
      </c>
      <c r="G60" s="19" t="s">
        <v>17</v>
      </c>
      <c r="H60" s="19" t="s">
        <v>81</v>
      </c>
      <c r="I60" s="19" t="s">
        <v>284</v>
      </c>
      <c r="J60" s="19" t="s">
        <v>81</v>
      </c>
      <c r="K60" s="19" t="s">
        <v>284</v>
      </c>
      <c r="L60" s="19" t="s">
        <v>285</v>
      </c>
    </row>
    <row r="61" s="16" customFormat="1" spans="1:12">
      <c r="A61" s="19" t="s">
        <v>286</v>
      </c>
      <c r="B61" s="19" t="s">
        <v>287</v>
      </c>
      <c r="C61" s="19" t="s">
        <v>14</v>
      </c>
      <c r="D61" s="19" t="s">
        <v>288</v>
      </c>
      <c r="E61" s="19" t="s">
        <v>81</v>
      </c>
      <c r="F61" s="19" t="s">
        <v>82</v>
      </c>
      <c r="G61" s="19" t="s">
        <v>83</v>
      </c>
      <c r="H61" s="19" t="s">
        <v>81</v>
      </c>
      <c r="I61" s="19" t="s">
        <v>83</v>
      </c>
      <c r="J61" s="19" t="s">
        <v>81</v>
      </c>
      <c r="K61" s="19" t="s">
        <v>82</v>
      </c>
      <c r="L61" s="19" t="s">
        <v>97</v>
      </c>
    </row>
    <row r="62" s="16" customFormat="1" spans="1:12">
      <c r="A62" s="19" t="s">
        <v>289</v>
      </c>
      <c r="B62" s="19" t="s">
        <v>290</v>
      </c>
      <c r="C62" s="19" t="s">
        <v>14</v>
      </c>
      <c r="D62" s="19" t="s">
        <v>291</v>
      </c>
      <c r="E62" s="19" t="s">
        <v>120</v>
      </c>
      <c r="F62" s="19" t="s">
        <v>292</v>
      </c>
      <c r="G62" s="19" t="s">
        <v>17</v>
      </c>
      <c r="H62" s="19" t="s">
        <v>120</v>
      </c>
      <c r="I62" s="19" t="s">
        <v>292</v>
      </c>
      <c r="J62" s="19" t="s">
        <v>120</v>
      </c>
      <c r="K62" s="19" t="s">
        <v>29</v>
      </c>
      <c r="L62" s="19" t="s">
        <v>36</v>
      </c>
    </row>
    <row r="63" s="16" customFormat="1" spans="1:12">
      <c r="A63" s="19" t="s">
        <v>293</v>
      </c>
      <c r="B63" s="19" t="s">
        <v>294</v>
      </c>
      <c r="C63" s="19" t="s">
        <v>14</v>
      </c>
      <c r="D63" s="19" t="s">
        <v>295</v>
      </c>
      <c r="E63" s="19" t="s">
        <v>156</v>
      </c>
      <c r="F63" s="19" t="s">
        <v>157</v>
      </c>
      <c r="G63" s="19" t="s">
        <v>158</v>
      </c>
      <c r="H63" s="19" t="s">
        <v>156</v>
      </c>
      <c r="I63" s="19" t="s">
        <v>158</v>
      </c>
      <c r="J63" s="19" t="s">
        <v>156</v>
      </c>
      <c r="K63" s="19" t="s">
        <v>18</v>
      </c>
      <c r="L63" s="19" t="s">
        <v>296</v>
      </c>
    </row>
    <row r="64" s="16" customFormat="1" spans="1:12">
      <c r="A64" s="19" t="s">
        <v>297</v>
      </c>
      <c r="B64" s="19" t="s">
        <v>298</v>
      </c>
      <c r="C64" s="19" t="s">
        <v>14</v>
      </c>
      <c r="D64" s="19" t="s">
        <v>299</v>
      </c>
      <c r="E64" s="19" t="s">
        <v>144</v>
      </c>
      <c r="F64" s="19" t="s">
        <v>258</v>
      </c>
      <c r="G64" s="19" t="s">
        <v>17</v>
      </c>
      <c r="H64" s="19" t="s">
        <v>144</v>
      </c>
      <c r="I64" s="19" t="s">
        <v>258</v>
      </c>
      <c r="J64" s="19" t="s">
        <v>144</v>
      </c>
      <c r="K64" s="19" t="s">
        <v>29</v>
      </c>
      <c r="L64" s="19" t="s">
        <v>300</v>
      </c>
    </row>
    <row r="65" s="16" customFormat="1" spans="1:12">
      <c r="A65" s="19" t="s">
        <v>301</v>
      </c>
      <c r="B65" s="19" t="s">
        <v>302</v>
      </c>
      <c r="C65" s="19" t="s">
        <v>14</v>
      </c>
      <c r="D65" s="19" t="s">
        <v>303</v>
      </c>
      <c r="E65" s="19" t="s">
        <v>304</v>
      </c>
      <c r="F65" s="19" t="s">
        <v>305</v>
      </c>
      <c r="G65" s="19" t="s">
        <v>17</v>
      </c>
      <c r="H65" s="19" t="s">
        <v>304</v>
      </c>
      <c r="I65" s="21" t="s">
        <v>29</v>
      </c>
      <c r="J65" s="19" t="s">
        <v>304</v>
      </c>
      <c r="K65" s="19" t="s">
        <v>29</v>
      </c>
      <c r="L65" s="19" t="s">
        <v>106</v>
      </c>
    </row>
    <row r="66" s="16" customFormat="1" spans="1:12">
      <c r="A66" s="19" t="s">
        <v>306</v>
      </c>
      <c r="B66" s="19" t="s">
        <v>307</v>
      </c>
      <c r="C66" s="19" t="s">
        <v>14</v>
      </c>
      <c r="D66" s="19" t="s">
        <v>308</v>
      </c>
      <c r="E66" s="19" t="s">
        <v>163</v>
      </c>
      <c r="F66" s="19" t="s">
        <v>178</v>
      </c>
      <c r="G66" s="19" t="s">
        <v>17</v>
      </c>
      <c r="H66" s="19" t="s">
        <v>163</v>
      </c>
      <c r="I66" s="21" t="s">
        <v>179</v>
      </c>
      <c r="J66" s="19" t="s">
        <v>163</v>
      </c>
      <c r="K66" s="19" t="s">
        <v>178</v>
      </c>
      <c r="L66" s="19" t="s">
        <v>30</v>
      </c>
    </row>
    <row r="67" s="16" customFormat="1" spans="1:12">
      <c r="A67" s="19" t="s">
        <v>309</v>
      </c>
      <c r="B67" s="19" t="s">
        <v>310</v>
      </c>
      <c r="C67" s="19" t="s">
        <v>14</v>
      </c>
      <c r="D67" s="19" t="s">
        <v>311</v>
      </c>
      <c r="E67" s="19" t="s">
        <v>304</v>
      </c>
      <c r="F67" s="19" t="s">
        <v>312</v>
      </c>
      <c r="G67" s="19" t="s">
        <v>17</v>
      </c>
      <c r="H67" s="19" t="s">
        <v>304</v>
      </c>
      <c r="I67" s="19" t="s">
        <v>312</v>
      </c>
      <c r="J67" s="19" t="s">
        <v>304</v>
      </c>
      <c r="K67" s="19" t="s">
        <v>45</v>
      </c>
      <c r="L67" s="19" t="s">
        <v>36</v>
      </c>
    </row>
    <row r="68" s="16" customFormat="1" spans="1:12">
      <c r="A68" s="19" t="s">
        <v>313</v>
      </c>
      <c r="B68" s="19" t="s">
        <v>314</v>
      </c>
      <c r="C68" s="19" t="s">
        <v>14</v>
      </c>
      <c r="D68" s="19" t="s">
        <v>315</v>
      </c>
      <c r="E68" s="19" t="s">
        <v>88</v>
      </c>
      <c r="F68" s="19" t="s">
        <v>316</v>
      </c>
      <c r="G68" s="19" t="s">
        <v>17</v>
      </c>
      <c r="H68" s="19" t="s">
        <v>88</v>
      </c>
      <c r="I68" s="19" t="s">
        <v>316</v>
      </c>
      <c r="J68" s="19" t="s">
        <v>88</v>
      </c>
      <c r="K68" s="19" t="s">
        <v>29</v>
      </c>
      <c r="L68" s="19" t="s">
        <v>235</v>
      </c>
    </row>
    <row r="69" s="16" customFormat="1" spans="1:12">
      <c r="A69" s="19" t="s">
        <v>317</v>
      </c>
      <c r="B69" s="19" t="s">
        <v>318</v>
      </c>
      <c r="C69" s="19" t="s">
        <v>14</v>
      </c>
      <c r="D69" s="19" t="s">
        <v>319</v>
      </c>
      <c r="E69" s="19" t="s">
        <v>67</v>
      </c>
      <c r="F69" s="19" t="s">
        <v>68</v>
      </c>
      <c r="G69" s="19" t="s">
        <v>17</v>
      </c>
      <c r="H69" s="19" t="s">
        <v>67</v>
      </c>
      <c r="I69" s="19" t="s">
        <v>68</v>
      </c>
      <c r="J69" s="19" t="s">
        <v>67</v>
      </c>
      <c r="K69" s="19" t="s">
        <v>18</v>
      </c>
      <c r="L69" s="19" t="s">
        <v>193</v>
      </c>
    </row>
    <row r="70" s="16" customFormat="1" spans="1:12">
      <c r="A70" s="19" t="s">
        <v>320</v>
      </c>
      <c r="B70" s="19" t="s">
        <v>321</v>
      </c>
      <c r="C70" s="19" t="s">
        <v>14</v>
      </c>
      <c r="D70" s="19" t="s">
        <v>322</v>
      </c>
      <c r="E70" s="19" t="s">
        <v>323</v>
      </c>
      <c r="F70" s="19" t="s">
        <v>324</v>
      </c>
      <c r="G70" s="19" t="s">
        <v>17</v>
      </c>
      <c r="H70" s="19" t="s">
        <v>323</v>
      </c>
      <c r="I70" s="19" t="s">
        <v>324</v>
      </c>
      <c r="J70" s="19" t="s">
        <v>323</v>
      </c>
      <c r="K70" s="19" t="s">
        <v>324</v>
      </c>
      <c r="L70" s="19" t="s">
        <v>246</v>
      </c>
    </row>
    <row r="71" s="16" customFormat="1" spans="1:12">
      <c r="A71" s="19" t="s">
        <v>325</v>
      </c>
      <c r="B71" s="19" t="s">
        <v>326</v>
      </c>
      <c r="C71" s="19" t="s">
        <v>14</v>
      </c>
      <c r="D71" s="19" t="s">
        <v>327</v>
      </c>
      <c r="E71" s="19" t="s">
        <v>114</v>
      </c>
      <c r="F71" s="19" t="s">
        <v>17</v>
      </c>
      <c r="G71" s="19" t="s">
        <v>17</v>
      </c>
      <c r="H71" s="19" t="s">
        <v>114</v>
      </c>
      <c r="I71" s="20" t="s">
        <v>328</v>
      </c>
      <c r="J71" s="19" t="s">
        <v>114</v>
      </c>
      <c r="K71" s="19" t="s">
        <v>328</v>
      </c>
      <c r="L71" s="19" t="s">
        <v>30</v>
      </c>
    </row>
    <row r="72" s="16" customFormat="1" spans="1:12">
      <c r="A72" s="19" t="s">
        <v>329</v>
      </c>
      <c r="B72" s="19" t="s">
        <v>330</v>
      </c>
      <c r="C72" s="19" t="s">
        <v>14</v>
      </c>
      <c r="D72" s="19" t="s">
        <v>331</v>
      </c>
      <c r="E72" s="19" t="s">
        <v>73</v>
      </c>
      <c r="F72" s="19" t="s">
        <v>93</v>
      </c>
      <c r="G72" s="19" t="s">
        <v>17</v>
      </c>
      <c r="H72" s="19" t="s">
        <v>73</v>
      </c>
      <c r="I72" s="19" t="s">
        <v>93</v>
      </c>
      <c r="J72" s="19" t="s">
        <v>73</v>
      </c>
      <c r="K72" s="19" t="s">
        <v>29</v>
      </c>
      <c r="L72" s="19" t="s">
        <v>69</v>
      </c>
    </row>
    <row r="73" s="16" customFormat="1" spans="1:12">
      <c r="A73" s="19" t="s">
        <v>332</v>
      </c>
      <c r="B73" s="19" t="s">
        <v>333</v>
      </c>
      <c r="C73" s="19" t="s">
        <v>14</v>
      </c>
      <c r="D73" s="19" t="s">
        <v>334</v>
      </c>
      <c r="E73" s="19" t="s">
        <v>73</v>
      </c>
      <c r="F73" s="19" t="s">
        <v>335</v>
      </c>
      <c r="G73" s="19" t="s">
        <v>17</v>
      </c>
      <c r="H73" s="19" t="s">
        <v>73</v>
      </c>
      <c r="I73" s="19" t="s">
        <v>335</v>
      </c>
      <c r="J73" s="19" t="s">
        <v>73</v>
      </c>
      <c r="K73" s="19" t="s">
        <v>29</v>
      </c>
      <c r="L73" s="19" t="s">
        <v>69</v>
      </c>
    </row>
    <row r="74" s="16" customFormat="1" spans="1:12">
      <c r="A74" s="19" t="s">
        <v>336</v>
      </c>
      <c r="B74" s="19" t="s">
        <v>337</v>
      </c>
      <c r="C74" s="19" t="s">
        <v>14</v>
      </c>
      <c r="D74" s="19" t="s">
        <v>338</v>
      </c>
      <c r="E74" s="19" t="s">
        <v>304</v>
      </c>
      <c r="F74" s="19" t="s">
        <v>339</v>
      </c>
      <c r="G74" s="19" t="s">
        <v>17</v>
      </c>
      <c r="H74" s="19" t="s">
        <v>304</v>
      </c>
      <c r="I74" s="21" t="s">
        <v>340</v>
      </c>
      <c r="J74" s="19" t="s">
        <v>304</v>
      </c>
      <c r="K74" s="19" t="s">
        <v>45</v>
      </c>
      <c r="L74" s="19" t="s">
        <v>97</v>
      </c>
    </row>
    <row r="75" s="16" customFormat="1" spans="1:12">
      <c r="A75" s="19" t="s">
        <v>341</v>
      </c>
      <c r="B75" s="19" t="s">
        <v>342</v>
      </c>
      <c r="C75" s="19" t="s">
        <v>14</v>
      </c>
      <c r="D75" s="19" t="s">
        <v>343</v>
      </c>
      <c r="E75" s="19" t="s">
        <v>323</v>
      </c>
      <c r="F75" s="19" t="s">
        <v>344</v>
      </c>
      <c r="G75" s="19" t="s">
        <v>17</v>
      </c>
      <c r="H75" s="19" t="s">
        <v>323</v>
      </c>
      <c r="I75" s="21" t="s">
        <v>345</v>
      </c>
      <c r="J75" s="19" t="s">
        <v>323</v>
      </c>
      <c r="K75" s="19" t="s">
        <v>344</v>
      </c>
      <c r="L75" s="19" t="s">
        <v>246</v>
      </c>
    </row>
    <row r="76" s="16" customFormat="1" spans="1:12">
      <c r="A76" s="19" t="s">
        <v>346</v>
      </c>
      <c r="B76" s="19" t="s">
        <v>347</v>
      </c>
      <c r="C76" s="19" t="s">
        <v>14</v>
      </c>
      <c r="D76" s="19" t="s">
        <v>348</v>
      </c>
      <c r="E76" s="19" t="s">
        <v>323</v>
      </c>
      <c r="F76" s="19" t="s">
        <v>324</v>
      </c>
      <c r="G76" s="19" t="s">
        <v>17</v>
      </c>
      <c r="H76" s="19" t="s">
        <v>323</v>
      </c>
      <c r="I76" s="19" t="s">
        <v>324</v>
      </c>
      <c r="J76" s="19" t="s">
        <v>323</v>
      </c>
      <c r="K76" s="19" t="s">
        <v>324</v>
      </c>
      <c r="L76" s="19" t="s">
        <v>246</v>
      </c>
    </row>
    <row r="77" s="16" customFormat="1" spans="1:12">
      <c r="A77" s="19" t="s">
        <v>349</v>
      </c>
      <c r="B77" s="19" t="s">
        <v>350</v>
      </c>
      <c r="C77" s="19" t="s">
        <v>14</v>
      </c>
      <c r="D77" s="19" t="s">
        <v>351</v>
      </c>
      <c r="E77" s="19" t="s">
        <v>114</v>
      </c>
      <c r="F77" s="19" t="s">
        <v>352</v>
      </c>
      <c r="G77" s="19" t="s">
        <v>17</v>
      </c>
      <c r="H77" s="19" t="s">
        <v>114</v>
      </c>
      <c r="I77" s="19" t="s">
        <v>352</v>
      </c>
      <c r="J77" s="19" t="s">
        <v>114</v>
      </c>
      <c r="K77" s="19" t="s">
        <v>352</v>
      </c>
      <c r="L77" s="19" t="s">
        <v>246</v>
      </c>
    </row>
    <row r="78" s="16" customFormat="1" spans="1:12">
      <c r="A78" s="19" t="s">
        <v>353</v>
      </c>
      <c r="B78" s="19" t="s">
        <v>354</v>
      </c>
      <c r="C78" s="19" t="s">
        <v>14</v>
      </c>
      <c r="D78" s="19" t="s">
        <v>355</v>
      </c>
      <c r="E78" s="19" t="s">
        <v>16</v>
      </c>
      <c r="F78" s="19" t="s">
        <v>17</v>
      </c>
      <c r="G78" s="19" t="s">
        <v>17</v>
      </c>
      <c r="H78" s="19" t="s">
        <v>16</v>
      </c>
      <c r="I78" s="19"/>
      <c r="J78" s="19" t="s">
        <v>16</v>
      </c>
      <c r="K78" s="19" t="s">
        <v>18</v>
      </c>
      <c r="L78" s="19" t="s">
        <v>356</v>
      </c>
    </row>
    <row r="79" s="16" customFormat="1" spans="1:12">
      <c r="A79" s="19" t="s">
        <v>357</v>
      </c>
      <c r="B79" s="19" t="s">
        <v>358</v>
      </c>
      <c r="C79" s="19" t="s">
        <v>14</v>
      </c>
      <c r="D79" s="19" t="s">
        <v>359</v>
      </c>
      <c r="E79" s="19" t="s">
        <v>304</v>
      </c>
      <c r="F79" s="19" t="s">
        <v>339</v>
      </c>
      <c r="G79" s="19" t="s">
        <v>17</v>
      </c>
      <c r="H79" s="19" t="s">
        <v>304</v>
      </c>
      <c r="I79" s="21" t="s">
        <v>340</v>
      </c>
      <c r="J79" s="19" t="s">
        <v>304</v>
      </c>
      <c r="K79" s="19" t="s">
        <v>45</v>
      </c>
      <c r="L79" s="19" t="s">
        <v>36</v>
      </c>
    </row>
    <row r="80" s="16" customFormat="1" spans="1:12">
      <c r="A80" s="19" t="s">
        <v>360</v>
      </c>
      <c r="B80" s="19" t="s">
        <v>361</v>
      </c>
      <c r="C80" s="19" t="s">
        <v>14</v>
      </c>
      <c r="D80" s="19" t="s">
        <v>362</v>
      </c>
      <c r="E80" s="19" t="s">
        <v>54</v>
      </c>
      <c r="F80" s="19" t="s">
        <v>363</v>
      </c>
      <c r="G80" s="19" t="s">
        <v>17</v>
      </c>
      <c r="H80" s="19" t="s">
        <v>54</v>
      </c>
      <c r="I80" s="19" t="s">
        <v>363</v>
      </c>
      <c r="J80" s="19" t="s">
        <v>54</v>
      </c>
      <c r="K80" s="19" t="s">
        <v>29</v>
      </c>
      <c r="L80" s="19" t="s">
        <v>106</v>
      </c>
    </row>
    <row r="81" s="16" customFormat="1" spans="1:12">
      <c r="A81" s="19" t="s">
        <v>364</v>
      </c>
      <c r="B81" s="19" t="s">
        <v>365</v>
      </c>
      <c r="C81" s="19" t="s">
        <v>14</v>
      </c>
      <c r="D81" s="19" t="s">
        <v>366</v>
      </c>
      <c r="E81" s="19" t="s">
        <v>367</v>
      </c>
      <c r="F81" s="19" t="s">
        <v>368</v>
      </c>
      <c r="G81" s="19" t="s">
        <v>17</v>
      </c>
      <c r="H81" s="19" t="s">
        <v>367</v>
      </c>
      <c r="I81" s="19" t="s">
        <v>368</v>
      </c>
      <c r="J81" s="19" t="s">
        <v>367</v>
      </c>
      <c r="K81" s="19" t="s">
        <v>18</v>
      </c>
      <c r="L81" s="19" t="s">
        <v>36</v>
      </c>
    </row>
    <row r="82" s="16" customFormat="1" spans="1:12">
      <c r="A82" s="19" t="s">
        <v>369</v>
      </c>
      <c r="B82" s="19" t="s">
        <v>370</v>
      </c>
      <c r="C82" s="19" t="s">
        <v>14</v>
      </c>
      <c r="D82" s="19" t="s">
        <v>371</v>
      </c>
      <c r="E82" s="19" t="s">
        <v>81</v>
      </c>
      <c r="F82" s="19" t="s">
        <v>82</v>
      </c>
      <c r="G82" s="19" t="s">
        <v>372</v>
      </c>
      <c r="H82" s="19" t="s">
        <v>81</v>
      </c>
      <c r="I82" s="19" t="s">
        <v>372</v>
      </c>
      <c r="J82" s="19" t="s">
        <v>81</v>
      </c>
      <c r="K82" s="19" t="s">
        <v>82</v>
      </c>
      <c r="L82" s="19" t="s">
        <v>97</v>
      </c>
    </row>
    <row r="83" s="16" customFormat="1" spans="1:12">
      <c r="A83" s="19" t="s">
        <v>373</v>
      </c>
      <c r="B83" s="19" t="s">
        <v>374</v>
      </c>
      <c r="C83" s="19" t="s">
        <v>14</v>
      </c>
      <c r="D83" s="19" t="s">
        <v>375</v>
      </c>
      <c r="E83" s="19" t="s">
        <v>114</v>
      </c>
      <c r="F83" s="19" t="s">
        <v>376</v>
      </c>
      <c r="G83" s="19" t="s">
        <v>17</v>
      </c>
      <c r="H83" s="19" t="s">
        <v>114</v>
      </c>
      <c r="I83" s="19" t="s">
        <v>376</v>
      </c>
      <c r="J83" s="19" t="s">
        <v>114</v>
      </c>
      <c r="K83" s="19" t="s">
        <v>376</v>
      </c>
      <c r="L83" s="19" t="s">
        <v>246</v>
      </c>
    </row>
    <row r="84" s="16" customFormat="1" spans="1:12">
      <c r="A84" s="19" t="s">
        <v>377</v>
      </c>
      <c r="B84" s="19" t="s">
        <v>378</v>
      </c>
      <c r="C84" s="19" t="s">
        <v>14</v>
      </c>
      <c r="D84" s="19" t="s">
        <v>379</v>
      </c>
      <c r="E84" s="19" t="s">
        <v>114</v>
      </c>
      <c r="F84" s="19" t="s">
        <v>380</v>
      </c>
      <c r="G84" s="19" t="s">
        <v>17</v>
      </c>
      <c r="H84" s="19" t="s">
        <v>114</v>
      </c>
      <c r="I84" s="19" t="s">
        <v>380</v>
      </c>
      <c r="J84" s="19" t="s">
        <v>114</v>
      </c>
      <c r="K84" s="19" t="s">
        <v>380</v>
      </c>
      <c r="L84" s="19" t="s">
        <v>285</v>
      </c>
    </row>
    <row r="85" s="16" customFormat="1" spans="1:12">
      <c r="A85" s="19" t="s">
        <v>381</v>
      </c>
      <c r="B85" s="19" t="s">
        <v>382</v>
      </c>
      <c r="C85" s="19" t="s">
        <v>14</v>
      </c>
      <c r="D85" s="19" t="s">
        <v>383</v>
      </c>
      <c r="E85" s="19" t="s">
        <v>81</v>
      </c>
      <c r="F85" s="19" t="s">
        <v>384</v>
      </c>
      <c r="G85" s="19" t="s">
        <v>17</v>
      </c>
      <c r="H85" s="19" t="s">
        <v>81</v>
      </c>
      <c r="I85" s="19" t="s">
        <v>384</v>
      </c>
      <c r="J85" s="19" t="s">
        <v>81</v>
      </c>
      <c r="K85" s="19" t="s">
        <v>384</v>
      </c>
      <c r="L85" s="19" t="s">
        <v>97</v>
      </c>
    </row>
    <row r="86" s="16" customFormat="1" spans="1:12">
      <c r="A86" s="19" t="s">
        <v>385</v>
      </c>
      <c r="B86" s="19" t="s">
        <v>386</v>
      </c>
      <c r="C86" s="19" t="s">
        <v>14</v>
      </c>
      <c r="D86" s="19" t="s">
        <v>387</v>
      </c>
      <c r="E86" s="19" t="s">
        <v>163</v>
      </c>
      <c r="F86" s="19" t="s">
        <v>178</v>
      </c>
      <c r="G86" s="19" t="s">
        <v>17</v>
      </c>
      <c r="H86" s="19" t="s">
        <v>163</v>
      </c>
      <c r="I86" s="21" t="s">
        <v>179</v>
      </c>
      <c r="J86" s="19" t="s">
        <v>163</v>
      </c>
      <c r="K86" s="19" t="s">
        <v>178</v>
      </c>
      <c r="L86" s="19" t="s">
        <v>388</v>
      </c>
    </row>
    <row r="87" s="16" customFormat="1" spans="1:12">
      <c r="A87" s="19" t="s">
        <v>389</v>
      </c>
      <c r="B87" s="19" t="s">
        <v>390</v>
      </c>
      <c r="C87" s="19" t="s">
        <v>14</v>
      </c>
      <c r="D87" s="19" t="s">
        <v>391</v>
      </c>
      <c r="E87" s="19" t="s">
        <v>67</v>
      </c>
      <c r="F87" s="19" t="s">
        <v>392</v>
      </c>
      <c r="G87" s="19" t="s">
        <v>17</v>
      </c>
      <c r="H87" s="19" t="s">
        <v>67</v>
      </c>
      <c r="I87" s="19" t="s">
        <v>392</v>
      </c>
      <c r="J87" s="19" t="s">
        <v>67</v>
      </c>
      <c r="K87" s="19" t="s">
        <v>45</v>
      </c>
      <c r="L87" s="19" t="s">
        <v>246</v>
      </c>
    </row>
    <row r="88" s="16" customFormat="1" spans="1:12">
      <c r="A88" s="19" t="s">
        <v>393</v>
      </c>
      <c r="B88" s="19" t="s">
        <v>394</v>
      </c>
      <c r="C88" s="19" t="s">
        <v>14</v>
      </c>
      <c r="D88" s="19" t="s">
        <v>395</v>
      </c>
      <c r="E88" s="19" t="s">
        <v>163</v>
      </c>
      <c r="F88" s="19" t="s">
        <v>396</v>
      </c>
      <c r="G88" s="19" t="s">
        <v>17</v>
      </c>
      <c r="H88" s="19" t="s">
        <v>163</v>
      </c>
      <c r="I88" s="19" t="s">
        <v>396</v>
      </c>
      <c r="J88" s="19" t="s">
        <v>163</v>
      </c>
      <c r="K88" s="19" t="s">
        <v>396</v>
      </c>
      <c r="L88" s="19" t="s">
        <v>30</v>
      </c>
    </row>
    <row r="89" s="16" customFormat="1" spans="1:12">
      <c r="A89" s="19" t="s">
        <v>397</v>
      </c>
      <c r="B89" s="19" t="s">
        <v>398</v>
      </c>
      <c r="C89" s="19" t="s">
        <v>14</v>
      </c>
      <c r="D89" s="19" t="s">
        <v>399</v>
      </c>
      <c r="E89" s="19" t="s">
        <v>163</v>
      </c>
      <c r="F89" s="19" t="s">
        <v>164</v>
      </c>
      <c r="G89" s="19" t="s">
        <v>17</v>
      </c>
      <c r="H89" s="19" t="s">
        <v>163</v>
      </c>
      <c r="I89" s="21" t="s">
        <v>165</v>
      </c>
      <c r="J89" s="19" t="s">
        <v>163</v>
      </c>
      <c r="K89" s="19" t="s">
        <v>164</v>
      </c>
      <c r="L89" s="19" t="s">
        <v>388</v>
      </c>
    </row>
    <row r="90" s="16" customFormat="1" spans="1:12">
      <c r="A90" s="19" t="s">
        <v>400</v>
      </c>
      <c r="B90" s="19" t="s">
        <v>401</v>
      </c>
      <c r="C90" s="19" t="s">
        <v>14</v>
      </c>
      <c r="D90" s="19" t="s">
        <v>402</v>
      </c>
      <c r="E90" s="19" t="s">
        <v>163</v>
      </c>
      <c r="F90" s="19" t="s">
        <v>403</v>
      </c>
      <c r="G90" s="19" t="s">
        <v>17</v>
      </c>
      <c r="H90" s="19" t="s">
        <v>163</v>
      </c>
      <c r="I90" s="19" t="s">
        <v>403</v>
      </c>
      <c r="J90" s="19" t="s">
        <v>163</v>
      </c>
      <c r="K90" s="19" t="s">
        <v>403</v>
      </c>
      <c r="L90" s="19" t="s">
        <v>404</v>
      </c>
    </row>
    <row r="91" s="16" customFormat="1" spans="1:12">
      <c r="A91" s="19" t="s">
        <v>405</v>
      </c>
      <c r="B91" s="19" t="s">
        <v>406</v>
      </c>
      <c r="C91" s="19" t="s">
        <v>14</v>
      </c>
      <c r="D91" s="19" t="s">
        <v>407</v>
      </c>
      <c r="E91" s="19" t="s">
        <v>163</v>
      </c>
      <c r="F91" s="19" t="s">
        <v>164</v>
      </c>
      <c r="G91" s="19" t="s">
        <v>17</v>
      </c>
      <c r="H91" s="19" t="s">
        <v>163</v>
      </c>
      <c r="I91" s="21" t="s">
        <v>165</v>
      </c>
      <c r="J91" s="19" t="s">
        <v>163</v>
      </c>
      <c r="K91" s="19" t="s">
        <v>164</v>
      </c>
      <c r="L91" s="19" t="s">
        <v>30</v>
      </c>
    </row>
    <row r="92" s="16" customFormat="1" spans="1:12">
      <c r="A92" s="19" t="s">
        <v>408</v>
      </c>
      <c r="B92" s="19" t="s">
        <v>409</v>
      </c>
      <c r="C92" s="19" t="s">
        <v>14</v>
      </c>
      <c r="D92" s="19" t="s">
        <v>410</v>
      </c>
      <c r="E92" s="19" t="s">
        <v>114</v>
      </c>
      <c r="F92" s="19" t="s">
        <v>245</v>
      </c>
      <c r="G92" s="19" t="s">
        <v>17</v>
      </c>
      <c r="H92" s="19" t="s">
        <v>114</v>
      </c>
      <c r="I92" s="19" t="s">
        <v>245</v>
      </c>
      <c r="J92" s="19" t="s">
        <v>114</v>
      </c>
      <c r="K92" s="19" t="s">
        <v>245</v>
      </c>
      <c r="L92" s="19" t="s">
        <v>246</v>
      </c>
    </row>
    <row r="93" s="16" customFormat="1" spans="1:12">
      <c r="A93" s="19" t="s">
        <v>411</v>
      </c>
      <c r="B93" s="19" t="s">
        <v>412</v>
      </c>
      <c r="C93" s="19" t="s">
        <v>14</v>
      </c>
      <c r="D93" s="19" t="s">
        <v>413</v>
      </c>
      <c r="E93" s="19" t="s">
        <v>163</v>
      </c>
      <c r="F93" s="19" t="s">
        <v>396</v>
      </c>
      <c r="G93" s="19" t="s">
        <v>17</v>
      </c>
      <c r="H93" s="19" t="s">
        <v>163</v>
      </c>
      <c r="I93" s="19" t="s">
        <v>396</v>
      </c>
      <c r="J93" s="19" t="s">
        <v>163</v>
      </c>
      <c r="K93" s="19" t="s">
        <v>396</v>
      </c>
      <c r="L93" s="19" t="s">
        <v>414</v>
      </c>
    </row>
    <row r="94" s="16" customFormat="1" spans="1:12">
      <c r="A94" s="19" t="s">
        <v>415</v>
      </c>
      <c r="B94" s="19" t="s">
        <v>416</v>
      </c>
      <c r="C94" s="19" t="s">
        <v>14</v>
      </c>
      <c r="D94" s="19" t="s">
        <v>417</v>
      </c>
      <c r="E94" s="19" t="s">
        <v>144</v>
      </c>
      <c r="F94" s="19" t="s">
        <v>418</v>
      </c>
      <c r="G94" s="19" t="s">
        <v>17</v>
      </c>
      <c r="H94" s="19" t="s">
        <v>144</v>
      </c>
      <c r="I94" s="19" t="s">
        <v>418</v>
      </c>
      <c r="J94" s="19" t="s">
        <v>144</v>
      </c>
      <c r="K94" s="19" t="s">
        <v>29</v>
      </c>
      <c r="L94" s="19" t="s">
        <v>419</v>
      </c>
    </row>
    <row r="95" s="16" customFormat="1" spans="1:12">
      <c r="A95" s="19" t="s">
        <v>420</v>
      </c>
      <c r="B95" s="19" t="s">
        <v>421</v>
      </c>
      <c r="C95" s="19" t="s">
        <v>14</v>
      </c>
      <c r="D95" s="19" t="s">
        <v>422</v>
      </c>
      <c r="E95" s="19" t="s">
        <v>114</v>
      </c>
      <c r="F95" s="19" t="s">
        <v>380</v>
      </c>
      <c r="G95" s="19" t="s">
        <v>17</v>
      </c>
      <c r="H95" s="19" t="s">
        <v>114</v>
      </c>
      <c r="I95" s="19" t="s">
        <v>380</v>
      </c>
      <c r="J95" s="19" t="s">
        <v>114</v>
      </c>
      <c r="K95" s="19" t="s">
        <v>380</v>
      </c>
      <c r="L95" s="19" t="s">
        <v>36</v>
      </c>
    </row>
    <row r="96" s="16" customFormat="1" spans="1:12">
      <c r="A96" s="19" t="s">
        <v>423</v>
      </c>
      <c r="B96" s="19" t="s">
        <v>424</v>
      </c>
      <c r="C96" s="19" t="s">
        <v>14</v>
      </c>
      <c r="D96" s="19" t="s">
        <v>425</v>
      </c>
      <c r="E96" s="19" t="s">
        <v>323</v>
      </c>
      <c r="F96" s="19" t="s">
        <v>324</v>
      </c>
      <c r="G96" s="19" t="s">
        <v>17</v>
      </c>
      <c r="H96" s="19" t="s">
        <v>323</v>
      </c>
      <c r="I96" s="19" t="s">
        <v>324</v>
      </c>
      <c r="J96" s="19" t="s">
        <v>323</v>
      </c>
      <c r="K96" s="19" t="s">
        <v>324</v>
      </c>
      <c r="L96" s="19" t="s">
        <v>246</v>
      </c>
    </row>
    <row r="97" s="16" customFormat="1" spans="1:12">
      <c r="A97" s="19" t="s">
        <v>426</v>
      </c>
      <c r="B97" s="19" t="s">
        <v>427</v>
      </c>
      <c r="C97" s="19" t="s">
        <v>14</v>
      </c>
      <c r="D97" s="19" t="s">
        <v>428</v>
      </c>
      <c r="E97" s="19" t="s">
        <v>16</v>
      </c>
      <c r="F97" s="19" t="s">
        <v>17</v>
      </c>
      <c r="G97" s="19" t="s">
        <v>17</v>
      </c>
      <c r="H97" s="19" t="s">
        <v>16</v>
      </c>
      <c r="I97" s="19"/>
      <c r="J97" s="19" t="s">
        <v>16</v>
      </c>
      <c r="K97" s="19" t="s">
        <v>18</v>
      </c>
      <c r="L97" s="19" t="s">
        <v>429</v>
      </c>
    </row>
    <row r="98" s="16" customFormat="1" spans="1:12">
      <c r="A98" s="19" t="s">
        <v>430</v>
      </c>
      <c r="B98" s="19" t="s">
        <v>431</v>
      </c>
      <c r="C98" s="19" t="s">
        <v>14</v>
      </c>
      <c r="D98" s="19" t="s">
        <v>432</v>
      </c>
      <c r="E98" s="19" t="s">
        <v>27</v>
      </c>
      <c r="F98" s="19" t="s">
        <v>59</v>
      </c>
      <c r="G98" s="19" t="s">
        <v>17</v>
      </c>
      <c r="H98" s="19" t="s">
        <v>27</v>
      </c>
      <c r="I98" s="19" t="s">
        <v>59</v>
      </c>
      <c r="J98" s="19" t="s">
        <v>27</v>
      </c>
      <c r="K98" s="19" t="s">
        <v>59</v>
      </c>
      <c r="L98" s="19" t="s">
        <v>122</v>
      </c>
    </row>
    <row r="99" s="16" customFormat="1" spans="1:12">
      <c r="A99" s="19" t="s">
        <v>433</v>
      </c>
      <c r="B99" s="19" t="s">
        <v>434</v>
      </c>
      <c r="C99" s="19" t="s">
        <v>14</v>
      </c>
      <c r="D99" s="19" t="s">
        <v>435</v>
      </c>
      <c r="E99" s="19" t="s">
        <v>114</v>
      </c>
      <c r="F99" s="19" t="s">
        <v>380</v>
      </c>
      <c r="G99" s="19" t="s">
        <v>17</v>
      </c>
      <c r="H99" s="19" t="s">
        <v>114</v>
      </c>
      <c r="I99" s="19" t="s">
        <v>380</v>
      </c>
      <c r="J99" s="19" t="s">
        <v>114</v>
      </c>
      <c r="K99" s="19" t="s">
        <v>380</v>
      </c>
      <c r="L99" s="19" t="s">
        <v>285</v>
      </c>
    </row>
    <row r="100" s="16" customFormat="1" spans="1:12">
      <c r="A100" s="19" t="s">
        <v>436</v>
      </c>
      <c r="B100" s="19" t="s">
        <v>437</v>
      </c>
      <c r="C100" s="19" t="s">
        <v>14</v>
      </c>
      <c r="D100" s="19" t="s">
        <v>438</v>
      </c>
      <c r="E100" s="19" t="s">
        <v>156</v>
      </c>
      <c r="F100" s="19" t="s">
        <v>157</v>
      </c>
      <c r="G100" s="19" t="s">
        <v>439</v>
      </c>
      <c r="H100" s="19" t="s">
        <v>156</v>
      </c>
      <c r="I100" s="19" t="s">
        <v>439</v>
      </c>
      <c r="J100" s="19" t="s">
        <v>156</v>
      </c>
      <c r="K100" s="19" t="s">
        <v>18</v>
      </c>
      <c r="L100" s="19" t="s">
        <v>159</v>
      </c>
    </row>
    <row r="101" s="16" customFormat="1" spans="1:12">
      <c r="A101" s="19" t="s">
        <v>440</v>
      </c>
      <c r="B101" s="19" t="s">
        <v>441</v>
      </c>
      <c r="C101" s="19" t="s">
        <v>14</v>
      </c>
      <c r="D101" s="19" t="s">
        <v>442</v>
      </c>
      <c r="E101" s="19" t="s">
        <v>156</v>
      </c>
      <c r="F101" s="19" t="s">
        <v>443</v>
      </c>
      <c r="G101" s="19" t="s">
        <v>17</v>
      </c>
      <c r="H101" s="19" t="s">
        <v>156</v>
      </c>
      <c r="I101" s="19" t="s">
        <v>443</v>
      </c>
      <c r="J101" s="19" t="s">
        <v>156</v>
      </c>
      <c r="K101" s="19" t="s">
        <v>18</v>
      </c>
      <c r="L101" s="19" t="s">
        <v>36</v>
      </c>
    </row>
    <row r="102" s="16" customFormat="1" spans="1:12">
      <c r="A102" s="19" t="s">
        <v>444</v>
      </c>
      <c r="B102" s="19" t="s">
        <v>445</v>
      </c>
      <c r="C102" s="19" t="s">
        <v>14</v>
      </c>
      <c r="D102" s="19" t="s">
        <v>446</v>
      </c>
      <c r="E102" s="19" t="s">
        <v>27</v>
      </c>
      <c r="F102" s="19" t="s">
        <v>126</v>
      </c>
      <c r="G102" s="19" t="s">
        <v>127</v>
      </c>
      <c r="H102" s="19" t="s">
        <v>27</v>
      </c>
      <c r="I102" s="19" t="s">
        <v>127</v>
      </c>
      <c r="J102" s="19" t="s">
        <v>27</v>
      </c>
      <c r="K102" s="19" t="s">
        <v>29</v>
      </c>
      <c r="L102" s="19" t="s">
        <v>447</v>
      </c>
    </row>
    <row r="103" s="16" customFormat="1" spans="1:12">
      <c r="A103" s="19" t="s">
        <v>448</v>
      </c>
      <c r="B103" s="19" t="s">
        <v>449</v>
      </c>
      <c r="C103" s="19" t="s">
        <v>14</v>
      </c>
      <c r="D103" s="19" t="s">
        <v>450</v>
      </c>
      <c r="E103" s="19" t="s">
        <v>120</v>
      </c>
      <c r="F103" s="19" t="s">
        <v>451</v>
      </c>
      <c r="G103" s="19" t="s">
        <v>17</v>
      </c>
      <c r="H103" s="19" t="s">
        <v>120</v>
      </c>
      <c r="I103" s="19" t="s">
        <v>451</v>
      </c>
      <c r="J103" s="19" t="s">
        <v>120</v>
      </c>
      <c r="K103" s="19" t="s">
        <v>29</v>
      </c>
      <c r="L103" s="19" t="s">
        <v>276</v>
      </c>
    </row>
    <row r="104" s="16" customFormat="1" spans="1:12">
      <c r="A104" s="19" t="s">
        <v>452</v>
      </c>
      <c r="B104" s="19" t="s">
        <v>453</v>
      </c>
      <c r="C104" s="19" t="s">
        <v>14</v>
      </c>
      <c r="D104" s="19" t="s">
        <v>454</v>
      </c>
      <c r="E104" s="19" t="s">
        <v>139</v>
      </c>
      <c r="F104" s="19" t="s">
        <v>140</v>
      </c>
      <c r="G104" s="19" t="s">
        <v>17</v>
      </c>
      <c r="H104" s="19" t="s">
        <v>139</v>
      </c>
      <c r="I104" s="19" t="s">
        <v>140</v>
      </c>
      <c r="J104" s="19" t="s">
        <v>139</v>
      </c>
      <c r="K104" s="19" t="s">
        <v>18</v>
      </c>
      <c r="L104" s="19" t="s">
        <v>250</v>
      </c>
    </row>
    <row r="105" s="16" customFormat="1" spans="1:12">
      <c r="A105" s="19" t="s">
        <v>455</v>
      </c>
      <c r="B105" s="19" t="s">
        <v>456</v>
      </c>
      <c r="C105" s="19" t="s">
        <v>14</v>
      </c>
      <c r="D105" s="19" t="s">
        <v>457</v>
      </c>
      <c r="E105" s="19" t="s">
        <v>81</v>
      </c>
      <c r="F105" s="19" t="s">
        <v>209</v>
      </c>
      <c r="G105" s="19" t="s">
        <v>17</v>
      </c>
      <c r="H105" s="19" t="s">
        <v>81</v>
      </c>
      <c r="I105" s="19" t="s">
        <v>209</v>
      </c>
      <c r="J105" s="19" t="s">
        <v>81</v>
      </c>
      <c r="K105" s="19" t="s">
        <v>209</v>
      </c>
      <c r="L105" s="19" t="s">
        <v>84</v>
      </c>
    </row>
    <row r="106" s="16" customFormat="1" spans="1:12">
      <c r="A106" s="19" t="s">
        <v>458</v>
      </c>
      <c r="B106" s="19" t="s">
        <v>459</v>
      </c>
      <c r="C106" s="19" t="s">
        <v>14</v>
      </c>
      <c r="D106" s="19" t="s">
        <v>460</v>
      </c>
      <c r="E106" s="19" t="s">
        <v>34</v>
      </c>
      <c r="F106" s="19" t="s">
        <v>270</v>
      </c>
      <c r="G106" s="19" t="s">
        <v>461</v>
      </c>
      <c r="H106" s="19" t="s">
        <v>34</v>
      </c>
      <c r="I106" s="19" t="s">
        <v>461</v>
      </c>
      <c r="J106" s="19" t="s">
        <v>34</v>
      </c>
      <c r="K106" s="19" t="s">
        <v>45</v>
      </c>
      <c r="L106" s="19" t="s">
        <v>462</v>
      </c>
    </row>
    <row r="107" s="16" customFormat="1" spans="1:12">
      <c r="A107" s="19" t="s">
        <v>463</v>
      </c>
      <c r="B107" s="19" t="s">
        <v>464</v>
      </c>
      <c r="C107" s="19" t="s">
        <v>14</v>
      </c>
      <c r="D107" s="19" t="s">
        <v>465</v>
      </c>
      <c r="E107" s="19" t="s">
        <v>163</v>
      </c>
      <c r="F107" s="19" t="s">
        <v>164</v>
      </c>
      <c r="G107" s="19" t="s">
        <v>17</v>
      </c>
      <c r="H107" s="19" t="s">
        <v>163</v>
      </c>
      <c r="I107" s="21" t="s">
        <v>165</v>
      </c>
      <c r="J107" s="19" t="s">
        <v>163</v>
      </c>
      <c r="K107" s="19" t="s">
        <v>164</v>
      </c>
      <c r="L107" s="19" t="s">
        <v>388</v>
      </c>
    </row>
    <row r="108" s="16" customFormat="1" spans="1:12">
      <c r="A108" s="19" t="s">
        <v>466</v>
      </c>
      <c r="B108" s="19" t="s">
        <v>467</v>
      </c>
      <c r="C108" s="19" t="s">
        <v>14</v>
      </c>
      <c r="D108" s="19" t="s">
        <v>468</v>
      </c>
      <c r="E108" s="19" t="s">
        <v>304</v>
      </c>
      <c r="F108" s="19" t="s">
        <v>312</v>
      </c>
      <c r="G108" s="19" t="s">
        <v>17</v>
      </c>
      <c r="H108" s="19" t="s">
        <v>304</v>
      </c>
      <c r="I108" s="19" t="s">
        <v>312</v>
      </c>
      <c r="J108" s="19" t="s">
        <v>304</v>
      </c>
      <c r="K108" s="19" t="s">
        <v>45</v>
      </c>
      <c r="L108" s="19" t="s">
        <v>246</v>
      </c>
    </row>
    <row r="109" s="16" customFormat="1" spans="1:12">
      <c r="A109" s="19" t="s">
        <v>469</v>
      </c>
      <c r="B109" s="19" t="s">
        <v>470</v>
      </c>
      <c r="C109" s="19" t="s">
        <v>14</v>
      </c>
      <c r="D109" s="19" t="s">
        <v>471</v>
      </c>
      <c r="E109" s="19" t="s">
        <v>54</v>
      </c>
      <c r="F109" s="19" t="s">
        <v>472</v>
      </c>
      <c r="G109" s="19" t="s">
        <v>17</v>
      </c>
      <c r="H109" s="19" t="s">
        <v>54</v>
      </c>
      <c r="I109" s="19" t="s">
        <v>472</v>
      </c>
      <c r="J109" s="19" t="s">
        <v>54</v>
      </c>
      <c r="K109" s="19" t="s">
        <v>29</v>
      </c>
      <c r="L109" s="19" t="s">
        <v>106</v>
      </c>
    </row>
    <row r="110" s="16" customFormat="1" spans="1:12">
      <c r="A110" s="19" t="s">
        <v>473</v>
      </c>
      <c r="B110" s="19" t="s">
        <v>474</v>
      </c>
      <c r="C110" s="19" t="s">
        <v>14</v>
      </c>
      <c r="D110" s="19" t="s">
        <v>475</v>
      </c>
      <c r="E110" s="19" t="s">
        <v>120</v>
      </c>
      <c r="F110" s="19" t="s">
        <v>121</v>
      </c>
      <c r="G110" s="19" t="s">
        <v>17</v>
      </c>
      <c r="H110" s="19" t="s">
        <v>120</v>
      </c>
      <c r="I110" s="19" t="s">
        <v>121</v>
      </c>
      <c r="J110" s="19" t="s">
        <v>120</v>
      </c>
      <c r="K110" s="19" t="s">
        <v>29</v>
      </c>
      <c r="L110" s="19" t="s">
        <v>122</v>
      </c>
    </row>
    <row r="111" s="16" customFormat="1" spans="1:12">
      <c r="A111" s="19" t="s">
        <v>476</v>
      </c>
      <c r="B111" s="19" t="s">
        <v>477</v>
      </c>
      <c r="C111" s="19" t="s">
        <v>14</v>
      </c>
      <c r="D111" s="19" t="s">
        <v>478</v>
      </c>
      <c r="E111" s="19" t="s">
        <v>163</v>
      </c>
      <c r="F111" s="19" t="s">
        <v>479</v>
      </c>
      <c r="G111" s="19" t="s">
        <v>17</v>
      </c>
      <c r="H111" s="19" t="s">
        <v>163</v>
      </c>
      <c r="I111" s="21" t="s">
        <v>480</v>
      </c>
      <c r="J111" s="19" t="s">
        <v>163</v>
      </c>
      <c r="K111" s="19" t="s">
        <v>479</v>
      </c>
      <c r="L111" s="19" t="s">
        <v>166</v>
      </c>
    </row>
    <row r="112" s="16" customFormat="1" spans="1:12">
      <c r="A112" s="19" t="s">
        <v>481</v>
      </c>
      <c r="B112" s="19" t="s">
        <v>482</v>
      </c>
      <c r="C112" s="19" t="s">
        <v>14</v>
      </c>
      <c r="D112" s="19" t="s">
        <v>483</v>
      </c>
      <c r="E112" s="19" t="s">
        <v>114</v>
      </c>
      <c r="F112" s="19" t="s">
        <v>17</v>
      </c>
      <c r="G112" s="19" t="s">
        <v>17</v>
      </c>
      <c r="H112" s="19" t="s">
        <v>114</v>
      </c>
      <c r="I112" s="20" t="s">
        <v>376</v>
      </c>
      <c r="J112" s="19" t="s">
        <v>114</v>
      </c>
      <c r="K112" s="19" t="s">
        <v>376</v>
      </c>
      <c r="L112" s="19" t="s">
        <v>46</v>
      </c>
    </row>
    <row r="113" s="16" customFormat="1" spans="1:12">
      <c r="A113" s="19" t="s">
        <v>484</v>
      </c>
      <c r="B113" s="19" t="s">
        <v>485</v>
      </c>
      <c r="C113" s="19" t="s">
        <v>14</v>
      </c>
      <c r="D113" s="19" t="s">
        <v>486</v>
      </c>
      <c r="E113" s="19" t="s">
        <v>323</v>
      </c>
      <c r="F113" s="19" t="s">
        <v>324</v>
      </c>
      <c r="G113" s="19" t="s">
        <v>17</v>
      </c>
      <c r="H113" s="19" t="s">
        <v>323</v>
      </c>
      <c r="I113" s="19" t="s">
        <v>324</v>
      </c>
      <c r="J113" s="19" t="s">
        <v>323</v>
      </c>
      <c r="K113" s="19" t="s">
        <v>324</v>
      </c>
      <c r="L113" s="19" t="s">
        <v>246</v>
      </c>
    </row>
    <row r="114" s="16" customFormat="1" spans="1:12">
      <c r="A114" s="19" t="s">
        <v>487</v>
      </c>
      <c r="B114" s="19" t="s">
        <v>488</v>
      </c>
      <c r="C114" s="19" t="s">
        <v>14</v>
      </c>
      <c r="D114" s="19" t="s">
        <v>489</v>
      </c>
      <c r="E114" s="19" t="s">
        <v>323</v>
      </c>
      <c r="F114" s="19" t="s">
        <v>344</v>
      </c>
      <c r="G114" s="19" t="s">
        <v>17</v>
      </c>
      <c r="H114" s="19" t="s">
        <v>323</v>
      </c>
      <c r="I114" s="21" t="s">
        <v>345</v>
      </c>
      <c r="J114" s="19" t="s">
        <v>323</v>
      </c>
      <c r="K114" s="19" t="s">
        <v>344</v>
      </c>
      <c r="L114" s="19" t="s">
        <v>462</v>
      </c>
    </row>
    <row r="115" s="16" customFormat="1" spans="1:12">
      <c r="A115" s="19" t="s">
        <v>490</v>
      </c>
      <c r="B115" s="19" t="s">
        <v>491</v>
      </c>
      <c r="C115" s="19" t="s">
        <v>14</v>
      </c>
      <c r="D115" s="19" t="s">
        <v>492</v>
      </c>
      <c r="E115" s="19" t="s">
        <v>16</v>
      </c>
      <c r="F115" s="19" t="s">
        <v>17</v>
      </c>
      <c r="G115" s="19" t="s">
        <v>17</v>
      </c>
      <c r="H115" s="19" t="s">
        <v>16</v>
      </c>
      <c r="I115" s="19"/>
      <c r="J115" s="19" t="s">
        <v>16</v>
      </c>
      <c r="K115" s="19" t="s">
        <v>18</v>
      </c>
      <c r="L115" s="19" t="s">
        <v>30</v>
      </c>
    </row>
    <row r="116" s="16" customFormat="1" spans="1:12">
      <c r="A116" s="19" t="s">
        <v>493</v>
      </c>
      <c r="B116" s="19" t="s">
        <v>494</v>
      </c>
      <c r="C116" s="19" t="s">
        <v>14</v>
      </c>
      <c r="D116" s="19" t="s">
        <v>495</v>
      </c>
      <c r="E116" s="19" t="s">
        <v>67</v>
      </c>
      <c r="F116" s="19" t="s">
        <v>496</v>
      </c>
      <c r="G116" s="19" t="s">
        <v>17</v>
      </c>
      <c r="H116" s="19" t="s">
        <v>67</v>
      </c>
      <c r="I116" s="19" t="s">
        <v>496</v>
      </c>
      <c r="J116" s="19" t="s">
        <v>67</v>
      </c>
      <c r="K116" s="19" t="s">
        <v>45</v>
      </c>
      <c r="L116" s="19" t="s">
        <v>246</v>
      </c>
    </row>
    <row r="117" s="16" customFormat="1" spans="1:12">
      <c r="A117" s="19" t="s">
        <v>497</v>
      </c>
      <c r="B117" s="19" t="s">
        <v>498</v>
      </c>
      <c r="C117" s="19" t="s">
        <v>14</v>
      </c>
      <c r="D117" s="19" t="s">
        <v>499</v>
      </c>
      <c r="E117" s="19" t="s">
        <v>156</v>
      </c>
      <c r="F117" s="19" t="s">
        <v>157</v>
      </c>
      <c r="G117" s="19" t="s">
        <v>439</v>
      </c>
      <c r="H117" s="19" t="s">
        <v>156</v>
      </c>
      <c r="I117" s="19" t="s">
        <v>439</v>
      </c>
      <c r="J117" s="19" t="s">
        <v>156</v>
      </c>
      <c r="K117" s="19" t="s">
        <v>18</v>
      </c>
      <c r="L117" s="19" t="s">
        <v>159</v>
      </c>
    </row>
    <row r="118" s="16" customFormat="1" spans="1:12">
      <c r="A118" s="19" t="s">
        <v>500</v>
      </c>
      <c r="B118" s="19" t="s">
        <v>501</v>
      </c>
      <c r="C118" s="19" t="s">
        <v>14</v>
      </c>
      <c r="D118" s="19" t="s">
        <v>502</v>
      </c>
      <c r="E118" s="19" t="s">
        <v>156</v>
      </c>
      <c r="F118" s="19" t="s">
        <v>443</v>
      </c>
      <c r="G118" s="19" t="s">
        <v>17</v>
      </c>
      <c r="H118" s="19" t="s">
        <v>156</v>
      </c>
      <c r="I118" s="19" t="s">
        <v>443</v>
      </c>
      <c r="J118" s="19" t="s">
        <v>156</v>
      </c>
      <c r="K118" s="19" t="s">
        <v>18</v>
      </c>
      <c r="L118" s="19" t="s">
        <v>503</v>
      </c>
    </row>
    <row r="119" s="16" customFormat="1" spans="1:12">
      <c r="A119" s="19" t="s">
        <v>504</v>
      </c>
      <c r="B119" s="19" t="s">
        <v>505</v>
      </c>
      <c r="C119" s="19" t="s">
        <v>14</v>
      </c>
      <c r="D119" s="19" t="s">
        <v>506</v>
      </c>
      <c r="E119" s="19" t="s">
        <v>34</v>
      </c>
      <c r="F119" s="19" t="s">
        <v>270</v>
      </c>
      <c r="G119" s="19" t="s">
        <v>271</v>
      </c>
      <c r="H119" s="19" t="s">
        <v>34</v>
      </c>
      <c r="I119" s="19" t="s">
        <v>271</v>
      </c>
      <c r="J119" s="19" t="s">
        <v>34</v>
      </c>
      <c r="K119" s="19" t="s">
        <v>45</v>
      </c>
      <c r="L119" s="19" t="s">
        <v>462</v>
      </c>
    </row>
    <row r="120" s="16" customFormat="1" spans="1:12">
      <c r="A120" s="19" t="s">
        <v>507</v>
      </c>
      <c r="B120" s="19" t="s">
        <v>508</v>
      </c>
      <c r="C120" s="19" t="s">
        <v>14</v>
      </c>
      <c r="D120" s="19" t="s">
        <v>509</v>
      </c>
      <c r="E120" s="19" t="s">
        <v>114</v>
      </c>
      <c r="F120" s="19" t="s">
        <v>510</v>
      </c>
      <c r="G120" s="19" t="s">
        <v>17</v>
      </c>
      <c r="H120" s="19" t="s">
        <v>114</v>
      </c>
      <c r="I120" s="19" t="s">
        <v>510</v>
      </c>
      <c r="J120" s="19" t="s">
        <v>114</v>
      </c>
      <c r="K120" s="19" t="s">
        <v>510</v>
      </c>
      <c r="L120" s="19" t="s">
        <v>511</v>
      </c>
    </row>
    <row r="121" s="16" customFormat="1" spans="1:12">
      <c r="A121" s="19" t="s">
        <v>512</v>
      </c>
      <c r="B121" s="19" t="s">
        <v>513</v>
      </c>
      <c r="C121" s="19" t="s">
        <v>14</v>
      </c>
      <c r="D121" s="19" t="s">
        <v>514</v>
      </c>
      <c r="E121" s="19" t="s">
        <v>323</v>
      </c>
      <c r="F121" s="19" t="s">
        <v>344</v>
      </c>
      <c r="G121" s="19" t="s">
        <v>17</v>
      </c>
      <c r="H121" s="19" t="s">
        <v>323</v>
      </c>
      <c r="I121" s="21" t="s">
        <v>345</v>
      </c>
      <c r="J121" s="19" t="s">
        <v>323</v>
      </c>
      <c r="K121" s="19" t="s">
        <v>344</v>
      </c>
      <c r="L121" s="19" t="s">
        <v>246</v>
      </c>
    </row>
    <row r="122" s="16" customFormat="1" spans="1:12">
      <c r="A122" s="19" t="s">
        <v>515</v>
      </c>
      <c r="B122" s="19" t="s">
        <v>516</v>
      </c>
      <c r="C122" s="19" t="s">
        <v>14</v>
      </c>
      <c r="D122" s="19" t="s">
        <v>517</v>
      </c>
      <c r="E122" s="19" t="s">
        <v>163</v>
      </c>
      <c r="F122" s="19" t="s">
        <v>178</v>
      </c>
      <c r="G122" s="19" t="s">
        <v>17</v>
      </c>
      <c r="H122" s="19" t="s">
        <v>163</v>
      </c>
      <c r="I122" s="21" t="s">
        <v>179</v>
      </c>
      <c r="J122" s="19" t="s">
        <v>163</v>
      </c>
      <c r="K122" s="19" t="s">
        <v>178</v>
      </c>
      <c r="L122" s="19" t="s">
        <v>166</v>
      </c>
    </row>
    <row r="123" s="16" customFormat="1" spans="1:12">
      <c r="A123" s="19" t="s">
        <v>518</v>
      </c>
      <c r="B123" s="19" t="s">
        <v>519</v>
      </c>
      <c r="C123" s="19" t="s">
        <v>14</v>
      </c>
      <c r="D123" s="19" t="s">
        <v>520</v>
      </c>
      <c r="E123" s="19" t="s">
        <v>34</v>
      </c>
      <c r="F123" s="19" t="s">
        <v>270</v>
      </c>
      <c r="G123" s="19" t="s">
        <v>271</v>
      </c>
      <c r="H123" s="19" t="s">
        <v>34</v>
      </c>
      <c r="I123" s="19" t="s">
        <v>271</v>
      </c>
      <c r="J123" s="19" t="s">
        <v>34</v>
      </c>
      <c r="K123" s="19" t="s">
        <v>45</v>
      </c>
      <c r="L123" s="19" t="s">
        <v>462</v>
      </c>
    </row>
    <row r="124" s="16" customFormat="1" spans="1:12">
      <c r="A124" s="19" t="s">
        <v>521</v>
      </c>
      <c r="B124" s="19" t="s">
        <v>522</v>
      </c>
      <c r="C124" s="19" t="s">
        <v>14</v>
      </c>
      <c r="D124" s="19" t="s">
        <v>523</v>
      </c>
      <c r="E124" s="19" t="s">
        <v>81</v>
      </c>
      <c r="F124" s="19" t="s">
        <v>209</v>
      </c>
      <c r="G124" s="19" t="s">
        <v>17</v>
      </c>
      <c r="H124" s="19" t="s">
        <v>81</v>
      </c>
      <c r="I124" s="19" t="s">
        <v>209</v>
      </c>
      <c r="J124" s="19" t="s">
        <v>81</v>
      </c>
      <c r="K124" s="19" t="s">
        <v>209</v>
      </c>
      <c r="L124" s="19" t="s">
        <v>84</v>
      </c>
    </row>
    <row r="125" s="16" customFormat="1" spans="1:12">
      <c r="A125" s="19" t="s">
        <v>524</v>
      </c>
      <c r="B125" s="19" t="s">
        <v>525</v>
      </c>
      <c r="C125" s="19" t="s">
        <v>14</v>
      </c>
      <c r="D125" s="19" t="s">
        <v>526</v>
      </c>
      <c r="E125" s="19" t="s">
        <v>81</v>
      </c>
      <c r="F125" s="19" t="s">
        <v>527</v>
      </c>
      <c r="G125" s="19" t="s">
        <v>17</v>
      </c>
      <c r="H125" s="19" t="s">
        <v>81</v>
      </c>
      <c r="I125" s="19" t="s">
        <v>527</v>
      </c>
      <c r="J125" s="19" t="s">
        <v>81</v>
      </c>
      <c r="K125" s="19" t="s">
        <v>527</v>
      </c>
      <c r="L125" s="19" t="s">
        <v>528</v>
      </c>
    </row>
    <row r="126" s="16" customFormat="1" spans="1:12">
      <c r="A126" s="19" t="s">
        <v>529</v>
      </c>
      <c r="B126" s="19" t="s">
        <v>530</v>
      </c>
      <c r="C126" s="19" t="s">
        <v>14</v>
      </c>
      <c r="D126" s="19" t="s">
        <v>531</v>
      </c>
      <c r="E126" s="19" t="s">
        <v>34</v>
      </c>
      <c r="F126" s="19" t="s">
        <v>270</v>
      </c>
      <c r="G126" s="19" t="s">
        <v>44</v>
      </c>
      <c r="H126" s="19" t="s">
        <v>34</v>
      </c>
      <c r="I126" s="19" t="s">
        <v>44</v>
      </c>
      <c r="J126" s="19" t="s">
        <v>34</v>
      </c>
      <c r="K126" s="19" t="s">
        <v>45</v>
      </c>
      <c r="L126" s="19" t="s">
        <v>462</v>
      </c>
    </row>
    <row r="127" s="16" customFormat="1" spans="1:12">
      <c r="A127" s="19" t="s">
        <v>532</v>
      </c>
      <c r="B127" s="19" t="s">
        <v>533</v>
      </c>
      <c r="C127" s="19" t="s">
        <v>14</v>
      </c>
      <c r="D127" s="19" t="s">
        <v>534</v>
      </c>
      <c r="E127" s="19" t="s">
        <v>114</v>
      </c>
      <c r="F127" s="19" t="s">
        <v>380</v>
      </c>
      <c r="G127" s="19" t="s">
        <v>17</v>
      </c>
      <c r="H127" s="19" t="s">
        <v>114</v>
      </c>
      <c r="I127" s="19" t="s">
        <v>380</v>
      </c>
      <c r="J127" s="19" t="s">
        <v>114</v>
      </c>
      <c r="K127" s="19" t="s">
        <v>380</v>
      </c>
      <c r="L127" s="19" t="s">
        <v>285</v>
      </c>
    </row>
    <row r="128" s="16" customFormat="1" spans="1:12">
      <c r="A128" s="19" t="s">
        <v>535</v>
      </c>
      <c r="B128" s="19" t="s">
        <v>536</v>
      </c>
      <c r="C128" s="19" t="s">
        <v>14</v>
      </c>
      <c r="D128" s="19" t="s">
        <v>537</v>
      </c>
      <c r="E128" s="19" t="s">
        <v>144</v>
      </c>
      <c r="F128" s="19" t="s">
        <v>538</v>
      </c>
      <c r="G128" s="19" t="s">
        <v>17</v>
      </c>
      <c r="H128" s="19" t="s">
        <v>144</v>
      </c>
      <c r="I128" s="19" t="s">
        <v>538</v>
      </c>
      <c r="J128" s="19" t="s">
        <v>144</v>
      </c>
      <c r="K128" s="19" t="s">
        <v>29</v>
      </c>
      <c r="L128" s="19" t="s">
        <v>69</v>
      </c>
    </row>
    <row r="129" s="16" customFormat="1" spans="1:12">
      <c r="A129" s="19" t="s">
        <v>539</v>
      </c>
      <c r="B129" s="19" t="s">
        <v>540</v>
      </c>
      <c r="C129" s="19" t="s">
        <v>14</v>
      </c>
      <c r="D129" s="19" t="s">
        <v>541</v>
      </c>
      <c r="E129" s="19" t="s">
        <v>34</v>
      </c>
      <c r="F129" s="19" t="s">
        <v>270</v>
      </c>
      <c r="G129" s="19" t="s">
        <v>44</v>
      </c>
      <c r="H129" s="19" t="s">
        <v>34</v>
      </c>
      <c r="I129" s="19" t="s">
        <v>44</v>
      </c>
      <c r="J129" s="19" t="s">
        <v>34</v>
      </c>
      <c r="K129" s="19" t="s">
        <v>45</v>
      </c>
      <c r="L129" s="19" t="s">
        <v>462</v>
      </c>
    </row>
    <row r="130" s="16" customFormat="1" spans="1:12">
      <c r="A130" s="19" t="s">
        <v>542</v>
      </c>
      <c r="B130" s="19" t="s">
        <v>543</v>
      </c>
      <c r="C130" s="19" t="s">
        <v>14</v>
      </c>
      <c r="D130" s="19" t="s">
        <v>544</v>
      </c>
      <c r="E130" s="19" t="s">
        <v>34</v>
      </c>
      <c r="F130" s="19" t="s">
        <v>270</v>
      </c>
      <c r="G130" s="19" t="s">
        <v>271</v>
      </c>
      <c r="H130" s="19" t="s">
        <v>34</v>
      </c>
      <c r="I130" s="19" t="s">
        <v>271</v>
      </c>
      <c r="J130" s="19" t="s">
        <v>34</v>
      </c>
      <c r="K130" s="19" t="s">
        <v>45</v>
      </c>
      <c r="L130" s="19" t="s">
        <v>462</v>
      </c>
    </row>
    <row r="131" s="16" customFormat="1" spans="1:12">
      <c r="A131" s="19" t="s">
        <v>545</v>
      </c>
      <c r="B131" s="19" t="s">
        <v>546</v>
      </c>
      <c r="C131" s="19" t="s">
        <v>14</v>
      </c>
      <c r="D131" s="19" t="s">
        <v>547</v>
      </c>
      <c r="E131" s="19" t="s">
        <v>34</v>
      </c>
      <c r="F131" s="19" t="s">
        <v>270</v>
      </c>
      <c r="G131" s="19" t="s">
        <v>548</v>
      </c>
      <c r="H131" s="19" t="s">
        <v>34</v>
      </c>
      <c r="I131" s="19" t="s">
        <v>548</v>
      </c>
      <c r="J131" s="19" t="s">
        <v>34</v>
      </c>
      <c r="K131" s="19" t="s">
        <v>45</v>
      </c>
      <c r="L131" s="19" t="s">
        <v>462</v>
      </c>
    </row>
    <row r="132" s="16" customFormat="1" spans="1:12">
      <c r="A132" s="19" t="s">
        <v>549</v>
      </c>
      <c r="B132" s="19" t="s">
        <v>550</v>
      </c>
      <c r="C132" s="19" t="s">
        <v>14</v>
      </c>
      <c r="D132" s="19" t="s">
        <v>551</v>
      </c>
      <c r="E132" s="19" t="s">
        <v>114</v>
      </c>
      <c r="F132" s="19" t="s">
        <v>245</v>
      </c>
      <c r="G132" s="19" t="s">
        <v>17</v>
      </c>
      <c r="H132" s="19" t="s">
        <v>114</v>
      </c>
      <c r="I132" s="19" t="s">
        <v>245</v>
      </c>
      <c r="J132" s="19" t="s">
        <v>114</v>
      </c>
      <c r="K132" s="19" t="s">
        <v>245</v>
      </c>
      <c r="L132" s="19" t="s">
        <v>246</v>
      </c>
    </row>
    <row r="133" s="16" customFormat="1" spans="1:12">
      <c r="A133" s="19" t="s">
        <v>552</v>
      </c>
      <c r="B133" s="19" t="s">
        <v>553</v>
      </c>
      <c r="C133" s="19" t="s">
        <v>14</v>
      </c>
      <c r="D133" s="19" t="s">
        <v>554</v>
      </c>
      <c r="E133" s="19" t="s">
        <v>304</v>
      </c>
      <c r="F133" s="19" t="s">
        <v>312</v>
      </c>
      <c r="G133" s="19" t="s">
        <v>17</v>
      </c>
      <c r="H133" s="19" t="s">
        <v>304</v>
      </c>
      <c r="I133" s="19" t="s">
        <v>312</v>
      </c>
      <c r="J133" s="19" t="s">
        <v>304</v>
      </c>
      <c r="K133" s="19" t="s">
        <v>45</v>
      </c>
      <c r="L133" s="19" t="s">
        <v>246</v>
      </c>
    </row>
    <row r="134" s="16" customFormat="1" spans="1:12">
      <c r="A134" s="19" t="s">
        <v>555</v>
      </c>
      <c r="B134" s="19" t="s">
        <v>556</v>
      </c>
      <c r="C134" s="19" t="s">
        <v>14</v>
      </c>
      <c r="D134" s="19" t="s">
        <v>557</v>
      </c>
      <c r="E134" s="19" t="s">
        <v>67</v>
      </c>
      <c r="F134" s="19" t="s">
        <v>496</v>
      </c>
      <c r="G134" s="19" t="s">
        <v>17</v>
      </c>
      <c r="H134" s="19" t="s">
        <v>67</v>
      </c>
      <c r="I134" s="19" t="s">
        <v>496</v>
      </c>
      <c r="J134" s="19" t="s">
        <v>67</v>
      </c>
      <c r="K134" s="19" t="s">
        <v>45</v>
      </c>
      <c r="L134" s="19" t="s">
        <v>246</v>
      </c>
    </row>
    <row r="135" s="16" customFormat="1" spans="1:12">
      <c r="A135" s="19" t="s">
        <v>558</v>
      </c>
      <c r="B135" s="19" t="s">
        <v>559</v>
      </c>
      <c r="C135" s="19" t="s">
        <v>14</v>
      </c>
      <c r="D135" s="19" t="s">
        <v>560</v>
      </c>
      <c r="E135" s="19" t="s">
        <v>81</v>
      </c>
      <c r="F135" s="19" t="s">
        <v>82</v>
      </c>
      <c r="G135" s="19" t="s">
        <v>372</v>
      </c>
      <c r="H135" s="19" t="s">
        <v>81</v>
      </c>
      <c r="I135" s="19" t="s">
        <v>372</v>
      </c>
      <c r="J135" s="19" t="s">
        <v>81</v>
      </c>
      <c r="K135" s="19" t="s">
        <v>82</v>
      </c>
      <c r="L135" s="19" t="s">
        <v>97</v>
      </c>
    </row>
    <row r="136" s="16" customFormat="1" spans="1:12">
      <c r="A136" s="19" t="s">
        <v>561</v>
      </c>
      <c r="B136" s="19" t="s">
        <v>562</v>
      </c>
      <c r="C136" s="19" t="s">
        <v>14</v>
      </c>
      <c r="D136" s="19" t="s">
        <v>563</v>
      </c>
      <c r="E136" s="19" t="s">
        <v>114</v>
      </c>
      <c r="F136" s="19" t="s">
        <v>245</v>
      </c>
      <c r="G136" s="19" t="s">
        <v>17</v>
      </c>
      <c r="H136" s="19" t="s">
        <v>114</v>
      </c>
      <c r="I136" s="19" t="s">
        <v>245</v>
      </c>
      <c r="J136" s="19" t="s">
        <v>114</v>
      </c>
      <c r="K136" s="19" t="s">
        <v>245</v>
      </c>
      <c r="L136" s="19" t="s">
        <v>106</v>
      </c>
    </row>
    <row r="137" s="16" customFormat="1" spans="1:12">
      <c r="A137" s="19" t="s">
        <v>564</v>
      </c>
      <c r="B137" s="19" t="s">
        <v>565</v>
      </c>
      <c r="C137" s="19" t="s">
        <v>14</v>
      </c>
      <c r="D137" s="19" t="s">
        <v>566</v>
      </c>
      <c r="E137" s="19" t="s">
        <v>34</v>
      </c>
      <c r="F137" s="19" t="s">
        <v>270</v>
      </c>
      <c r="G137" s="19" t="s">
        <v>567</v>
      </c>
      <c r="H137" s="19" t="s">
        <v>34</v>
      </c>
      <c r="I137" s="19" t="s">
        <v>567</v>
      </c>
      <c r="J137" s="19" t="s">
        <v>34</v>
      </c>
      <c r="K137" s="19" t="s">
        <v>45</v>
      </c>
      <c r="L137" s="19" t="s">
        <v>462</v>
      </c>
    </row>
    <row r="138" s="16" customFormat="1" spans="1:12">
      <c r="A138" s="19" t="s">
        <v>568</v>
      </c>
      <c r="B138" s="19" t="s">
        <v>569</v>
      </c>
      <c r="C138" s="19" t="s">
        <v>14</v>
      </c>
      <c r="D138" s="19" t="s">
        <v>570</v>
      </c>
      <c r="E138" s="19" t="s">
        <v>170</v>
      </c>
      <c r="F138" s="19" t="s">
        <v>571</v>
      </c>
      <c r="G138" s="19" t="s">
        <v>17</v>
      </c>
      <c r="H138" s="19" t="s">
        <v>170</v>
      </c>
      <c r="I138" s="19" t="s">
        <v>571</v>
      </c>
      <c r="J138" s="19" t="s">
        <v>170</v>
      </c>
      <c r="K138" s="19" t="s">
        <v>29</v>
      </c>
      <c r="L138" s="19" t="s">
        <v>122</v>
      </c>
    </row>
    <row r="139" s="16" customFormat="1" spans="1:12">
      <c r="A139" s="19" t="s">
        <v>572</v>
      </c>
      <c r="B139" s="19" t="s">
        <v>573</v>
      </c>
      <c r="C139" s="19" t="s">
        <v>14</v>
      </c>
      <c r="D139" s="19" t="s">
        <v>574</v>
      </c>
      <c r="E139" s="19" t="s">
        <v>323</v>
      </c>
      <c r="F139" s="19" t="s">
        <v>344</v>
      </c>
      <c r="G139" s="19" t="s">
        <v>17</v>
      </c>
      <c r="H139" s="19" t="s">
        <v>323</v>
      </c>
      <c r="I139" s="21" t="s">
        <v>345</v>
      </c>
      <c r="J139" s="19" t="s">
        <v>323</v>
      </c>
      <c r="K139" s="19" t="s">
        <v>344</v>
      </c>
      <c r="L139" s="19" t="s">
        <v>246</v>
      </c>
    </row>
    <row r="140" s="16" customFormat="1" spans="1:12">
      <c r="A140" s="19" t="s">
        <v>575</v>
      </c>
      <c r="B140" s="19" t="s">
        <v>576</v>
      </c>
      <c r="C140" s="19" t="s">
        <v>14</v>
      </c>
      <c r="D140" s="19" t="s">
        <v>577</v>
      </c>
      <c r="E140" s="19" t="s">
        <v>67</v>
      </c>
      <c r="F140" s="19" t="s">
        <v>496</v>
      </c>
      <c r="G140" s="19" t="s">
        <v>17</v>
      </c>
      <c r="H140" s="19" t="s">
        <v>67</v>
      </c>
      <c r="I140" s="19" t="s">
        <v>496</v>
      </c>
      <c r="J140" s="19" t="s">
        <v>67</v>
      </c>
      <c r="K140" s="19" t="s">
        <v>45</v>
      </c>
      <c r="L140" s="19" t="s">
        <v>246</v>
      </c>
    </row>
    <row r="141" s="16" customFormat="1" spans="1:12">
      <c r="A141" s="19" t="s">
        <v>578</v>
      </c>
      <c r="B141" s="19" t="s">
        <v>579</v>
      </c>
      <c r="C141" s="19" t="s">
        <v>14</v>
      </c>
      <c r="D141" s="19" t="s">
        <v>580</v>
      </c>
      <c r="E141" s="19" t="s">
        <v>34</v>
      </c>
      <c r="F141" s="19" t="s">
        <v>270</v>
      </c>
      <c r="G141" s="19" t="s">
        <v>44</v>
      </c>
      <c r="H141" s="19" t="s">
        <v>34</v>
      </c>
      <c r="I141" s="19" t="s">
        <v>44</v>
      </c>
      <c r="J141" s="19" t="s">
        <v>34</v>
      </c>
      <c r="K141" s="19" t="s">
        <v>45</v>
      </c>
      <c r="L141" s="19" t="s">
        <v>462</v>
      </c>
    </row>
    <row r="142" s="16" customFormat="1" spans="1:12">
      <c r="A142" s="19" t="s">
        <v>581</v>
      </c>
      <c r="B142" s="19" t="s">
        <v>582</v>
      </c>
      <c r="C142" s="19" t="s">
        <v>14</v>
      </c>
      <c r="D142" s="19" t="s">
        <v>583</v>
      </c>
      <c r="E142" s="19" t="s">
        <v>34</v>
      </c>
      <c r="F142" s="19" t="s">
        <v>270</v>
      </c>
      <c r="G142" s="19" t="s">
        <v>271</v>
      </c>
      <c r="H142" s="19" t="s">
        <v>34</v>
      </c>
      <c r="I142" s="19" t="s">
        <v>271</v>
      </c>
      <c r="J142" s="19" t="s">
        <v>34</v>
      </c>
      <c r="K142" s="19" t="s">
        <v>45</v>
      </c>
      <c r="L142" s="19" t="s">
        <v>462</v>
      </c>
    </row>
    <row r="143" s="16" customFormat="1" spans="1:12">
      <c r="A143" s="19" t="s">
        <v>584</v>
      </c>
      <c r="B143" s="19" t="s">
        <v>585</v>
      </c>
      <c r="C143" s="19" t="s">
        <v>14</v>
      </c>
      <c r="D143" s="19" t="s">
        <v>586</v>
      </c>
      <c r="E143" s="19" t="s">
        <v>27</v>
      </c>
      <c r="F143" s="19" t="s">
        <v>126</v>
      </c>
      <c r="G143" s="19" t="s">
        <v>184</v>
      </c>
      <c r="H143" s="19" t="s">
        <v>27</v>
      </c>
      <c r="I143" s="19" t="s">
        <v>184</v>
      </c>
      <c r="J143" s="19" t="s">
        <v>27</v>
      </c>
      <c r="K143" s="19" t="s">
        <v>29</v>
      </c>
      <c r="L143" s="19" t="s">
        <v>185</v>
      </c>
    </row>
    <row r="144" s="16" customFormat="1" spans="1:12">
      <c r="A144" s="19" t="s">
        <v>587</v>
      </c>
      <c r="B144" s="19" t="s">
        <v>588</v>
      </c>
      <c r="C144" s="19" t="s">
        <v>14</v>
      </c>
      <c r="D144" s="19" t="s">
        <v>589</v>
      </c>
      <c r="E144" s="19" t="s">
        <v>114</v>
      </c>
      <c r="F144" s="19" t="s">
        <v>380</v>
      </c>
      <c r="G144" s="19" t="s">
        <v>17</v>
      </c>
      <c r="H144" s="19" t="s">
        <v>114</v>
      </c>
      <c r="I144" s="19" t="s">
        <v>380</v>
      </c>
      <c r="J144" s="19" t="s">
        <v>114</v>
      </c>
      <c r="K144" s="19" t="s">
        <v>380</v>
      </c>
      <c r="L144" s="19" t="s">
        <v>285</v>
      </c>
    </row>
    <row r="145" s="16" customFormat="1" spans="1:12">
      <c r="A145" s="19" t="s">
        <v>590</v>
      </c>
      <c r="B145" s="19" t="s">
        <v>591</v>
      </c>
      <c r="C145" s="19" t="s">
        <v>14</v>
      </c>
      <c r="D145" s="19" t="s">
        <v>592</v>
      </c>
      <c r="E145" s="19" t="s">
        <v>163</v>
      </c>
      <c r="F145" s="19" t="s">
        <v>396</v>
      </c>
      <c r="G145" s="19" t="s">
        <v>17</v>
      </c>
      <c r="H145" s="19" t="s">
        <v>163</v>
      </c>
      <c r="I145" s="19" t="s">
        <v>396</v>
      </c>
      <c r="J145" s="19" t="s">
        <v>163</v>
      </c>
      <c r="K145" s="19" t="s">
        <v>396</v>
      </c>
      <c r="L145" s="19" t="s">
        <v>414</v>
      </c>
    </row>
    <row r="146" s="16" customFormat="1" spans="1:12">
      <c r="A146" s="19" t="s">
        <v>593</v>
      </c>
      <c r="B146" s="19" t="s">
        <v>594</v>
      </c>
      <c r="C146" s="19" t="s">
        <v>14</v>
      </c>
      <c r="D146" s="19" t="s">
        <v>595</v>
      </c>
      <c r="E146" s="19" t="s">
        <v>81</v>
      </c>
      <c r="F146" s="19" t="s">
        <v>527</v>
      </c>
      <c r="G146" s="19" t="s">
        <v>17</v>
      </c>
      <c r="H146" s="19" t="s">
        <v>81</v>
      </c>
      <c r="I146" s="19" t="s">
        <v>527</v>
      </c>
      <c r="J146" s="19" t="s">
        <v>81</v>
      </c>
      <c r="K146" s="19" t="s">
        <v>527</v>
      </c>
      <c r="L146" s="19" t="s">
        <v>84</v>
      </c>
    </row>
    <row r="147" s="16" customFormat="1" spans="1:12">
      <c r="A147" s="19" t="s">
        <v>596</v>
      </c>
      <c r="B147" s="19" t="s">
        <v>597</v>
      </c>
      <c r="C147" s="19" t="s">
        <v>14</v>
      </c>
      <c r="D147" s="19" t="s">
        <v>598</v>
      </c>
      <c r="E147" s="19" t="s">
        <v>114</v>
      </c>
      <c r="F147" s="19" t="s">
        <v>599</v>
      </c>
      <c r="G147" s="19" t="s">
        <v>600</v>
      </c>
      <c r="H147" s="19" t="s">
        <v>114</v>
      </c>
      <c r="I147" s="19" t="s">
        <v>600</v>
      </c>
      <c r="J147" s="19" t="s">
        <v>114</v>
      </c>
      <c r="K147" s="19" t="s">
        <v>600</v>
      </c>
      <c r="L147" s="19" t="s">
        <v>36</v>
      </c>
    </row>
    <row r="148" s="16" customFormat="1" spans="1:12">
      <c r="A148" s="19" t="s">
        <v>601</v>
      </c>
      <c r="B148" s="19" t="s">
        <v>602</v>
      </c>
      <c r="C148" s="19" t="s">
        <v>14</v>
      </c>
      <c r="D148" s="19" t="s">
        <v>603</v>
      </c>
      <c r="E148" s="19" t="s">
        <v>114</v>
      </c>
      <c r="F148" s="19" t="s">
        <v>510</v>
      </c>
      <c r="G148" s="19" t="s">
        <v>17</v>
      </c>
      <c r="H148" s="19" t="s">
        <v>114</v>
      </c>
      <c r="I148" s="19" t="s">
        <v>510</v>
      </c>
      <c r="J148" s="19" t="s">
        <v>114</v>
      </c>
      <c r="K148" s="19" t="s">
        <v>510</v>
      </c>
      <c r="L148" s="19" t="s">
        <v>246</v>
      </c>
    </row>
    <row r="149" s="16" customFormat="1" spans="1:12">
      <c r="A149" s="19" t="s">
        <v>604</v>
      </c>
      <c r="B149" s="19" t="s">
        <v>605</v>
      </c>
      <c r="C149" s="19" t="s">
        <v>14</v>
      </c>
      <c r="D149" s="19" t="s">
        <v>606</v>
      </c>
      <c r="E149" s="19" t="s">
        <v>34</v>
      </c>
      <c r="F149" s="19" t="s">
        <v>270</v>
      </c>
      <c r="G149" s="19" t="s">
        <v>567</v>
      </c>
      <c r="H149" s="19" t="s">
        <v>34</v>
      </c>
      <c r="I149" s="19" t="s">
        <v>567</v>
      </c>
      <c r="J149" s="19" t="s">
        <v>34</v>
      </c>
      <c r="K149" s="19" t="s">
        <v>45</v>
      </c>
      <c r="L149" s="19" t="s">
        <v>462</v>
      </c>
    </row>
    <row r="150" s="16" customFormat="1" spans="1:12">
      <c r="A150" s="19" t="s">
        <v>607</v>
      </c>
      <c r="B150" s="19" t="s">
        <v>608</v>
      </c>
      <c r="C150" s="19" t="s">
        <v>14</v>
      </c>
      <c r="D150" s="19" t="s">
        <v>609</v>
      </c>
      <c r="E150" s="19" t="s">
        <v>34</v>
      </c>
      <c r="F150" s="19" t="s">
        <v>270</v>
      </c>
      <c r="G150" s="19" t="s">
        <v>271</v>
      </c>
      <c r="H150" s="19" t="s">
        <v>34</v>
      </c>
      <c r="I150" s="19" t="s">
        <v>271</v>
      </c>
      <c r="J150" s="19" t="s">
        <v>34</v>
      </c>
      <c r="K150" s="19" t="s">
        <v>45</v>
      </c>
      <c r="L150" s="19" t="s">
        <v>462</v>
      </c>
    </row>
    <row r="151" s="16" customFormat="1" spans="1:12">
      <c r="A151" s="19" t="s">
        <v>610</v>
      </c>
      <c r="B151" s="19" t="s">
        <v>611</v>
      </c>
      <c r="C151" s="19" t="s">
        <v>14</v>
      </c>
      <c r="D151" s="19" t="s">
        <v>612</v>
      </c>
      <c r="E151" s="19" t="s">
        <v>114</v>
      </c>
      <c r="F151" s="19" t="s">
        <v>510</v>
      </c>
      <c r="G151" s="19" t="s">
        <v>17</v>
      </c>
      <c r="H151" s="19" t="s">
        <v>114</v>
      </c>
      <c r="I151" s="19" t="s">
        <v>510</v>
      </c>
      <c r="J151" s="19" t="s">
        <v>114</v>
      </c>
      <c r="K151" s="19" t="s">
        <v>510</v>
      </c>
      <c r="L151" s="19" t="s">
        <v>106</v>
      </c>
    </row>
    <row r="152" s="16" customFormat="1" spans="1:12">
      <c r="A152" s="19" t="s">
        <v>613</v>
      </c>
      <c r="B152" s="19" t="s">
        <v>614</v>
      </c>
      <c r="C152" s="19" t="s">
        <v>14</v>
      </c>
      <c r="D152" s="19" t="s">
        <v>615</v>
      </c>
      <c r="E152" s="19" t="s">
        <v>73</v>
      </c>
      <c r="F152" s="19" t="s">
        <v>616</v>
      </c>
      <c r="G152" s="19" t="s">
        <v>17</v>
      </c>
      <c r="H152" s="19" t="s">
        <v>73</v>
      </c>
      <c r="I152" s="19" t="s">
        <v>616</v>
      </c>
      <c r="J152" s="19" t="s">
        <v>73</v>
      </c>
      <c r="K152" s="19" t="s">
        <v>29</v>
      </c>
      <c r="L152" s="19" t="s">
        <v>235</v>
      </c>
    </row>
    <row r="153" s="16" customFormat="1" spans="1:12">
      <c r="A153" s="19" t="s">
        <v>617</v>
      </c>
      <c r="B153" s="19" t="s">
        <v>618</v>
      </c>
      <c r="C153" s="19" t="s">
        <v>14</v>
      </c>
      <c r="D153" s="19" t="s">
        <v>619</v>
      </c>
      <c r="E153" s="19" t="s">
        <v>144</v>
      </c>
      <c r="F153" s="19" t="s">
        <v>145</v>
      </c>
      <c r="G153" s="19" t="s">
        <v>17</v>
      </c>
      <c r="H153" s="19" t="s">
        <v>144</v>
      </c>
      <c r="I153" s="19" t="s">
        <v>145</v>
      </c>
      <c r="J153" s="19" t="s">
        <v>144</v>
      </c>
      <c r="K153" s="19" t="s">
        <v>29</v>
      </c>
      <c r="L153" s="19" t="s">
        <v>235</v>
      </c>
    </row>
    <row r="154" s="16" customFormat="1" spans="1:12">
      <c r="A154" s="19" t="s">
        <v>620</v>
      </c>
      <c r="B154" s="19" t="s">
        <v>621</v>
      </c>
      <c r="C154" s="19" t="s">
        <v>14</v>
      </c>
      <c r="D154" s="19" t="s">
        <v>622</v>
      </c>
      <c r="E154" s="19" t="s">
        <v>88</v>
      </c>
      <c r="F154" s="19" t="s">
        <v>623</v>
      </c>
      <c r="G154" s="19" t="s">
        <v>17</v>
      </c>
      <c r="H154" s="19" t="s">
        <v>88</v>
      </c>
      <c r="I154" s="19" t="s">
        <v>623</v>
      </c>
      <c r="J154" s="19" t="s">
        <v>88</v>
      </c>
      <c r="K154" s="19" t="s">
        <v>29</v>
      </c>
      <c r="L154" s="19" t="s">
        <v>36</v>
      </c>
    </row>
    <row r="155" s="16" customFormat="1" spans="1:12">
      <c r="A155" s="19" t="s">
        <v>624</v>
      </c>
      <c r="B155" s="19" t="s">
        <v>625</v>
      </c>
      <c r="C155" s="19" t="s">
        <v>14</v>
      </c>
      <c r="D155" s="19" t="s">
        <v>626</v>
      </c>
      <c r="E155" s="19" t="s">
        <v>163</v>
      </c>
      <c r="F155" s="19" t="s">
        <v>164</v>
      </c>
      <c r="G155" s="19" t="s">
        <v>17</v>
      </c>
      <c r="H155" s="19" t="s">
        <v>163</v>
      </c>
      <c r="I155" s="21" t="s">
        <v>165</v>
      </c>
      <c r="J155" s="19" t="s">
        <v>163</v>
      </c>
      <c r="K155" s="19" t="s">
        <v>164</v>
      </c>
      <c r="L155" s="19" t="s">
        <v>627</v>
      </c>
    </row>
    <row r="156" s="16" customFormat="1" spans="1:12">
      <c r="A156" s="19" t="s">
        <v>628</v>
      </c>
      <c r="B156" s="19" t="s">
        <v>629</v>
      </c>
      <c r="C156" s="19" t="s">
        <v>14</v>
      </c>
      <c r="D156" s="19" t="s">
        <v>630</v>
      </c>
      <c r="E156" s="19" t="s">
        <v>120</v>
      </c>
      <c r="F156" s="19" t="s">
        <v>631</v>
      </c>
      <c r="G156" s="19" t="s">
        <v>17</v>
      </c>
      <c r="H156" s="19" t="s">
        <v>120</v>
      </c>
      <c r="I156" s="19" t="s">
        <v>631</v>
      </c>
      <c r="J156" s="19" t="s">
        <v>120</v>
      </c>
      <c r="K156" s="19" t="s">
        <v>29</v>
      </c>
      <c r="L156" s="19" t="s">
        <v>185</v>
      </c>
    </row>
    <row r="157" s="16" customFormat="1" spans="1:12">
      <c r="A157" s="19" t="s">
        <v>632</v>
      </c>
      <c r="B157" s="19" t="s">
        <v>633</v>
      </c>
      <c r="C157" s="19" t="s">
        <v>14</v>
      </c>
      <c r="D157" s="19" t="s">
        <v>634</v>
      </c>
      <c r="E157" s="19" t="s">
        <v>34</v>
      </c>
      <c r="F157" s="19" t="s">
        <v>635</v>
      </c>
      <c r="G157" s="19" t="s">
        <v>17</v>
      </c>
      <c r="H157" s="19" t="s">
        <v>34</v>
      </c>
      <c r="I157" s="19" t="s">
        <v>635</v>
      </c>
      <c r="J157" s="19" t="s">
        <v>34</v>
      </c>
      <c r="K157" s="19" t="s">
        <v>18</v>
      </c>
      <c r="L157" s="19" t="s">
        <v>36</v>
      </c>
    </row>
    <row r="158" s="16" customFormat="1" spans="1:12">
      <c r="A158" s="19" t="s">
        <v>636</v>
      </c>
      <c r="B158" s="19" t="s">
        <v>637</v>
      </c>
      <c r="C158" s="19" t="s">
        <v>14</v>
      </c>
      <c r="D158" s="19" t="s">
        <v>638</v>
      </c>
      <c r="E158" s="19" t="s">
        <v>73</v>
      </c>
      <c r="F158" s="19" t="s">
        <v>74</v>
      </c>
      <c r="G158" s="19" t="s">
        <v>17</v>
      </c>
      <c r="H158" s="19" t="s">
        <v>73</v>
      </c>
      <c r="I158" s="19" t="s">
        <v>74</v>
      </c>
      <c r="J158" s="19" t="s">
        <v>73</v>
      </c>
      <c r="K158" s="19" t="s">
        <v>29</v>
      </c>
      <c r="L158" s="19" t="s">
        <v>639</v>
      </c>
    </row>
    <row r="159" s="16" customFormat="1" spans="1:12">
      <c r="A159" s="19" t="s">
        <v>640</v>
      </c>
      <c r="B159" s="19" t="s">
        <v>641</v>
      </c>
      <c r="C159" s="19" t="s">
        <v>14</v>
      </c>
      <c r="D159" s="19" t="s">
        <v>642</v>
      </c>
      <c r="E159" s="19" t="s">
        <v>27</v>
      </c>
      <c r="F159" s="19" t="s">
        <v>643</v>
      </c>
      <c r="G159" s="19" t="s">
        <v>17</v>
      </c>
      <c r="H159" s="19" t="s">
        <v>27</v>
      </c>
      <c r="I159" s="19" t="s">
        <v>643</v>
      </c>
      <c r="J159" s="19" t="s">
        <v>27</v>
      </c>
      <c r="K159" s="19" t="s">
        <v>29</v>
      </c>
      <c r="L159" s="19" t="s">
        <v>69</v>
      </c>
    </row>
    <row r="160" s="16" customFormat="1" spans="1:12">
      <c r="A160" s="19" t="s">
        <v>644</v>
      </c>
      <c r="B160" s="19" t="s">
        <v>645</v>
      </c>
      <c r="C160" s="19" t="s">
        <v>14</v>
      </c>
      <c r="D160" s="19" t="s">
        <v>646</v>
      </c>
      <c r="E160" s="19" t="s">
        <v>163</v>
      </c>
      <c r="F160" s="19" t="s">
        <v>479</v>
      </c>
      <c r="G160" s="19" t="s">
        <v>17</v>
      </c>
      <c r="H160" s="19" t="s">
        <v>163</v>
      </c>
      <c r="I160" s="21" t="s">
        <v>480</v>
      </c>
      <c r="J160" s="19" t="s">
        <v>163</v>
      </c>
      <c r="K160" s="19" t="s">
        <v>479</v>
      </c>
      <c r="L160" s="19" t="s">
        <v>166</v>
      </c>
    </row>
    <row r="161" s="16" customFormat="1" spans="1:12">
      <c r="A161" s="19" t="s">
        <v>647</v>
      </c>
      <c r="B161" s="19" t="s">
        <v>648</v>
      </c>
      <c r="C161" s="19" t="s">
        <v>14</v>
      </c>
      <c r="D161" s="19" t="s">
        <v>649</v>
      </c>
      <c r="E161" s="19" t="s">
        <v>114</v>
      </c>
      <c r="F161" s="19" t="s">
        <v>599</v>
      </c>
      <c r="G161" s="19" t="s">
        <v>600</v>
      </c>
      <c r="H161" s="19" t="s">
        <v>114</v>
      </c>
      <c r="I161" s="19" t="s">
        <v>600</v>
      </c>
      <c r="J161" s="19" t="s">
        <v>114</v>
      </c>
      <c r="K161" s="19" t="s">
        <v>600</v>
      </c>
      <c r="L161" s="19" t="s">
        <v>285</v>
      </c>
    </row>
    <row r="162" s="16" customFormat="1" spans="1:12">
      <c r="A162" s="19" t="s">
        <v>650</v>
      </c>
      <c r="B162" s="19" t="s">
        <v>651</v>
      </c>
      <c r="C162" s="19" t="s">
        <v>14</v>
      </c>
      <c r="D162" s="19" t="s">
        <v>652</v>
      </c>
      <c r="E162" s="19" t="s">
        <v>34</v>
      </c>
      <c r="F162" s="19" t="s">
        <v>270</v>
      </c>
      <c r="G162" s="19" t="s">
        <v>461</v>
      </c>
      <c r="H162" s="19" t="s">
        <v>34</v>
      </c>
      <c r="I162" s="19" t="s">
        <v>461</v>
      </c>
      <c r="J162" s="19" t="s">
        <v>34</v>
      </c>
      <c r="K162" s="19" t="s">
        <v>45</v>
      </c>
      <c r="L162" s="19" t="s">
        <v>462</v>
      </c>
    </row>
    <row r="163" s="16" customFormat="1" spans="1:12">
      <c r="A163" s="19" t="s">
        <v>653</v>
      </c>
      <c r="B163" s="19" t="s">
        <v>654</v>
      </c>
      <c r="C163" s="19" t="s">
        <v>14</v>
      </c>
      <c r="D163" s="19" t="s">
        <v>655</v>
      </c>
      <c r="E163" s="19" t="s">
        <v>81</v>
      </c>
      <c r="F163" s="19" t="s">
        <v>82</v>
      </c>
      <c r="G163" s="19" t="s">
        <v>83</v>
      </c>
      <c r="H163" s="19" t="s">
        <v>81</v>
      </c>
      <c r="I163" s="19" t="s">
        <v>83</v>
      </c>
      <c r="J163" s="19" t="s">
        <v>81</v>
      </c>
      <c r="K163" s="19" t="s">
        <v>82</v>
      </c>
      <c r="L163" s="19" t="s">
        <v>97</v>
      </c>
    </row>
    <row r="164" s="16" customFormat="1" spans="1:12">
      <c r="A164" s="19" t="s">
        <v>656</v>
      </c>
      <c r="B164" s="19" t="s">
        <v>657</v>
      </c>
      <c r="C164" s="19" t="s">
        <v>14</v>
      </c>
      <c r="D164" s="19" t="s">
        <v>658</v>
      </c>
      <c r="E164" s="19" t="s">
        <v>34</v>
      </c>
      <c r="F164" s="19" t="s">
        <v>270</v>
      </c>
      <c r="G164" s="19" t="s">
        <v>461</v>
      </c>
      <c r="H164" s="19" t="s">
        <v>34</v>
      </c>
      <c r="I164" s="19" t="s">
        <v>461</v>
      </c>
      <c r="J164" s="19" t="s">
        <v>34</v>
      </c>
      <c r="K164" s="19" t="s">
        <v>45</v>
      </c>
      <c r="L164" s="19" t="s">
        <v>462</v>
      </c>
    </row>
    <row r="165" s="16" customFormat="1" spans="1:12">
      <c r="A165" s="19" t="s">
        <v>659</v>
      </c>
      <c r="B165" s="19" t="s">
        <v>660</v>
      </c>
      <c r="C165" s="19" t="s">
        <v>14</v>
      </c>
      <c r="D165" s="19" t="s">
        <v>661</v>
      </c>
      <c r="E165" s="19" t="s">
        <v>81</v>
      </c>
      <c r="F165" s="19" t="s">
        <v>82</v>
      </c>
      <c r="G165" s="19" t="s">
        <v>83</v>
      </c>
      <c r="H165" s="19" t="s">
        <v>81</v>
      </c>
      <c r="I165" s="19" t="s">
        <v>83</v>
      </c>
      <c r="J165" s="19" t="s">
        <v>81</v>
      </c>
      <c r="K165" s="19" t="s">
        <v>82</v>
      </c>
      <c r="L165" s="19" t="s">
        <v>84</v>
      </c>
    </row>
    <row r="166" s="16" customFormat="1" spans="1:12">
      <c r="A166" s="19" t="s">
        <v>662</v>
      </c>
      <c r="B166" s="19" t="s">
        <v>663</v>
      </c>
      <c r="C166" s="19" t="s">
        <v>14</v>
      </c>
      <c r="D166" s="19" t="s">
        <v>664</v>
      </c>
      <c r="E166" s="19" t="s">
        <v>304</v>
      </c>
      <c r="F166" s="19" t="s">
        <v>312</v>
      </c>
      <c r="G166" s="19" t="s">
        <v>17</v>
      </c>
      <c r="H166" s="19" t="s">
        <v>304</v>
      </c>
      <c r="I166" s="19" t="s">
        <v>312</v>
      </c>
      <c r="J166" s="19" t="s">
        <v>304</v>
      </c>
      <c r="K166" s="19" t="s">
        <v>45</v>
      </c>
      <c r="L166" s="19" t="s">
        <v>246</v>
      </c>
    </row>
    <row r="167" s="16" customFormat="1" spans="1:12">
      <c r="A167" s="19" t="s">
        <v>665</v>
      </c>
      <c r="B167" s="19" t="s">
        <v>666</v>
      </c>
      <c r="C167" s="19" t="s">
        <v>14</v>
      </c>
      <c r="D167" s="19" t="s">
        <v>667</v>
      </c>
      <c r="E167" s="19" t="s">
        <v>34</v>
      </c>
      <c r="F167" s="19" t="s">
        <v>270</v>
      </c>
      <c r="G167" s="19" t="s">
        <v>548</v>
      </c>
      <c r="H167" s="19" t="s">
        <v>34</v>
      </c>
      <c r="I167" s="19" t="s">
        <v>548</v>
      </c>
      <c r="J167" s="19" t="s">
        <v>34</v>
      </c>
      <c r="K167" s="19" t="s">
        <v>45</v>
      </c>
      <c r="L167" s="19" t="s">
        <v>462</v>
      </c>
    </row>
    <row r="168" s="16" customFormat="1" spans="1:12">
      <c r="A168" s="19" t="s">
        <v>668</v>
      </c>
      <c r="B168" s="19" t="s">
        <v>669</v>
      </c>
      <c r="C168" s="19" t="s">
        <v>14</v>
      </c>
      <c r="D168" s="19" t="s">
        <v>670</v>
      </c>
      <c r="E168" s="19" t="s">
        <v>34</v>
      </c>
      <c r="F168" s="19" t="s">
        <v>270</v>
      </c>
      <c r="G168" s="19" t="s">
        <v>271</v>
      </c>
      <c r="H168" s="19" t="s">
        <v>34</v>
      </c>
      <c r="I168" s="19" t="s">
        <v>271</v>
      </c>
      <c r="J168" s="19" t="s">
        <v>34</v>
      </c>
      <c r="K168" s="19" t="s">
        <v>45</v>
      </c>
      <c r="L168" s="19" t="s">
        <v>671</v>
      </c>
    </row>
    <row r="169" s="16" customFormat="1" spans="1:12">
      <c r="A169" s="19" t="s">
        <v>672</v>
      </c>
      <c r="B169" s="19" t="s">
        <v>673</v>
      </c>
      <c r="C169" s="19" t="s">
        <v>14</v>
      </c>
      <c r="D169" s="19" t="s">
        <v>674</v>
      </c>
      <c r="E169" s="19" t="s">
        <v>81</v>
      </c>
      <c r="F169" s="19" t="s">
        <v>384</v>
      </c>
      <c r="G169" s="19" t="s">
        <v>17</v>
      </c>
      <c r="H169" s="19" t="s">
        <v>81</v>
      </c>
      <c r="I169" s="19" t="s">
        <v>384</v>
      </c>
      <c r="J169" s="19" t="s">
        <v>81</v>
      </c>
      <c r="K169" s="19" t="s">
        <v>384</v>
      </c>
      <c r="L169" s="19" t="s">
        <v>97</v>
      </c>
    </row>
    <row r="170" s="16" customFormat="1" spans="1:12">
      <c r="A170" s="19" t="s">
        <v>675</v>
      </c>
      <c r="B170" s="19" t="s">
        <v>676</v>
      </c>
      <c r="C170" s="19" t="s">
        <v>14</v>
      </c>
      <c r="D170" s="19" t="s">
        <v>677</v>
      </c>
      <c r="E170" s="19" t="s">
        <v>114</v>
      </c>
      <c r="F170" s="19" t="s">
        <v>245</v>
      </c>
      <c r="G170" s="19" t="s">
        <v>17</v>
      </c>
      <c r="H170" s="19" t="s">
        <v>114</v>
      </c>
      <c r="I170" s="19" t="s">
        <v>245</v>
      </c>
      <c r="J170" s="19" t="s">
        <v>114</v>
      </c>
      <c r="K170" s="19" t="s">
        <v>245</v>
      </c>
      <c r="L170" s="19" t="s">
        <v>246</v>
      </c>
    </row>
    <row r="171" s="16" customFormat="1" spans="1:12">
      <c r="A171" s="19" t="s">
        <v>678</v>
      </c>
      <c r="B171" s="19" t="s">
        <v>679</v>
      </c>
      <c r="C171" s="19" t="s">
        <v>14</v>
      </c>
      <c r="D171" s="19" t="s">
        <v>680</v>
      </c>
      <c r="E171" s="19" t="s">
        <v>114</v>
      </c>
      <c r="F171" s="19" t="s">
        <v>599</v>
      </c>
      <c r="G171" s="19" t="s">
        <v>328</v>
      </c>
      <c r="H171" s="19" t="s">
        <v>114</v>
      </c>
      <c r="I171" s="19" t="s">
        <v>328</v>
      </c>
      <c r="J171" s="19" t="s">
        <v>114</v>
      </c>
      <c r="K171" s="19" t="s">
        <v>328</v>
      </c>
      <c r="L171" s="19" t="s">
        <v>285</v>
      </c>
    </row>
    <row r="172" s="16" customFormat="1" spans="1:12">
      <c r="A172" s="19" t="s">
        <v>681</v>
      </c>
      <c r="B172" s="19" t="s">
        <v>682</v>
      </c>
      <c r="C172" s="19" t="s">
        <v>14</v>
      </c>
      <c r="D172" s="19" t="s">
        <v>683</v>
      </c>
      <c r="E172" s="19" t="s">
        <v>27</v>
      </c>
      <c r="F172" s="19" t="s">
        <v>126</v>
      </c>
      <c r="G172" s="19" t="s">
        <v>184</v>
      </c>
      <c r="H172" s="19" t="s">
        <v>27</v>
      </c>
      <c r="I172" s="19" t="s">
        <v>184</v>
      </c>
      <c r="J172" s="19" t="s">
        <v>27</v>
      </c>
      <c r="K172" s="19" t="s">
        <v>29</v>
      </c>
      <c r="L172" s="19" t="s">
        <v>447</v>
      </c>
    </row>
    <row r="173" s="16" customFormat="1" spans="1:12">
      <c r="A173" s="19" t="s">
        <v>684</v>
      </c>
      <c r="B173" s="19" t="s">
        <v>685</v>
      </c>
      <c r="C173" s="19" t="s">
        <v>14</v>
      </c>
      <c r="D173" s="19" t="s">
        <v>686</v>
      </c>
      <c r="E173" s="19" t="s">
        <v>114</v>
      </c>
      <c r="F173" s="19" t="s">
        <v>510</v>
      </c>
      <c r="G173" s="19" t="s">
        <v>17</v>
      </c>
      <c r="H173" s="19" t="s">
        <v>114</v>
      </c>
      <c r="I173" s="19" t="s">
        <v>510</v>
      </c>
      <c r="J173" s="19" t="s">
        <v>114</v>
      </c>
      <c r="K173" s="19" t="s">
        <v>510</v>
      </c>
      <c r="L173" s="19" t="s">
        <v>246</v>
      </c>
    </row>
    <row r="174" s="16" customFormat="1" spans="1:12">
      <c r="A174" s="19" t="s">
        <v>687</v>
      </c>
      <c r="B174" s="19" t="s">
        <v>688</v>
      </c>
      <c r="C174" s="19" t="s">
        <v>14</v>
      </c>
      <c r="D174" s="19" t="s">
        <v>689</v>
      </c>
      <c r="E174" s="19" t="s">
        <v>16</v>
      </c>
      <c r="F174" s="19" t="s">
        <v>17</v>
      </c>
      <c r="G174" s="19" t="s">
        <v>17</v>
      </c>
      <c r="H174" s="19" t="s">
        <v>16</v>
      </c>
      <c r="I174" s="19"/>
      <c r="J174" s="19" t="s">
        <v>16</v>
      </c>
      <c r="K174" s="19" t="s">
        <v>18</v>
      </c>
      <c r="L174" s="19" t="s">
        <v>690</v>
      </c>
    </row>
    <row r="175" s="16" customFormat="1" spans="1:12">
      <c r="A175" s="19" t="s">
        <v>691</v>
      </c>
      <c r="B175" s="19" t="s">
        <v>692</v>
      </c>
      <c r="C175" s="19" t="s">
        <v>14</v>
      </c>
      <c r="D175" s="19" t="s">
        <v>693</v>
      </c>
      <c r="E175" s="19" t="s">
        <v>73</v>
      </c>
      <c r="F175" s="19" t="s">
        <v>694</v>
      </c>
      <c r="G175" s="19" t="s">
        <v>17</v>
      </c>
      <c r="H175" s="19" t="s">
        <v>73</v>
      </c>
      <c r="I175" s="19" t="s">
        <v>694</v>
      </c>
      <c r="J175" s="19" t="s">
        <v>73</v>
      </c>
      <c r="K175" s="19" t="s">
        <v>29</v>
      </c>
      <c r="L175" s="19" t="s">
        <v>36</v>
      </c>
    </row>
    <row r="176" s="16" customFormat="1" spans="1:12">
      <c r="A176" s="19" t="s">
        <v>695</v>
      </c>
      <c r="B176" s="19" t="s">
        <v>696</v>
      </c>
      <c r="C176" s="19" t="s">
        <v>14</v>
      </c>
      <c r="D176" s="19" t="s">
        <v>697</v>
      </c>
      <c r="E176" s="19" t="s">
        <v>27</v>
      </c>
      <c r="F176" s="19" t="s">
        <v>126</v>
      </c>
      <c r="G176" s="19" t="s">
        <v>698</v>
      </c>
      <c r="H176" s="19" t="s">
        <v>27</v>
      </c>
      <c r="I176" s="19" t="s">
        <v>698</v>
      </c>
      <c r="J176" s="19" t="s">
        <v>27</v>
      </c>
      <c r="K176" s="19" t="s">
        <v>29</v>
      </c>
      <c r="L176" s="19" t="s">
        <v>185</v>
      </c>
    </row>
    <row r="177" s="16" customFormat="1" spans="1:12">
      <c r="A177" s="19" t="s">
        <v>699</v>
      </c>
      <c r="B177" s="19" t="s">
        <v>700</v>
      </c>
      <c r="C177" s="19" t="s">
        <v>14</v>
      </c>
      <c r="D177" s="19" t="s">
        <v>701</v>
      </c>
      <c r="E177" s="19" t="s">
        <v>120</v>
      </c>
      <c r="F177" s="19" t="s">
        <v>631</v>
      </c>
      <c r="G177" s="19" t="s">
        <v>17</v>
      </c>
      <c r="H177" s="19" t="s">
        <v>120</v>
      </c>
      <c r="I177" s="19" t="s">
        <v>631</v>
      </c>
      <c r="J177" s="19" t="s">
        <v>120</v>
      </c>
      <c r="K177" s="19" t="s">
        <v>29</v>
      </c>
      <c r="L177" s="19" t="s">
        <v>185</v>
      </c>
    </row>
    <row r="178" s="16" customFormat="1" spans="1:12">
      <c r="A178" s="19" t="s">
        <v>702</v>
      </c>
      <c r="B178" s="19" t="s">
        <v>703</v>
      </c>
      <c r="C178" s="19" t="s">
        <v>14</v>
      </c>
      <c r="D178" s="19" t="s">
        <v>704</v>
      </c>
      <c r="E178" s="19" t="s">
        <v>34</v>
      </c>
      <c r="F178" s="19" t="s">
        <v>17</v>
      </c>
      <c r="G178" s="19" t="s">
        <v>17</v>
      </c>
      <c r="H178" s="19" t="s">
        <v>34</v>
      </c>
      <c r="I178" s="20" t="s">
        <v>705</v>
      </c>
      <c r="J178" s="19" t="s">
        <v>34</v>
      </c>
      <c r="K178" s="19" t="s">
        <v>705</v>
      </c>
      <c r="L178" s="19" t="s">
        <v>46</v>
      </c>
    </row>
    <row r="179" s="16" customFormat="1" spans="1:12">
      <c r="A179" s="19" t="s">
        <v>706</v>
      </c>
      <c r="B179" s="19" t="s">
        <v>707</v>
      </c>
      <c r="C179" s="19" t="s">
        <v>14</v>
      </c>
      <c r="D179" s="19" t="s">
        <v>708</v>
      </c>
      <c r="E179" s="19" t="s">
        <v>170</v>
      </c>
      <c r="F179" s="19" t="s">
        <v>709</v>
      </c>
      <c r="G179" s="19" t="s">
        <v>17</v>
      </c>
      <c r="H179" s="19" t="s">
        <v>170</v>
      </c>
      <c r="I179" s="19" t="s">
        <v>709</v>
      </c>
      <c r="J179" s="19" t="s">
        <v>170</v>
      </c>
      <c r="K179" s="19" t="s">
        <v>29</v>
      </c>
      <c r="L179" s="19" t="s">
        <v>106</v>
      </c>
    </row>
    <row r="180" s="16" customFormat="1" spans="1:12">
      <c r="A180" s="19" t="s">
        <v>710</v>
      </c>
      <c r="B180" s="19" t="s">
        <v>711</v>
      </c>
      <c r="C180" s="19" t="s">
        <v>14</v>
      </c>
      <c r="D180" s="19" t="s">
        <v>712</v>
      </c>
      <c r="E180" s="19" t="s">
        <v>81</v>
      </c>
      <c r="F180" s="19" t="s">
        <v>527</v>
      </c>
      <c r="G180" s="19" t="s">
        <v>17</v>
      </c>
      <c r="H180" s="19" t="s">
        <v>81</v>
      </c>
      <c r="I180" s="19" t="s">
        <v>527</v>
      </c>
      <c r="J180" s="19" t="s">
        <v>81</v>
      </c>
      <c r="K180" s="19" t="s">
        <v>527</v>
      </c>
      <c r="L180" s="19" t="s">
        <v>97</v>
      </c>
    </row>
    <row r="181" s="16" customFormat="1" spans="1:12">
      <c r="A181" s="19" t="s">
        <v>713</v>
      </c>
      <c r="B181" s="19" t="s">
        <v>714</v>
      </c>
      <c r="C181" s="19" t="s">
        <v>14</v>
      </c>
      <c r="D181" s="19" t="s">
        <v>715</v>
      </c>
      <c r="E181" s="19" t="s">
        <v>120</v>
      </c>
      <c r="F181" s="19" t="s">
        <v>121</v>
      </c>
      <c r="G181" s="19" t="s">
        <v>17</v>
      </c>
      <c r="H181" s="19" t="s">
        <v>120</v>
      </c>
      <c r="I181" s="19" t="s">
        <v>121</v>
      </c>
      <c r="J181" s="19" t="s">
        <v>120</v>
      </c>
      <c r="K181" s="19" t="s">
        <v>29</v>
      </c>
      <c r="L181" s="19" t="s">
        <v>69</v>
      </c>
    </row>
    <row r="182" s="16" customFormat="1" spans="1:12">
      <c r="A182" s="19" t="s">
        <v>716</v>
      </c>
      <c r="B182" s="19" t="s">
        <v>717</v>
      </c>
      <c r="C182" s="19" t="s">
        <v>14</v>
      </c>
      <c r="D182" s="19" t="s">
        <v>718</v>
      </c>
      <c r="E182" s="19" t="s">
        <v>27</v>
      </c>
      <c r="F182" s="19" t="s">
        <v>110</v>
      </c>
      <c r="G182" s="19" t="s">
        <v>17</v>
      </c>
      <c r="H182" s="19" t="s">
        <v>27</v>
      </c>
      <c r="I182" s="19" t="s">
        <v>110</v>
      </c>
      <c r="J182" s="19" t="s">
        <v>27</v>
      </c>
      <c r="K182" s="19" t="s">
        <v>29</v>
      </c>
      <c r="L182" s="19" t="s">
        <v>69</v>
      </c>
    </row>
    <row r="183" s="16" customFormat="1" spans="1:12">
      <c r="A183" s="19" t="s">
        <v>719</v>
      </c>
      <c r="B183" s="19" t="s">
        <v>720</v>
      </c>
      <c r="C183" s="19" t="s">
        <v>14</v>
      </c>
      <c r="D183" s="19" t="s">
        <v>721</v>
      </c>
      <c r="E183" s="19" t="s">
        <v>88</v>
      </c>
      <c r="F183" s="19" t="s">
        <v>316</v>
      </c>
      <c r="G183" s="19" t="s">
        <v>17</v>
      </c>
      <c r="H183" s="19" t="s">
        <v>88</v>
      </c>
      <c r="I183" s="19" t="s">
        <v>316</v>
      </c>
      <c r="J183" s="19" t="s">
        <v>88</v>
      </c>
      <c r="K183" s="19" t="s">
        <v>29</v>
      </c>
      <c r="L183" s="19" t="s">
        <v>722</v>
      </c>
    </row>
    <row r="184" s="16" customFormat="1" spans="1:12">
      <c r="A184" s="19" t="s">
        <v>723</v>
      </c>
      <c r="B184" s="19" t="s">
        <v>724</v>
      </c>
      <c r="C184" s="19" t="s">
        <v>14</v>
      </c>
      <c r="D184" s="19" t="s">
        <v>725</v>
      </c>
      <c r="E184" s="19" t="s">
        <v>81</v>
      </c>
      <c r="F184" s="19" t="s">
        <v>284</v>
      </c>
      <c r="G184" s="19" t="s">
        <v>17</v>
      </c>
      <c r="H184" s="19" t="s">
        <v>81</v>
      </c>
      <c r="I184" s="19" t="s">
        <v>284</v>
      </c>
      <c r="J184" s="19" t="s">
        <v>81</v>
      </c>
      <c r="K184" s="19" t="s">
        <v>284</v>
      </c>
      <c r="L184" s="19" t="s">
        <v>97</v>
      </c>
    </row>
    <row r="185" s="16" customFormat="1" spans="1:12">
      <c r="A185" s="19" t="s">
        <v>726</v>
      </c>
      <c r="B185" s="19" t="s">
        <v>727</v>
      </c>
      <c r="C185" s="19" t="s">
        <v>14</v>
      </c>
      <c r="D185" s="19" t="s">
        <v>728</v>
      </c>
      <c r="E185" s="19" t="s">
        <v>120</v>
      </c>
      <c r="F185" s="19" t="s">
        <v>451</v>
      </c>
      <c r="G185" s="19" t="s">
        <v>17</v>
      </c>
      <c r="H185" s="19" t="s">
        <v>120</v>
      </c>
      <c r="I185" s="19" t="s">
        <v>451</v>
      </c>
      <c r="J185" s="19" t="s">
        <v>120</v>
      </c>
      <c r="K185" s="19" t="s">
        <v>29</v>
      </c>
      <c r="L185" s="19" t="s">
        <v>46</v>
      </c>
    </row>
    <row r="186" s="16" customFormat="1" spans="1:12">
      <c r="A186" s="19" t="s">
        <v>729</v>
      </c>
      <c r="B186" s="19" t="s">
        <v>730</v>
      </c>
      <c r="C186" s="19" t="s">
        <v>14</v>
      </c>
      <c r="D186" s="19" t="s">
        <v>731</v>
      </c>
      <c r="E186" s="19" t="s">
        <v>120</v>
      </c>
      <c r="F186" s="19" t="s">
        <v>292</v>
      </c>
      <c r="G186" s="19" t="s">
        <v>17</v>
      </c>
      <c r="H186" s="19" t="s">
        <v>120</v>
      </c>
      <c r="I186" s="19" t="s">
        <v>292</v>
      </c>
      <c r="J186" s="19" t="s">
        <v>120</v>
      </c>
      <c r="K186" s="19" t="s">
        <v>29</v>
      </c>
      <c r="L186" s="19" t="s">
        <v>722</v>
      </c>
    </row>
    <row r="187" s="16" customFormat="1" spans="1:12">
      <c r="A187" s="19" t="s">
        <v>732</v>
      </c>
      <c r="B187" s="19" t="s">
        <v>733</v>
      </c>
      <c r="C187" s="19" t="s">
        <v>14</v>
      </c>
      <c r="D187" s="19" t="s">
        <v>734</v>
      </c>
      <c r="E187" s="19" t="s">
        <v>81</v>
      </c>
      <c r="F187" s="19" t="s">
        <v>266</v>
      </c>
      <c r="G187" s="19" t="s">
        <v>17</v>
      </c>
      <c r="H187" s="19" t="s">
        <v>81</v>
      </c>
      <c r="I187" s="19" t="s">
        <v>266</v>
      </c>
      <c r="J187" s="19" t="s">
        <v>81</v>
      </c>
      <c r="K187" s="19" t="s">
        <v>266</v>
      </c>
      <c r="L187" s="19" t="s">
        <v>735</v>
      </c>
    </row>
    <row r="188" s="16" customFormat="1" spans="1:12">
      <c r="A188" s="19" t="s">
        <v>736</v>
      </c>
      <c r="B188" s="19" t="s">
        <v>737</v>
      </c>
      <c r="C188" s="19" t="s">
        <v>14</v>
      </c>
      <c r="D188" s="19" t="s">
        <v>738</v>
      </c>
      <c r="E188" s="19" t="s">
        <v>144</v>
      </c>
      <c r="F188" s="19" t="s">
        <v>226</v>
      </c>
      <c r="G188" s="19" t="s">
        <v>17</v>
      </c>
      <c r="H188" s="19" t="s">
        <v>144</v>
      </c>
      <c r="I188" s="19" t="s">
        <v>226</v>
      </c>
      <c r="J188" s="19" t="s">
        <v>144</v>
      </c>
      <c r="K188" s="19" t="s">
        <v>29</v>
      </c>
      <c r="L188" s="19" t="s">
        <v>722</v>
      </c>
    </row>
    <row r="189" s="16" customFormat="1" spans="1:12">
      <c r="A189" s="19" t="s">
        <v>739</v>
      </c>
      <c r="B189" s="19" t="s">
        <v>740</v>
      </c>
      <c r="C189" s="19" t="s">
        <v>14</v>
      </c>
      <c r="D189" s="19" t="s">
        <v>741</v>
      </c>
      <c r="E189" s="19" t="s">
        <v>120</v>
      </c>
      <c r="F189" s="19" t="s">
        <v>631</v>
      </c>
      <c r="G189" s="19" t="s">
        <v>17</v>
      </c>
      <c r="H189" s="19" t="s">
        <v>120</v>
      </c>
      <c r="I189" s="19" t="s">
        <v>631</v>
      </c>
      <c r="J189" s="19" t="s">
        <v>120</v>
      </c>
      <c r="K189" s="19" t="s">
        <v>29</v>
      </c>
      <c r="L189" s="19" t="s">
        <v>185</v>
      </c>
    </row>
    <row r="190" s="16" customFormat="1" spans="1:12">
      <c r="A190" s="19" t="s">
        <v>742</v>
      </c>
      <c r="B190" s="19" t="s">
        <v>743</v>
      </c>
      <c r="C190" s="19" t="s">
        <v>14</v>
      </c>
      <c r="D190" s="19" t="s">
        <v>744</v>
      </c>
      <c r="E190" s="19" t="s">
        <v>170</v>
      </c>
      <c r="F190" s="19" t="s">
        <v>571</v>
      </c>
      <c r="G190" s="19" t="s">
        <v>17</v>
      </c>
      <c r="H190" s="19" t="s">
        <v>170</v>
      </c>
      <c r="I190" s="19" t="s">
        <v>571</v>
      </c>
      <c r="J190" s="19" t="s">
        <v>170</v>
      </c>
      <c r="K190" s="19" t="s">
        <v>29</v>
      </c>
      <c r="L190" s="19" t="s">
        <v>36</v>
      </c>
    </row>
    <row r="191" s="16" customFormat="1" spans="1:12">
      <c r="A191" s="19" t="s">
        <v>745</v>
      </c>
      <c r="B191" s="19" t="s">
        <v>746</v>
      </c>
      <c r="C191" s="19" t="s">
        <v>14</v>
      </c>
      <c r="D191" s="19" t="s">
        <v>747</v>
      </c>
      <c r="E191" s="19" t="s">
        <v>163</v>
      </c>
      <c r="F191" s="19" t="s">
        <v>164</v>
      </c>
      <c r="G191" s="19" t="s">
        <v>17</v>
      </c>
      <c r="H191" s="19" t="s">
        <v>163</v>
      </c>
      <c r="I191" s="21" t="s">
        <v>165</v>
      </c>
      <c r="J191" s="19" t="s">
        <v>163</v>
      </c>
      <c r="K191" s="19" t="s">
        <v>164</v>
      </c>
      <c r="L191" s="19" t="s">
        <v>166</v>
      </c>
    </row>
    <row r="192" s="16" customFormat="1" spans="1:12">
      <c r="A192" s="19" t="s">
        <v>748</v>
      </c>
      <c r="B192" s="19" t="s">
        <v>749</v>
      </c>
      <c r="C192" s="19" t="s">
        <v>14</v>
      </c>
      <c r="D192" s="19" t="s">
        <v>750</v>
      </c>
      <c r="E192" s="19" t="s">
        <v>88</v>
      </c>
      <c r="F192" s="19" t="s">
        <v>623</v>
      </c>
      <c r="G192" s="19" t="s">
        <v>17</v>
      </c>
      <c r="H192" s="19" t="s">
        <v>88</v>
      </c>
      <c r="I192" s="19" t="s">
        <v>623</v>
      </c>
      <c r="J192" s="19" t="s">
        <v>88</v>
      </c>
      <c r="K192" s="19" t="s">
        <v>29</v>
      </c>
      <c r="L192" s="19" t="s">
        <v>69</v>
      </c>
    </row>
    <row r="193" s="16" customFormat="1" spans="1:12">
      <c r="A193" s="19" t="s">
        <v>751</v>
      </c>
      <c r="B193" s="19" t="s">
        <v>752</v>
      </c>
      <c r="C193" s="19" t="s">
        <v>14</v>
      </c>
      <c r="D193" s="19" t="s">
        <v>753</v>
      </c>
      <c r="E193" s="19" t="s">
        <v>27</v>
      </c>
      <c r="F193" s="19" t="s">
        <v>126</v>
      </c>
      <c r="G193" s="19" t="s">
        <v>698</v>
      </c>
      <c r="H193" s="19" t="s">
        <v>27</v>
      </c>
      <c r="I193" s="19" t="s">
        <v>698</v>
      </c>
      <c r="J193" s="19" t="s">
        <v>27</v>
      </c>
      <c r="K193" s="19" t="s">
        <v>29</v>
      </c>
      <c r="L193" s="19" t="s">
        <v>185</v>
      </c>
    </row>
    <row r="194" s="16" customFormat="1" spans="1:12">
      <c r="A194" s="19" t="s">
        <v>754</v>
      </c>
      <c r="B194" s="19" t="s">
        <v>755</v>
      </c>
      <c r="C194" s="19" t="s">
        <v>14</v>
      </c>
      <c r="D194" s="19" t="s">
        <v>756</v>
      </c>
      <c r="E194" s="19" t="s">
        <v>114</v>
      </c>
      <c r="F194" s="19" t="s">
        <v>599</v>
      </c>
      <c r="G194" s="19" t="s">
        <v>757</v>
      </c>
      <c r="H194" s="19" t="s">
        <v>114</v>
      </c>
      <c r="I194" s="19" t="s">
        <v>757</v>
      </c>
      <c r="J194" s="19" t="s">
        <v>114</v>
      </c>
      <c r="K194" s="19" t="s">
        <v>757</v>
      </c>
      <c r="L194" s="19" t="s">
        <v>758</v>
      </c>
    </row>
    <row r="195" s="16" customFormat="1" spans="1:12">
      <c r="A195" s="19" t="s">
        <v>759</v>
      </c>
      <c r="B195" s="19" t="s">
        <v>760</v>
      </c>
      <c r="C195" s="19" t="s">
        <v>14</v>
      </c>
      <c r="D195" s="19" t="s">
        <v>761</v>
      </c>
      <c r="E195" s="19" t="s">
        <v>170</v>
      </c>
      <c r="F195" s="19" t="s">
        <v>571</v>
      </c>
      <c r="G195" s="19" t="s">
        <v>17</v>
      </c>
      <c r="H195" s="19" t="s">
        <v>170</v>
      </c>
      <c r="I195" s="19" t="s">
        <v>571</v>
      </c>
      <c r="J195" s="19" t="s">
        <v>170</v>
      </c>
      <c r="K195" s="19" t="s">
        <v>29</v>
      </c>
      <c r="L195" s="19" t="s">
        <v>69</v>
      </c>
    </row>
    <row r="196" s="16" customFormat="1" spans="1:12">
      <c r="A196" s="19" t="s">
        <v>762</v>
      </c>
      <c r="B196" s="19" t="s">
        <v>763</v>
      </c>
      <c r="C196" s="19" t="s">
        <v>14</v>
      </c>
      <c r="D196" s="19" t="s">
        <v>764</v>
      </c>
      <c r="E196" s="19" t="s">
        <v>27</v>
      </c>
      <c r="F196" s="19" t="s">
        <v>126</v>
      </c>
      <c r="G196" s="19" t="s">
        <v>698</v>
      </c>
      <c r="H196" s="19" t="s">
        <v>27</v>
      </c>
      <c r="I196" s="19" t="s">
        <v>698</v>
      </c>
      <c r="J196" s="19" t="s">
        <v>27</v>
      </c>
      <c r="K196" s="19" t="s">
        <v>29</v>
      </c>
      <c r="L196" s="19" t="s">
        <v>185</v>
      </c>
    </row>
    <row r="197" s="16" customFormat="1" spans="1:12">
      <c r="A197" s="19" t="s">
        <v>765</v>
      </c>
      <c r="B197" s="19" t="s">
        <v>766</v>
      </c>
      <c r="C197" s="19" t="s">
        <v>14</v>
      </c>
      <c r="D197" s="19" t="s">
        <v>767</v>
      </c>
      <c r="E197" s="19" t="s">
        <v>120</v>
      </c>
      <c r="F197" s="19" t="s">
        <v>292</v>
      </c>
      <c r="G197" s="19" t="s">
        <v>17</v>
      </c>
      <c r="H197" s="19" t="s">
        <v>120</v>
      </c>
      <c r="I197" s="19" t="s">
        <v>292</v>
      </c>
      <c r="J197" s="19" t="s">
        <v>120</v>
      </c>
      <c r="K197" s="19" t="s">
        <v>29</v>
      </c>
      <c r="L197" s="19" t="s">
        <v>235</v>
      </c>
    </row>
    <row r="198" s="16" customFormat="1" spans="1:12">
      <c r="A198" s="19" t="s">
        <v>768</v>
      </c>
      <c r="B198" s="19" t="s">
        <v>769</v>
      </c>
      <c r="C198" s="19" t="s">
        <v>14</v>
      </c>
      <c r="D198" s="19" t="s">
        <v>770</v>
      </c>
      <c r="E198" s="19" t="s">
        <v>27</v>
      </c>
      <c r="F198" s="19" t="s">
        <v>126</v>
      </c>
      <c r="G198" s="19" t="s">
        <v>698</v>
      </c>
      <c r="H198" s="19" t="s">
        <v>27</v>
      </c>
      <c r="I198" s="19" t="s">
        <v>698</v>
      </c>
      <c r="J198" s="19" t="s">
        <v>27</v>
      </c>
      <c r="K198" s="19" t="s">
        <v>29</v>
      </c>
      <c r="L198" s="19" t="s">
        <v>447</v>
      </c>
    </row>
    <row r="199" s="16" customFormat="1" spans="1:12">
      <c r="A199" s="19" t="s">
        <v>771</v>
      </c>
      <c r="B199" s="19" t="s">
        <v>772</v>
      </c>
      <c r="C199" s="19" t="s">
        <v>14</v>
      </c>
      <c r="D199" s="19" t="s">
        <v>773</v>
      </c>
      <c r="E199" s="19" t="s">
        <v>170</v>
      </c>
      <c r="F199" s="19" t="s">
        <v>171</v>
      </c>
      <c r="G199" s="19" t="s">
        <v>17</v>
      </c>
      <c r="H199" s="19" t="s">
        <v>170</v>
      </c>
      <c r="I199" s="19" t="s">
        <v>171</v>
      </c>
      <c r="J199" s="19" t="s">
        <v>170</v>
      </c>
      <c r="K199" s="19" t="s">
        <v>29</v>
      </c>
      <c r="L199" s="19" t="s">
        <v>106</v>
      </c>
    </row>
    <row r="200" s="16" customFormat="1" spans="1:12">
      <c r="A200" s="19" t="s">
        <v>774</v>
      </c>
      <c r="B200" s="19" t="s">
        <v>775</v>
      </c>
      <c r="C200" s="19" t="s">
        <v>14</v>
      </c>
      <c r="D200" s="19" t="s">
        <v>776</v>
      </c>
      <c r="E200" s="19" t="s">
        <v>27</v>
      </c>
      <c r="F200" s="19" t="s">
        <v>149</v>
      </c>
      <c r="G200" s="19" t="s">
        <v>17</v>
      </c>
      <c r="H200" s="19" t="s">
        <v>27</v>
      </c>
      <c r="I200" s="19" t="s">
        <v>149</v>
      </c>
      <c r="J200" s="19" t="s">
        <v>27</v>
      </c>
      <c r="K200" s="19" t="s">
        <v>29</v>
      </c>
      <c r="L200" s="19" t="s">
        <v>722</v>
      </c>
    </row>
    <row r="201" s="16" customFormat="1" spans="1:12">
      <c r="A201" s="19" t="s">
        <v>777</v>
      </c>
      <c r="B201" s="19" t="s">
        <v>778</v>
      </c>
      <c r="C201" s="19" t="s">
        <v>14</v>
      </c>
      <c r="D201" s="19" t="s">
        <v>779</v>
      </c>
      <c r="E201" s="19" t="s">
        <v>170</v>
      </c>
      <c r="F201" s="19" t="s">
        <v>171</v>
      </c>
      <c r="G201" s="19" t="s">
        <v>17</v>
      </c>
      <c r="H201" s="19" t="s">
        <v>170</v>
      </c>
      <c r="I201" s="19" t="s">
        <v>171</v>
      </c>
      <c r="J201" s="19" t="s">
        <v>170</v>
      </c>
      <c r="K201" s="19" t="s">
        <v>29</v>
      </c>
      <c r="L201" s="19" t="s">
        <v>69</v>
      </c>
    </row>
    <row r="202" s="16" customFormat="1" spans="1:12">
      <c r="A202" s="19" t="s">
        <v>780</v>
      </c>
      <c r="B202" s="19" t="s">
        <v>781</v>
      </c>
      <c r="C202" s="19" t="s">
        <v>14</v>
      </c>
      <c r="D202" s="19" t="s">
        <v>782</v>
      </c>
      <c r="E202" s="19" t="s">
        <v>34</v>
      </c>
      <c r="F202" s="19" t="s">
        <v>35</v>
      </c>
      <c r="G202" s="19" t="s">
        <v>17</v>
      </c>
      <c r="H202" s="19" t="s">
        <v>34</v>
      </c>
      <c r="I202" s="19" t="s">
        <v>35</v>
      </c>
      <c r="J202" s="19" t="s">
        <v>34</v>
      </c>
      <c r="K202" s="19" t="s">
        <v>18</v>
      </c>
      <c r="L202" s="19" t="s">
        <v>783</v>
      </c>
    </row>
    <row r="203" s="16" customFormat="1" spans="1:12">
      <c r="A203" s="19" t="s">
        <v>784</v>
      </c>
      <c r="B203" s="19" t="s">
        <v>785</v>
      </c>
      <c r="C203" s="19" t="s">
        <v>14</v>
      </c>
      <c r="D203" s="19" t="s">
        <v>786</v>
      </c>
      <c r="E203" s="19" t="s">
        <v>34</v>
      </c>
      <c r="F203" s="19" t="s">
        <v>705</v>
      </c>
      <c r="G203" s="19" t="s">
        <v>17</v>
      </c>
      <c r="H203" s="19" t="s">
        <v>34</v>
      </c>
      <c r="I203" s="19" t="s">
        <v>705</v>
      </c>
      <c r="J203" s="19" t="s">
        <v>34</v>
      </c>
      <c r="K203" s="19" t="s">
        <v>705</v>
      </c>
      <c r="L203" s="19" t="s">
        <v>193</v>
      </c>
    </row>
    <row r="204" s="16" customFormat="1" spans="1:12">
      <c r="A204" s="19" t="s">
        <v>787</v>
      </c>
      <c r="B204" s="19" t="s">
        <v>788</v>
      </c>
      <c r="C204" s="19" t="s">
        <v>14</v>
      </c>
      <c r="D204" s="19" t="s">
        <v>789</v>
      </c>
      <c r="E204" s="19" t="s">
        <v>73</v>
      </c>
      <c r="F204" s="19" t="s">
        <v>93</v>
      </c>
      <c r="G204" s="19" t="s">
        <v>17</v>
      </c>
      <c r="H204" s="19" t="s">
        <v>73</v>
      </c>
      <c r="I204" s="19" t="s">
        <v>93</v>
      </c>
      <c r="J204" s="19" t="s">
        <v>73</v>
      </c>
      <c r="K204" s="19" t="s">
        <v>29</v>
      </c>
      <c r="L204" s="19" t="s">
        <v>69</v>
      </c>
    </row>
    <row r="205" s="16" customFormat="1" spans="1:12">
      <c r="A205" s="19" t="s">
        <v>790</v>
      </c>
      <c r="B205" s="19" t="s">
        <v>791</v>
      </c>
      <c r="C205" s="19" t="s">
        <v>14</v>
      </c>
      <c r="D205" s="19" t="s">
        <v>792</v>
      </c>
      <c r="E205" s="19" t="s">
        <v>163</v>
      </c>
      <c r="F205" s="19" t="s">
        <v>178</v>
      </c>
      <c r="G205" s="19" t="s">
        <v>17</v>
      </c>
      <c r="H205" s="19" t="s">
        <v>163</v>
      </c>
      <c r="I205" s="21" t="s">
        <v>179</v>
      </c>
      <c r="J205" s="19" t="s">
        <v>163</v>
      </c>
      <c r="K205" s="19" t="s">
        <v>178</v>
      </c>
      <c r="L205" s="19" t="s">
        <v>166</v>
      </c>
    </row>
    <row r="206" s="16" customFormat="1" spans="1:12">
      <c r="A206" s="19" t="s">
        <v>793</v>
      </c>
      <c r="B206" s="19" t="s">
        <v>794</v>
      </c>
      <c r="C206" s="19" t="s">
        <v>14</v>
      </c>
      <c r="D206" s="19" t="s">
        <v>795</v>
      </c>
      <c r="E206" s="19" t="s">
        <v>163</v>
      </c>
      <c r="F206" s="19" t="s">
        <v>164</v>
      </c>
      <c r="G206" s="19" t="s">
        <v>17</v>
      </c>
      <c r="H206" s="19" t="s">
        <v>163</v>
      </c>
      <c r="I206" s="21" t="s">
        <v>165</v>
      </c>
      <c r="J206" s="19" t="s">
        <v>163</v>
      </c>
      <c r="K206" s="19" t="s">
        <v>164</v>
      </c>
      <c r="L206" s="19" t="s">
        <v>388</v>
      </c>
    </row>
    <row r="207" s="16" customFormat="1" spans="1:12">
      <c r="A207" s="19" t="s">
        <v>796</v>
      </c>
      <c r="B207" s="19" t="s">
        <v>797</v>
      </c>
      <c r="C207" s="19" t="s">
        <v>14</v>
      </c>
      <c r="D207" s="19" t="s">
        <v>798</v>
      </c>
      <c r="E207" s="19" t="s">
        <v>27</v>
      </c>
      <c r="F207" s="19" t="s">
        <v>59</v>
      </c>
      <c r="G207" s="19" t="s">
        <v>17</v>
      </c>
      <c r="H207" s="19" t="s">
        <v>27</v>
      </c>
      <c r="I207" s="19" t="s">
        <v>59</v>
      </c>
      <c r="J207" s="19" t="s">
        <v>27</v>
      </c>
      <c r="K207" s="19" t="s">
        <v>59</v>
      </c>
      <c r="L207" s="19" t="s">
        <v>722</v>
      </c>
    </row>
    <row r="208" s="16" customFormat="1" spans="1:12">
      <c r="A208" s="19" t="s">
        <v>799</v>
      </c>
      <c r="B208" s="19" t="s">
        <v>800</v>
      </c>
      <c r="C208" s="19" t="s">
        <v>14</v>
      </c>
      <c r="D208" s="19" t="s">
        <v>801</v>
      </c>
      <c r="E208" s="19" t="s">
        <v>120</v>
      </c>
      <c r="F208" s="19" t="s">
        <v>631</v>
      </c>
      <c r="G208" s="19" t="s">
        <v>17</v>
      </c>
      <c r="H208" s="19" t="s">
        <v>120</v>
      </c>
      <c r="I208" s="19" t="s">
        <v>631</v>
      </c>
      <c r="J208" s="19" t="s">
        <v>120</v>
      </c>
      <c r="K208" s="19" t="s">
        <v>29</v>
      </c>
      <c r="L208" s="19" t="s">
        <v>36</v>
      </c>
    </row>
    <row r="209" s="16" customFormat="1" spans="1:12">
      <c r="A209" s="19" t="s">
        <v>802</v>
      </c>
      <c r="B209" s="19" t="s">
        <v>803</v>
      </c>
      <c r="C209" s="19" t="s">
        <v>14</v>
      </c>
      <c r="D209" s="19" t="s">
        <v>804</v>
      </c>
      <c r="E209" s="19" t="s">
        <v>27</v>
      </c>
      <c r="F209" s="19" t="s">
        <v>126</v>
      </c>
      <c r="G209" s="19" t="s">
        <v>698</v>
      </c>
      <c r="H209" s="19" t="s">
        <v>27</v>
      </c>
      <c r="I209" s="19" t="s">
        <v>698</v>
      </c>
      <c r="J209" s="19" t="s">
        <v>27</v>
      </c>
      <c r="K209" s="19" t="s">
        <v>29</v>
      </c>
      <c r="L209" s="19" t="s">
        <v>185</v>
      </c>
    </row>
    <row r="210" s="16" customFormat="1" spans="1:12">
      <c r="A210" s="19" t="s">
        <v>805</v>
      </c>
      <c r="B210" s="19" t="s">
        <v>806</v>
      </c>
      <c r="C210" s="19" t="s">
        <v>14</v>
      </c>
      <c r="D210" s="19" t="s">
        <v>807</v>
      </c>
      <c r="E210" s="19" t="s">
        <v>27</v>
      </c>
      <c r="F210" s="19" t="s">
        <v>126</v>
      </c>
      <c r="G210" s="19" t="s">
        <v>184</v>
      </c>
      <c r="H210" s="19" t="s">
        <v>27</v>
      </c>
      <c r="I210" s="19" t="s">
        <v>184</v>
      </c>
      <c r="J210" s="19" t="s">
        <v>27</v>
      </c>
      <c r="K210" s="19" t="s">
        <v>29</v>
      </c>
      <c r="L210" s="19" t="s">
        <v>185</v>
      </c>
    </row>
    <row r="211" s="16" customFormat="1" spans="1:12">
      <c r="A211" s="19" t="s">
        <v>808</v>
      </c>
      <c r="B211" s="19" t="s">
        <v>809</v>
      </c>
      <c r="C211" s="19" t="s">
        <v>14</v>
      </c>
      <c r="D211" s="19" t="s">
        <v>810</v>
      </c>
      <c r="E211" s="19" t="s">
        <v>156</v>
      </c>
      <c r="F211" s="19" t="s">
        <v>157</v>
      </c>
      <c r="G211" s="19" t="s">
        <v>439</v>
      </c>
      <c r="H211" s="19" t="s">
        <v>156</v>
      </c>
      <c r="I211" s="19" t="s">
        <v>439</v>
      </c>
      <c r="J211" s="19" t="s">
        <v>156</v>
      </c>
      <c r="K211" s="19" t="s">
        <v>18</v>
      </c>
      <c r="L211" s="19" t="s">
        <v>296</v>
      </c>
    </row>
    <row r="212" s="16" customFormat="1" spans="1:12">
      <c r="A212" s="19" t="s">
        <v>811</v>
      </c>
      <c r="B212" s="19" t="s">
        <v>812</v>
      </c>
      <c r="C212" s="19" t="s">
        <v>14</v>
      </c>
      <c r="D212" s="19" t="s">
        <v>813</v>
      </c>
      <c r="E212" s="19" t="s">
        <v>163</v>
      </c>
      <c r="F212" s="19" t="s">
        <v>479</v>
      </c>
      <c r="G212" s="19" t="s">
        <v>17</v>
      </c>
      <c r="H212" s="19" t="s">
        <v>163</v>
      </c>
      <c r="I212" s="21" t="s">
        <v>480</v>
      </c>
      <c r="J212" s="19" t="s">
        <v>163</v>
      </c>
      <c r="K212" s="19" t="s">
        <v>479</v>
      </c>
      <c r="L212" s="19" t="s">
        <v>180</v>
      </c>
    </row>
    <row r="213" s="16" customFormat="1" spans="1:12">
      <c r="A213" s="19" t="s">
        <v>814</v>
      </c>
      <c r="B213" s="19" t="s">
        <v>815</v>
      </c>
      <c r="C213" s="19" t="s">
        <v>14</v>
      </c>
      <c r="D213" s="19" t="s">
        <v>816</v>
      </c>
      <c r="E213" s="19" t="s">
        <v>67</v>
      </c>
      <c r="F213" s="19" t="s">
        <v>17</v>
      </c>
      <c r="G213" s="19" t="s">
        <v>17</v>
      </c>
      <c r="H213" s="19" t="s">
        <v>67</v>
      </c>
      <c r="I213" s="20" t="s">
        <v>817</v>
      </c>
      <c r="J213" s="19" t="s">
        <v>67</v>
      </c>
      <c r="K213" s="19" t="s">
        <v>18</v>
      </c>
      <c r="L213" s="19" t="s">
        <v>46</v>
      </c>
    </row>
    <row r="214" s="16" customFormat="1" spans="1:12">
      <c r="A214" s="19" t="s">
        <v>818</v>
      </c>
      <c r="B214" s="19" t="s">
        <v>819</v>
      </c>
      <c r="C214" s="19" t="s">
        <v>14</v>
      </c>
      <c r="D214" s="19" t="s">
        <v>820</v>
      </c>
      <c r="E214" s="19" t="s">
        <v>114</v>
      </c>
      <c r="F214" s="19" t="s">
        <v>380</v>
      </c>
      <c r="G214" s="19" t="s">
        <v>17</v>
      </c>
      <c r="H214" s="19" t="s">
        <v>114</v>
      </c>
      <c r="I214" s="19" t="s">
        <v>380</v>
      </c>
      <c r="J214" s="19" t="s">
        <v>114</v>
      </c>
      <c r="K214" s="19" t="s">
        <v>380</v>
      </c>
      <c r="L214" s="19" t="s">
        <v>285</v>
      </c>
    </row>
    <row r="215" s="16" customFormat="1" spans="1:12">
      <c r="A215" s="19" t="s">
        <v>821</v>
      </c>
      <c r="B215" s="19" t="s">
        <v>822</v>
      </c>
      <c r="C215" s="19" t="s">
        <v>14</v>
      </c>
      <c r="D215" s="19" t="s">
        <v>823</v>
      </c>
      <c r="E215" s="19" t="s">
        <v>367</v>
      </c>
      <c r="F215" s="19" t="s">
        <v>368</v>
      </c>
      <c r="G215" s="19" t="s">
        <v>17</v>
      </c>
      <c r="H215" s="19" t="s">
        <v>367</v>
      </c>
      <c r="I215" s="19" t="s">
        <v>368</v>
      </c>
      <c r="J215" s="19" t="s">
        <v>367</v>
      </c>
      <c r="K215" s="19" t="s">
        <v>18</v>
      </c>
      <c r="L215" s="19" t="s">
        <v>824</v>
      </c>
    </row>
    <row r="216" s="16" customFormat="1" spans="1:12">
      <c r="A216" s="19" t="s">
        <v>825</v>
      </c>
      <c r="B216" s="19" t="s">
        <v>826</v>
      </c>
      <c r="C216" s="19" t="s">
        <v>14</v>
      </c>
      <c r="D216" s="19" t="s">
        <v>827</v>
      </c>
      <c r="E216" s="19" t="s">
        <v>163</v>
      </c>
      <c r="F216" s="19" t="s">
        <v>479</v>
      </c>
      <c r="G216" s="19" t="s">
        <v>17</v>
      </c>
      <c r="H216" s="19" t="s">
        <v>163</v>
      </c>
      <c r="I216" s="21" t="s">
        <v>480</v>
      </c>
      <c r="J216" s="19" t="s">
        <v>163</v>
      </c>
      <c r="K216" s="19" t="s">
        <v>479</v>
      </c>
      <c r="L216" s="19" t="s">
        <v>46</v>
      </c>
    </row>
    <row r="217" s="16" customFormat="1" spans="1:12">
      <c r="A217" s="19" t="s">
        <v>828</v>
      </c>
      <c r="B217" s="19" t="s">
        <v>829</v>
      </c>
      <c r="C217" s="19" t="s">
        <v>14</v>
      </c>
      <c r="D217" s="19" t="s">
        <v>830</v>
      </c>
      <c r="E217" s="19" t="s">
        <v>163</v>
      </c>
      <c r="F217" s="19" t="s">
        <v>403</v>
      </c>
      <c r="G217" s="19" t="s">
        <v>17</v>
      </c>
      <c r="H217" s="19" t="s">
        <v>163</v>
      </c>
      <c r="I217" s="19" t="s">
        <v>403</v>
      </c>
      <c r="J217" s="19" t="s">
        <v>163</v>
      </c>
      <c r="K217" s="19" t="s">
        <v>403</v>
      </c>
      <c r="L217" s="19" t="s">
        <v>831</v>
      </c>
    </row>
    <row r="218" s="16" customFormat="1" spans="1:12">
      <c r="A218" s="19" t="s">
        <v>832</v>
      </c>
      <c r="B218" s="19" t="s">
        <v>833</v>
      </c>
      <c r="C218" s="19" t="s">
        <v>14</v>
      </c>
      <c r="D218" s="19" t="s">
        <v>834</v>
      </c>
      <c r="E218" s="19" t="s">
        <v>304</v>
      </c>
      <c r="F218" s="19" t="s">
        <v>312</v>
      </c>
      <c r="G218" s="19" t="s">
        <v>17</v>
      </c>
      <c r="H218" s="19" t="s">
        <v>304</v>
      </c>
      <c r="I218" s="19" t="s">
        <v>312</v>
      </c>
      <c r="J218" s="19" t="s">
        <v>304</v>
      </c>
      <c r="K218" s="19" t="s">
        <v>45</v>
      </c>
      <c r="L218" s="19" t="s">
        <v>246</v>
      </c>
    </row>
    <row r="219" s="16" customFormat="1" spans="1:12">
      <c r="A219" s="19" t="s">
        <v>835</v>
      </c>
      <c r="B219" s="19" t="s">
        <v>836</v>
      </c>
      <c r="C219" s="19" t="s">
        <v>14</v>
      </c>
      <c r="D219" s="19" t="s">
        <v>837</v>
      </c>
      <c r="E219" s="19" t="s">
        <v>163</v>
      </c>
      <c r="F219" s="19" t="s">
        <v>479</v>
      </c>
      <c r="G219" s="19" t="s">
        <v>17</v>
      </c>
      <c r="H219" s="19" t="s">
        <v>163</v>
      </c>
      <c r="I219" s="21" t="s">
        <v>480</v>
      </c>
      <c r="J219" s="19" t="s">
        <v>163</v>
      </c>
      <c r="K219" s="19" t="s">
        <v>479</v>
      </c>
      <c r="L219" s="19" t="s">
        <v>180</v>
      </c>
    </row>
    <row r="220" s="16" customFormat="1" spans="1:12">
      <c r="A220" s="19" t="s">
        <v>838</v>
      </c>
      <c r="B220" s="19" t="s">
        <v>839</v>
      </c>
      <c r="C220" s="19" t="s">
        <v>14</v>
      </c>
      <c r="D220" s="19" t="s">
        <v>840</v>
      </c>
      <c r="E220" s="19" t="s">
        <v>34</v>
      </c>
      <c r="F220" s="19" t="s">
        <v>270</v>
      </c>
      <c r="G220" s="19" t="s">
        <v>548</v>
      </c>
      <c r="H220" s="19" t="s">
        <v>34</v>
      </c>
      <c r="I220" s="19" t="s">
        <v>548</v>
      </c>
      <c r="J220" s="19" t="s">
        <v>34</v>
      </c>
      <c r="K220" s="19" t="s">
        <v>45</v>
      </c>
      <c r="L220" s="19" t="s">
        <v>462</v>
      </c>
    </row>
    <row r="221" s="16" customFormat="1" spans="1:12">
      <c r="A221" s="19" t="s">
        <v>841</v>
      </c>
      <c r="B221" s="19" t="s">
        <v>842</v>
      </c>
      <c r="C221" s="19" t="s">
        <v>14</v>
      </c>
      <c r="D221" s="19" t="s">
        <v>843</v>
      </c>
      <c r="E221" s="19" t="s">
        <v>156</v>
      </c>
      <c r="F221" s="19" t="s">
        <v>844</v>
      </c>
      <c r="G221" s="19" t="s">
        <v>17</v>
      </c>
      <c r="H221" s="19" t="s">
        <v>156</v>
      </c>
      <c r="I221" s="19" t="s">
        <v>844</v>
      </c>
      <c r="J221" s="19" t="s">
        <v>156</v>
      </c>
      <c r="K221" s="19" t="s">
        <v>18</v>
      </c>
      <c r="L221" s="19" t="s">
        <v>36</v>
      </c>
    </row>
    <row r="222" s="16" customFormat="1" spans="1:12">
      <c r="A222" s="19" t="s">
        <v>845</v>
      </c>
      <c r="B222" s="19" t="s">
        <v>846</v>
      </c>
      <c r="C222" s="19" t="s">
        <v>14</v>
      </c>
      <c r="D222" s="19" t="s">
        <v>847</v>
      </c>
      <c r="E222" s="19" t="s">
        <v>163</v>
      </c>
      <c r="F222" s="19" t="s">
        <v>479</v>
      </c>
      <c r="G222" s="19" t="s">
        <v>17</v>
      </c>
      <c r="H222" s="19" t="s">
        <v>163</v>
      </c>
      <c r="I222" s="21" t="s">
        <v>480</v>
      </c>
      <c r="J222" s="19" t="s">
        <v>163</v>
      </c>
      <c r="K222" s="19" t="s">
        <v>479</v>
      </c>
      <c r="L222" s="19" t="s">
        <v>166</v>
      </c>
    </row>
    <row r="223" s="16" customFormat="1" spans="1:12">
      <c r="A223" s="19" t="s">
        <v>848</v>
      </c>
      <c r="B223" s="19" t="s">
        <v>849</v>
      </c>
      <c r="C223" s="19" t="s">
        <v>14</v>
      </c>
      <c r="D223" s="19" t="s">
        <v>850</v>
      </c>
      <c r="E223" s="19" t="s">
        <v>34</v>
      </c>
      <c r="F223" s="19" t="s">
        <v>270</v>
      </c>
      <c r="G223" s="19" t="s">
        <v>548</v>
      </c>
      <c r="H223" s="19" t="s">
        <v>34</v>
      </c>
      <c r="I223" s="19" t="s">
        <v>548</v>
      </c>
      <c r="J223" s="19" t="s">
        <v>34</v>
      </c>
      <c r="K223" s="19" t="s">
        <v>45</v>
      </c>
      <c r="L223" s="19" t="s">
        <v>462</v>
      </c>
    </row>
    <row r="224" s="16" customFormat="1" spans="1:12">
      <c r="A224" s="19" t="s">
        <v>851</v>
      </c>
      <c r="B224" s="19" t="s">
        <v>852</v>
      </c>
      <c r="C224" s="19" t="s">
        <v>14</v>
      </c>
      <c r="D224" s="19" t="s">
        <v>853</v>
      </c>
      <c r="E224" s="19" t="s">
        <v>27</v>
      </c>
      <c r="F224" s="19" t="s">
        <v>126</v>
      </c>
      <c r="G224" s="19" t="s">
        <v>184</v>
      </c>
      <c r="H224" s="19" t="s">
        <v>27</v>
      </c>
      <c r="I224" s="19" t="s">
        <v>184</v>
      </c>
      <c r="J224" s="19" t="s">
        <v>27</v>
      </c>
      <c r="K224" s="19" t="s">
        <v>29</v>
      </c>
      <c r="L224" s="19" t="s">
        <v>106</v>
      </c>
    </row>
    <row r="225" s="16" customFormat="1" spans="1:12">
      <c r="A225" s="19" t="s">
        <v>854</v>
      </c>
      <c r="B225" s="19" t="s">
        <v>855</v>
      </c>
      <c r="C225" s="19" t="s">
        <v>14</v>
      </c>
      <c r="D225" s="19" t="s">
        <v>856</v>
      </c>
      <c r="E225" s="19" t="s">
        <v>156</v>
      </c>
      <c r="F225" s="19" t="s">
        <v>157</v>
      </c>
      <c r="G225" s="19" t="s">
        <v>158</v>
      </c>
      <c r="H225" s="19" t="s">
        <v>156</v>
      </c>
      <c r="I225" s="19" t="s">
        <v>158</v>
      </c>
      <c r="J225" s="19" t="s">
        <v>156</v>
      </c>
      <c r="K225" s="19" t="s">
        <v>18</v>
      </c>
      <c r="L225" s="19" t="s">
        <v>296</v>
      </c>
    </row>
    <row r="226" s="16" customFormat="1" spans="1:12">
      <c r="A226" s="19" t="s">
        <v>857</v>
      </c>
      <c r="B226" s="19" t="s">
        <v>858</v>
      </c>
      <c r="C226" s="19" t="s">
        <v>14</v>
      </c>
      <c r="D226" s="19" t="s">
        <v>859</v>
      </c>
      <c r="E226" s="19" t="s">
        <v>73</v>
      </c>
      <c r="F226" s="19" t="s">
        <v>93</v>
      </c>
      <c r="G226" s="19" t="s">
        <v>17</v>
      </c>
      <c r="H226" s="19" t="s">
        <v>73</v>
      </c>
      <c r="I226" s="19" t="s">
        <v>93</v>
      </c>
      <c r="J226" s="19" t="s">
        <v>73</v>
      </c>
      <c r="K226" s="19" t="s">
        <v>29</v>
      </c>
      <c r="L226" s="19" t="s">
        <v>69</v>
      </c>
    </row>
    <row r="227" s="16" customFormat="1" spans="1:12">
      <c r="A227" s="19" t="s">
        <v>860</v>
      </c>
      <c r="B227" s="19" t="s">
        <v>861</v>
      </c>
      <c r="C227" s="19" t="s">
        <v>14</v>
      </c>
      <c r="D227" s="19" t="s">
        <v>862</v>
      </c>
      <c r="E227" s="19" t="s">
        <v>304</v>
      </c>
      <c r="F227" s="19" t="s">
        <v>305</v>
      </c>
      <c r="G227" s="19" t="s">
        <v>17</v>
      </c>
      <c r="H227" s="19" t="s">
        <v>304</v>
      </c>
      <c r="I227" s="21" t="s">
        <v>29</v>
      </c>
      <c r="J227" s="19" t="s">
        <v>304</v>
      </c>
      <c r="K227" s="19" t="s">
        <v>29</v>
      </c>
      <c r="L227" s="19" t="s">
        <v>69</v>
      </c>
    </row>
    <row r="228" s="16" customFormat="1" spans="1:12">
      <c r="A228" s="19" t="s">
        <v>863</v>
      </c>
      <c r="B228" s="19" t="s">
        <v>864</v>
      </c>
      <c r="C228" s="19" t="s">
        <v>14</v>
      </c>
      <c r="D228" s="19" t="s">
        <v>865</v>
      </c>
      <c r="E228" s="19" t="s">
        <v>34</v>
      </c>
      <c r="F228" s="19" t="s">
        <v>270</v>
      </c>
      <c r="G228" s="19" t="s">
        <v>44</v>
      </c>
      <c r="H228" s="19" t="s">
        <v>34</v>
      </c>
      <c r="I228" s="19" t="s">
        <v>44</v>
      </c>
      <c r="J228" s="19" t="s">
        <v>34</v>
      </c>
      <c r="K228" s="19" t="s">
        <v>45</v>
      </c>
      <c r="L228" s="19" t="s">
        <v>462</v>
      </c>
    </row>
    <row r="229" s="16" customFormat="1" spans="1:12">
      <c r="A229" s="19" t="s">
        <v>866</v>
      </c>
      <c r="B229" s="19" t="s">
        <v>867</v>
      </c>
      <c r="C229" s="19" t="s">
        <v>14</v>
      </c>
      <c r="D229" s="19" t="s">
        <v>868</v>
      </c>
      <c r="E229" s="19" t="s">
        <v>114</v>
      </c>
      <c r="F229" s="19" t="s">
        <v>352</v>
      </c>
      <c r="G229" s="19" t="s">
        <v>17</v>
      </c>
      <c r="H229" s="19" t="s">
        <v>114</v>
      </c>
      <c r="I229" s="19" t="s">
        <v>352</v>
      </c>
      <c r="J229" s="19" t="s">
        <v>114</v>
      </c>
      <c r="K229" s="19" t="s">
        <v>352</v>
      </c>
      <c r="L229" s="19" t="s">
        <v>106</v>
      </c>
    </row>
    <row r="230" s="16" customFormat="1" spans="1:12">
      <c r="A230" s="19" t="s">
        <v>869</v>
      </c>
      <c r="B230" s="19" t="s">
        <v>870</v>
      </c>
      <c r="C230" s="19" t="s">
        <v>14</v>
      </c>
      <c r="D230" s="19" t="s">
        <v>871</v>
      </c>
      <c r="E230" s="19" t="s">
        <v>170</v>
      </c>
      <c r="F230" s="19" t="s">
        <v>571</v>
      </c>
      <c r="G230" s="19" t="s">
        <v>17</v>
      </c>
      <c r="H230" s="19" t="s">
        <v>170</v>
      </c>
      <c r="I230" s="19" t="s">
        <v>571</v>
      </c>
      <c r="J230" s="19" t="s">
        <v>170</v>
      </c>
      <c r="K230" s="19" t="s">
        <v>29</v>
      </c>
      <c r="L230" s="19" t="s">
        <v>122</v>
      </c>
    </row>
    <row r="231" s="16" customFormat="1" spans="1:12">
      <c r="A231" s="19" t="s">
        <v>872</v>
      </c>
      <c r="B231" s="19" t="s">
        <v>873</v>
      </c>
      <c r="C231" s="19" t="s">
        <v>14</v>
      </c>
      <c r="D231" s="19" t="s">
        <v>874</v>
      </c>
      <c r="E231" s="19" t="s">
        <v>114</v>
      </c>
      <c r="F231" s="19" t="s">
        <v>380</v>
      </c>
      <c r="G231" s="19" t="s">
        <v>17</v>
      </c>
      <c r="H231" s="19" t="s">
        <v>114</v>
      </c>
      <c r="I231" s="19" t="s">
        <v>380</v>
      </c>
      <c r="J231" s="19" t="s">
        <v>114</v>
      </c>
      <c r="K231" s="19" t="s">
        <v>380</v>
      </c>
      <c r="L231" s="19" t="s">
        <v>758</v>
      </c>
    </row>
    <row r="232" s="16" customFormat="1" spans="1:12">
      <c r="A232" s="19" t="s">
        <v>875</v>
      </c>
      <c r="B232" s="19" t="s">
        <v>876</v>
      </c>
      <c r="C232" s="19" t="s">
        <v>14</v>
      </c>
      <c r="D232" s="19" t="s">
        <v>877</v>
      </c>
      <c r="E232" s="19" t="s">
        <v>120</v>
      </c>
      <c r="F232" s="19" t="s">
        <v>451</v>
      </c>
      <c r="G232" s="19" t="s">
        <v>17</v>
      </c>
      <c r="H232" s="19" t="s">
        <v>120</v>
      </c>
      <c r="I232" s="19" t="s">
        <v>451</v>
      </c>
      <c r="J232" s="19" t="s">
        <v>120</v>
      </c>
      <c r="K232" s="19" t="s">
        <v>29</v>
      </c>
      <c r="L232" s="19" t="s">
        <v>276</v>
      </c>
    </row>
    <row r="233" s="16" customFormat="1" spans="1:12">
      <c r="A233" s="19" t="s">
        <v>878</v>
      </c>
      <c r="B233" s="19" t="s">
        <v>879</v>
      </c>
      <c r="C233" s="19" t="s">
        <v>14</v>
      </c>
      <c r="D233" s="19" t="s">
        <v>880</v>
      </c>
      <c r="E233" s="19" t="s">
        <v>27</v>
      </c>
      <c r="F233" s="19" t="s">
        <v>59</v>
      </c>
      <c r="G233" s="19" t="s">
        <v>17</v>
      </c>
      <c r="H233" s="19" t="s">
        <v>27</v>
      </c>
      <c r="I233" s="19" t="s">
        <v>59</v>
      </c>
      <c r="J233" s="19" t="s">
        <v>27</v>
      </c>
      <c r="K233" s="19" t="s">
        <v>59</v>
      </c>
      <c r="L233" s="19" t="s">
        <v>722</v>
      </c>
    </row>
    <row r="234" s="16" customFormat="1" spans="1:12">
      <c r="A234" s="19" t="s">
        <v>881</v>
      </c>
      <c r="B234" s="19" t="s">
        <v>882</v>
      </c>
      <c r="C234" s="19" t="s">
        <v>14</v>
      </c>
      <c r="D234" s="19" t="s">
        <v>883</v>
      </c>
      <c r="E234" s="19" t="s">
        <v>81</v>
      </c>
      <c r="F234" s="19" t="s">
        <v>209</v>
      </c>
      <c r="G234" s="19" t="s">
        <v>17</v>
      </c>
      <c r="H234" s="19" t="s">
        <v>81</v>
      </c>
      <c r="I234" s="19" t="s">
        <v>209</v>
      </c>
      <c r="J234" s="19" t="s">
        <v>81</v>
      </c>
      <c r="K234" s="19" t="s">
        <v>209</v>
      </c>
      <c r="L234" s="19" t="s">
        <v>97</v>
      </c>
    </row>
    <row r="235" s="16" customFormat="1" spans="1:12">
      <c r="A235" s="19" t="s">
        <v>884</v>
      </c>
      <c r="B235" s="19" t="s">
        <v>885</v>
      </c>
      <c r="C235" s="19" t="s">
        <v>14</v>
      </c>
      <c r="D235" s="19" t="s">
        <v>886</v>
      </c>
      <c r="E235" s="19" t="s">
        <v>27</v>
      </c>
      <c r="F235" s="19" t="s">
        <v>126</v>
      </c>
      <c r="G235" s="19" t="s">
        <v>698</v>
      </c>
      <c r="H235" s="19" t="s">
        <v>27</v>
      </c>
      <c r="I235" s="19" t="s">
        <v>698</v>
      </c>
      <c r="J235" s="19" t="s">
        <v>27</v>
      </c>
      <c r="K235" s="19" t="s">
        <v>29</v>
      </c>
      <c r="L235" s="19" t="s">
        <v>185</v>
      </c>
    </row>
    <row r="236" s="16" customFormat="1" spans="1:12">
      <c r="A236" s="19" t="s">
        <v>887</v>
      </c>
      <c r="B236" s="19" t="s">
        <v>888</v>
      </c>
      <c r="C236" s="19" t="s">
        <v>14</v>
      </c>
      <c r="D236" s="19" t="s">
        <v>889</v>
      </c>
      <c r="E236" s="19" t="s">
        <v>170</v>
      </c>
      <c r="F236" s="19" t="s">
        <v>890</v>
      </c>
      <c r="G236" s="19" t="s">
        <v>17</v>
      </c>
      <c r="H236" s="19" t="s">
        <v>170</v>
      </c>
      <c r="I236" s="19" t="s">
        <v>890</v>
      </c>
      <c r="J236" s="19" t="s">
        <v>170</v>
      </c>
      <c r="K236" s="19" t="s">
        <v>29</v>
      </c>
      <c r="L236" s="19" t="s">
        <v>36</v>
      </c>
    </row>
    <row r="237" s="16" customFormat="1" spans="1:12">
      <c r="A237" s="19" t="s">
        <v>891</v>
      </c>
      <c r="B237" s="19" t="s">
        <v>892</v>
      </c>
      <c r="C237" s="19" t="s">
        <v>14</v>
      </c>
      <c r="D237" s="19" t="s">
        <v>893</v>
      </c>
      <c r="E237" s="19" t="s">
        <v>27</v>
      </c>
      <c r="F237" s="19" t="s">
        <v>28</v>
      </c>
      <c r="G237" s="19" t="s">
        <v>17</v>
      </c>
      <c r="H237" s="19" t="s">
        <v>27</v>
      </c>
      <c r="I237" s="19" t="s">
        <v>28</v>
      </c>
      <c r="J237" s="19" t="s">
        <v>27</v>
      </c>
      <c r="K237" s="19" t="s">
        <v>29</v>
      </c>
      <c r="L237" s="19" t="s">
        <v>69</v>
      </c>
    </row>
    <row r="238" s="16" customFormat="1" spans="1:12">
      <c r="A238" s="19" t="s">
        <v>894</v>
      </c>
      <c r="B238" s="19" t="s">
        <v>895</v>
      </c>
      <c r="C238" s="19" t="s">
        <v>14</v>
      </c>
      <c r="D238" s="19" t="s">
        <v>896</v>
      </c>
      <c r="E238" s="19" t="s">
        <v>156</v>
      </c>
      <c r="F238" s="19" t="s">
        <v>157</v>
      </c>
      <c r="G238" s="19" t="s">
        <v>158</v>
      </c>
      <c r="H238" s="19" t="s">
        <v>156</v>
      </c>
      <c r="I238" s="19" t="s">
        <v>158</v>
      </c>
      <c r="J238" s="19" t="s">
        <v>156</v>
      </c>
      <c r="K238" s="19" t="s">
        <v>18</v>
      </c>
      <c r="L238" s="19" t="s">
        <v>296</v>
      </c>
    </row>
    <row r="239" s="16" customFormat="1" spans="1:12">
      <c r="A239" s="19" t="s">
        <v>897</v>
      </c>
      <c r="B239" s="19" t="s">
        <v>898</v>
      </c>
      <c r="C239" s="19" t="s">
        <v>14</v>
      </c>
      <c r="D239" s="19" t="s">
        <v>899</v>
      </c>
      <c r="E239" s="19" t="s">
        <v>34</v>
      </c>
      <c r="F239" s="19" t="s">
        <v>270</v>
      </c>
      <c r="G239" s="19" t="s">
        <v>271</v>
      </c>
      <c r="H239" s="19" t="s">
        <v>34</v>
      </c>
      <c r="I239" s="19" t="s">
        <v>271</v>
      </c>
      <c r="J239" s="19" t="s">
        <v>34</v>
      </c>
      <c r="K239" s="19" t="s">
        <v>45</v>
      </c>
      <c r="L239" s="19" t="s">
        <v>462</v>
      </c>
    </row>
    <row r="240" s="16" customFormat="1" spans="1:12">
      <c r="A240" s="19" t="s">
        <v>900</v>
      </c>
      <c r="B240" s="19" t="s">
        <v>901</v>
      </c>
      <c r="C240" s="19" t="s">
        <v>14</v>
      </c>
      <c r="D240" s="19" t="s">
        <v>902</v>
      </c>
      <c r="E240" s="19" t="s">
        <v>304</v>
      </c>
      <c r="F240" s="19" t="s">
        <v>312</v>
      </c>
      <c r="G240" s="19" t="s">
        <v>17</v>
      </c>
      <c r="H240" s="19" t="s">
        <v>304</v>
      </c>
      <c r="I240" s="19" t="s">
        <v>312</v>
      </c>
      <c r="J240" s="19" t="s">
        <v>304</v>
      </c>
      <c r="K240" s="19" t="s">
        <v>45</v>
      </c>
      <c r="L240" s="19" t="s">
        <v>246</v>
      </c>
    </row>
    <row r="241" s="16" customFormat="1" spans="1:12">
      <c r="A241" s="19" t="s">
        <v>903</v>
      </c>
      <c r="B241" s="19" t="s">
        <v>904</v>
      </c>
      <c r="C241" s="19" t="s">
        <v>14</v>
      </c>
      <c r="D241" s="19" t="s">
        <v>905</v>
      </c>
      <c r="E241" s="19" t="s">
        <v>304</v>
      </c>
      <c r="F241" s="19" t="s">
        <v>312</v>
      </c>
      <c r="G241" s="19" t="s">
        <v>17</v>
      </c>
      <c r="H241" s="19" t="s">
        <v>304</v>
      </c>
      <c r="I241" s="19" t="s">
        <v>312</v>
      </c>
      <c r="J241" s="19" t="s">
        <v>304</v>
      </c>
      <c r="K241" s="19" t="s">
        <v>45</v>
      </c>
      <c r="L241" s="19" t="s">
        <v>246</v>
      </c>
    </row>
    <row r="242" s="16" customFormat="1" spans="1:12">
      <c r="A242" s="19" t="s">
        <v>906</v>
      </c>
      <c r="B242" s="19" t="s">
        <v>907</v>
      </c>
      <c r="C242" s="19" t="s">
        <v>14</v>
      </c>
      <c r="D242" s="19" t="s">
        <v>908</v>
      </c>
      <c r="E242" s="19" t="s">
        <v>323</v>
      </c>
      <c r="F242" s="19" t="s">
        <v>324</v>
      </c>
      <c r="G242" s="19" t="s">
        <v>17</v>
      </c>
      <c r="H242" s="19" t="s">
        <v>323</v>
      </c>
      <c r="I242" s="19" t="s">
        <v>324</v>
      </c>
      <c r="J242" s="19" t="s">
        <v>323</v>
      </c>
      <c r="K242" s="19" t="s">
        <v>324</v>
      </c>
      <c r="L242" s="19" t="s">
        <v>246</v>
      </c>
    </row>
    <row r="243" s="16" customFormat="1" spans="1:12">
      <c r="A243" s="19" t="s">
        <v>909</v>
      </c>
      <c r="B243" s="19" t="s">
        <v>910</v>
      </c>
      <c r="C243" s="19" t="s">
        <v>14</v>
      </c>
      <c r="D243" s="19" t="s">
        <v>911</v>
      </c>
      <c r="E243" s="19" t="s">
        <v>27</v>
      </c>
      <c r="F243" s="19" t="s">
        <v>149</v>
      </c>
      <c r="G243" s="19" t="s">
        <v>17</v>
      </c>
      <c r="H243" s="19" t="s">
        <v>27</v>
      </c>
      <c r="I243" s="19" t="s">
        <v>149</v>
      </c>
      <c r="J243" s="19" t="s">
        <v>27</v>
      </c>
      <c r="K243" s="19" t="s">
        <v>29</v>
      </c>
      <c r="L243" s="19" t="s">
        <v>722</v>
      </c>
    </row>
    <row r="244" s="16" customFormat="1" spans="1:12">
      <c r="A244" s="19" t="s">
        <v>912</v>
      </c>
      <c r="B244" s="19" t="s">
        <v>913</v>
      </c>
      <c r="C244" s="19" t="s">
        <v>14</v>
      </c>
      <c r="D244" s="19" t="s">
        <v>914</v>
      </c>
      <c r="E244" s="19" t="s">
        <v>163</v>
      </c>
      <c r="F244" s="19" t="s">
        <v>164</v>
      </c>
      <c r="G244" s="19" t="s">
        <v>17</v>
      </c>
      <c r="H244" s="19" t="s">
        <v>163</v>
      </c>
      <c r="I244" s="21" t="s">
        <v>165</v>
      </c>
      <c r="J244" s="19" t="s">
        <v>163</v>
      </c>
      <c r="K244" s="19" t="s">
        <v>164</v>
      </c>
      <c r="L244" s="19" t="s">
        <v>166</v>
      </c>
    </row>
    <row r="245" s="16" customFormat="1" spans="1:12">
      <c r="A245" s="19" t="s">
        <v>915</v>
      </c>
      <c r="B245" s="19" t="s">
        <v>916</v>
      </c>
      <c r="C245" s="19" t="s">
        <v>14</v>
      </c>
      <c r="D245" s="19" t="s">
        <v>917</v>
      </c>
      <c r="E245" s="19" t="s">
        <v>27</v>
      </c>
      <c r="F245" s="19" t="s">
        <v>126</v>
      </c>
      <c r="G245" s="19" t="s">
        <v>698</v>
      </c>
      <c r="H245" s="19" t="s">
        <v>27</v>
      </c>
      <c r="I245" s="19" t="s">
        <v>698</v>
      </c>
      <c r="J245" s="19" t="s">
        <v>27</v>
      </c>
      <c r="K245" s="19" t="s">
        <v>29</v>
      </c>
      <c r="L245" s="19" t="s">
        <v>185</v>
      </c>
    </row>
    <row r="246" s="16" customFormat="1" spans="1:12">
      <c r="A246" s="19" t="s">
        <v>918</v>
      </c>
      <c r="B246" s="19" t="s">
        <v>919</v>
      </c>
      <c r="C246" s="19" t="s">
        <v>14</v>
      </c>
      <c r="D246" s="19" t="s">
        <v>920</v>
      </c>
      <c r="E246" s="19" t="s">
        <v>120</v>
      </c>
      <c r="F246" s="19" t="s">
        <v>292</v>
      </c>
      <c r="G246" s="19" t="s">
        <v>17</v>
      </c>
      <c r="H246" s="19" t="s">
        <v>120</v>
      </c>
      <c r="I246" s="19" t="s">
        <v>292</v>
      </c>
      <c r="J246" s="19" t="s">
        <v>120</v>
      </c>
      <c r="K246" s="19" t="s">
        <v>29</v>
      </c>
      <c r="L246" s="19" t="s">
        <v>722</v>
      </c>
    </row>
    <row r="247" s="16" customFormat="1" spans="1:12">
      <c r="A247" s="19" t="s">
        <v>921</v>
      </c>
      <c r="B247" s="19" t="s">
        <v>922</v>
      </c>
      <c r="C247" s="19" t="s">
        <v>14</v>
      </c>
      <c r="D247" s="19" t="s">
        <v>923</v>
      </c>
      <c r="E247" s="19" t="s">
        <v>27</v>
      </c>
      <c r="F247" s="19" t="s">
        <v>126</v>
      </c>
      <c r="G247" s="19" t="s">
        <v>127</v>
      </c>
      <c r="H247" s="19" t="s">
        <v>27</v>
      </c>
      <c r="I247" s="19" t="s">
        <v>127</v>
      </c>
      <c r="J247" s="19" t="s">
        <v>27</v>
      </c>
      <c r="K247" s="19" t="s">
        <v>29</v>
      </c>
      <c r="L247" s="19" t="s">
        <v>185</v>
      </c>
    </row>
    <row r="248" s="16" customFormat="1" spans="1:12">
      <c r="A248" s="19" t="s">
        <v>924</v>
      </c>
      <c r="B248" s="19" t="s">
        <v>925</v>
      </c>
      <c r="C248" s="19" t="s">
        <v>14</v>
      </c>
      <c r="D248" s="19" t="s">
        <v>926</v>
      </c>
      <c r="E248" s="19" t="s">
        <v>27</v>
      </c>
      <c r="F248" s="19" t="s">
        <v>126</v>
      </c>
      <c r="G248" s="19" t="s">
        <v>200</v>
      </c>
      <c r="H248" s="19" t="s">
        <v>27</v>
      </c>
      <c r="I248" s="19" t="s">
        <v>200</v>
      </c>
      <c r="J248" s="19" t="s">
        <v>27</v>
      </c>
      <c r="K248" s="19" t="s">
        <v>201</v>
      </c>
      <c r="L248" s="19" t="s">
        <v>106</v>
      </c>
    </row>
    <row r="249" s="16" customFormat="1" spans="1:12">
      <c r="A249" s="19" t="s">
        <v>927</v>
      </c>
      <c r="B249" s="19" t="s">
        <v>928</v>
      </c>
      <c r="C249" s="19" t="s">
        <v>14</v>
      </c>
      <c r="D249" s="19" t="s">
        <v>929</v>
      </c>
      <c r="E249" s="19" t="s">
        <v>27</v>
      </c>
      <c r="F249" s="19" t="s">
        <v>126</v>
      </c>
      <c r="G249" s="19" t="s">
        <v>127</v>
      </c>
      <c r="H249" s="19" t="s">
        <v>27</v>
      </c>
      <c r="I249" s="19" t="s">
        <v>127</v>
      </c>
      <c r="J249" s="19" t="s">
        <v>27</v>
      </c>
      <c r="K249" s="19" t="s">
        <v>29</v>
      </c>
      <c r="L249" s="19" t="s">
        <v>185</v>
      </c>
    </row>
    <row r="250" s="16" customFormat="1" spans="1:12">
      <c r="A250" s="19" t="s">
        <v>930</v>
      </c>
      <c r="B250" s="19" t="s">
        <v>931</v>
      </c>
      <c r="C250" s="19" t="s">
        <v>14</v>
      </c>
      <c r="D250" s="19" t="s">
        <v>932</v>
      </c>
      <c r="E250" s="19" t="s">
        <v>27</v>
      </c>
      <c r="F250" s="19" t="s">
        <v>126</v>
      </c>
      <c r="G250" s="19" t="s">
        <v>698</v>
      </c>
      <c r="H250" s="19" t="s">
        <v>27</v>
      </c>
      <c r="I250" s="19" t="s">
        <v>698</v>
      </c>
      <c r="J250" s="19" t="s">
        <v>27</v>
      </c>
      <c r="K250" s="19" t="s">
        <v>29</v>
      </c>
      <c r="L250" s="19" t="s">
        <v>185</v>
      </c>
    </row>
    <row r="251" s="16" customFormat="1" spans="1:12">
      <c r="A251" s="19" t="s">
        <v>933</v>
      </c>
      <c r="B251" s="19" t="s">
        <v>934</v>
      </c>
      <c r="C251" s="19" t="s">
        <v>14</v>
      </c>
      <c r="D251" s="19" t="s">
        <v>935</v>
      </c>
      <c r="E251" s="19" t="s">
        <v>27</v>
      </c>
      <c r="F251" s="19" t="s">
        <v>126</v>
      </c>
      <c r="G251" s="19" t="s">
        <v>200</v>
      </c>
      <c r="H251" s="19" t="s">
        <v>27</v>
      </c>
      <c r="I251" s="19" t="s">
        <v>200</v>
      </c>
      <c r="J251" s="19" t="s">
        <v>27</v>
      </c>
      <c r="K251" s="19" t="s">
        <v>201</v>
      </c>
      <c r="L251" s="19" t="s">
        <v>202</v>
      </c>
    </row>
    <row r="252" s="16" customFormat="1" spans="1:12">
      <c r="A252" s="19" t="s">
        <v>936</v>
      </c>
      <c r="B252" s="19" t="s">
        <v>937</v>
      </c>
      <c r="C252" s="19" t="s">
        <v>14</v>
      </c>
      <c r="D252" s="19" t="s">
        <v>938</v>
      </c>
      <c r="E252" s="19" t="s">
        <v>67</v>
      </c>
      <c r="F252" s="19" t="s">
        <v>68</v>
      </c>
      <c r="G252" s="19" t="s">
        <v>17</v>
      </c>
      <c r="H252" s="19" t="s">
        <v>67</v>
      </c>
      <c r="I252" s="19" t="s">
        <v>68</v>
      </c>
      <c r="J252" s="19" t="s">
        <v>67</v>
      </c>
      <c r="K252" s="19" t="s">
        <v>18</v>
      </c>
      <c r="L252" s="19" t="s">
        <v>276</v>
      </c>
    </row>
    <row r="253" s="16" customFormat="1" spans="1:12">
      <c r="A253" s="19" t="s">
        <v>939</v>
      </c>
      <c r="B253" s="19" t="s">
        <v>940</v>
      </c>
      <c r="C253" s="19" t="s">
        <v>14</v>
      </c>
      <c r="D253" s="19" t="s">
        <v>941</v>
      </c>
      <c r="E253" s="19" t="s">
        <v>120</v>
      </c>
      <c r="F253" s="19" t="s">
        <v>631</v>
      </c>
      <c r="G253" s="19" t="s">
        <v>17</v>
      </c>
      <c r="H253" s="19" t="s">
        <v>120</v>
      </c>
      <c r="I253" s="19" t="s">
        <v>631</v>
      </c>
      <c r="J253" s="19" t="s">
        <v>120</v>
      </c>
      <c r="K253" s="19" t="s">
        <v>29</v>
      </c>
      <c r="L253" s="19" t="s">
        <v>185</v>
      </c>
    </row>
    <row r="254" s="16" customFormat="1" spans="1:12">
      <c r="A254" s="19" t="s">
        <v>942</v>
      </c>
      <c r="B254" s="19" t="s">
        <v>943</v>
      </c>
      <c r="C254" s="19" t="s">
        <v>14</v>
      </c>
      <c r="D254" s="19" t="s">
        <v>944</v>
      </c>
      <c r="E254" s="19" t="s">
        <v>120</v>
      </c>
      <c r="F254" s="19" t="s">
        <v>631</v>
      </c>
      <c r="G254" s="19" t="s">
        <v>17</v>
      </c>
      <c r="H254" s="19" t="s">
        <v>120</v>
      </c>
      <c r="I254" s="19" t="s">
        <v>631</v>
      </c>
      <c r="J254" s="19" t="s">
        <v>120</v>
      </c>
      <c r="K254" s="19" t="s">
        <v>29</v>
      </c>
      <c r="L254" s="19" t="s">
        <v>185</v>
      </c>
    </row>
    <row r="255" s="16" customFormat="1" spans="1:12">
      <c r="A255" s="19" t="s">
        <v>945</v>
      </c>
      <c r="B255" s="19" t="s">
        <v>946</v>
      </c>
      <c r="C255" s="19" t="s">
        <v>14</v>
      </c>
      <c r="D255" s="19" t="s">
        <v>947</v>
      </c>
      <c r="E255" s="19" t="s">
        <v>34</v>
      </c>
      <c r="F255" s="19" t="s">
        <v>270</v>
      </c>
      <c r="G255" s="19" t="s">
        <v>461</v>
      </c>
      <c r="H255" s="19" t="s">
        <v>34</v>
      </c>
      <c r="I255" s="19" t="s">
        <v>461</v>
      </c>
      <c r="J255" s="19" t="s">
        <v>34</v>
      </c>
      <c r="K255" s="19" t="s">
        <v>45</v>
      </c>
      <c r="L255" s="19" t="s">
        <v>462</v>
      </c>
    </row>
    <row r="256" s="16" customFormat="1" spans="1:12">
      <c r="A256" s="19" t="s">
        <v>948</v>
      </c>
      <c r="B256" s="19" t="s">
        <v>949</v>
      </c>
      <c r="C256" s="19" t="s">
        <v>14</v>
      </c>
      <c r="D256" s="19" t="s">
        <v>950</v>
      </c>
      <c r="E256" s="19" t="s">
        <v>323</v>
      </c>
      <c r="F256" s="19" t="s">
        <v>324</v>
      </c>
      <c r="G256" s="19" t="s">
        <v>17</v>
      </c>
      <c r="H256" s="19" t="s">
        <v>323</v>
      </c>
      <c r="I256" s="19" t="s">
        <v>324</v>
      </c>
      <c r="J256" s="19" t="s">
        <v>323</v>
      </c>
      <c r="K256" s="19" t="s">
        <v>324</v>
      </c>
      <c r="L256" s="19" t="s">
        <v>246</v>
      </c>
    </row>
    <row r="257" s="16" customFormat="1" spans="1:12">
      <c r="A257" s="19" t="s">
        <v>951</v>
      </c>
      <c r="B257" s="19" t="s">
        <v>952</v>
      </c>
      <c r="C257" s="19" t="s">
        <v>14</v>
      </c>
      <c r="D257" s="19" t="s">
        <v>953</v>
      </c>
      <c r="E257" s="19" t="s">
        <v>114</v>
      </c>
      <c r="F257" s="19" t="s">
        <v>192</v>
      </c>
      <c r="G257" s="19" t="s">
        <v>17</v>
      </c>
      <c r="H257" s="19" t="s">
        <v>114</v>
      </c>
      <c r="I257" s="19" t="s">
        <v>192</v>
      </c>
      <c r="J257" s="19" t="s">
        <v>114</v>
      </c>
      <c r="K257" s="19" t="s">
        <v>192</v>
      </c>
      <c r="L257" s="19" t="s">
        <v>954</v>
      </c>
    </row>
    <row r="258" s="16" customFormat="1" spans="1:12">
      <c r="A258" s="19" t="s">
        <v>955</v>
      </c>
      <c r="B258" s="19" t="s">
        <v>956</v>
      </c>
      <c r="C258" s="19" t="s">
        <v>14</v>
      </c>
      <c r="D258" s="19" t="s">
        <v>957</v>
      </c>
      <c r="E258" s="19" t="s">
        <v>27</v>
      </c>
      <c r="F258" s="19" t="s">
        <v>149</v>
      </c>
      <c r="G258" s="19" t="s">
        <v>17</v>
      </c>
      <c r="H258" s="19" t="s">
        <v>27</v>
      </c>
      <c r="I258" s="19" t="s">
        <v>149</v>
      </c>
      <c r="J258" s="19" t="s">
        <v>27</v>
      </c>
      <c r="K258" s="19" t="s">
        <v>29</v>
      </c>
      <c r="L258" s="19" t="s">
        <v>722</v>
      </c>
    </row>
    <row r="259" s="16" customFormat="1" spans="1:12">
      <c r="A259" s="19" t="s">
        <v>958</v>
      </c>
      <c r="B259" s="19" t="s">
        <v>959</v>
      </c>
      <c r="C259" s="19" t="s">
        <v>14</v>
      </c>
      <c r="D259" s="19" t="s">
        <v>960</v>
      </c>
      <c r="E259" s="19" t="s">
        <v>16</v>
      </c>
      <c r="F259" s="19" t="s">
        <v>17</v>
      </c>
      <c r="G259" s="19" t="s">
        <v>17</v>
      </c>
      <c r="H259" s="19" t="s">
        <v>16</v>
      </c>
      <c r="I259" s="19"/>
      <c r="J259" s="19" t="s">
        <v>16</v>
      </c>
      <c r="K259" s="19" t="s">
        <v>18</v>
      </c>
      <c r="L259" s="19" t="s">
        <v>961</v>
      </c>
    </row>
    <row r="260" s="16" customFormat="1" spans="1:12">
      <c r="A260" s="19" t="s">
        <v>962</v>
      </c>
      <c r="B260" s="19" t="s">
        <v>963</v>
      </c>
      <c r="C260" s="19" t="s">
        <v>14</v>
      </c>
      <c r="D260" s="19" t="s">
        <v>964</v>
      </c>
      <c r="E260" s="19" t="s">
        <v>73</v>
      </c>
      <c r="F260" s="19" t="s">
        <v>616</v>
      </c>
      <c r="G260" s="19" t="s">
        <v>17</v>
      </c>
      <c r="H260" s="19" t="s">
        <v>73</v>
      </c>
      <c r="I260" s="19" t="s">
        <v>616</v>
      </c>
      <c r="J260" s="19" t="s">
        <v>73</v>
      </c>
      <c r="K260" s="19" t="s">
        <v>29</v>
      </c>
      <c r="L260" s="19" t="s">
        <v>722</v>
      </c>
    </row>
    <row r="261" s="16" customFormat="1" spans="1:12">
      <c r="A261" s="19" t="s">
        <v>965</v>
      </c>
      <c r="B261" s="19" t="s">
        <v>966</v>
      </c>
      <c r="C261" s="19" t="s">
        <v>14</v>
      </c>
      <c r="D261" s="19" t="s">
        <v>967</v>
      </c>
      <c r="E261" s="19" t="s">
        <v>304</v>
      </c>
      <c r="F261" s="19" t="s">
        <v>305</v>
      </c>
      <c r="G261" s="19" t="s">
        <v>17</v>
      </c>
      <c r="H261" s="19" t="s">
        <v>304</v>
      </c>
      <c r="I261" s="21" t="s">
        <v>29</v>
      </c>
      <c r="J261" s="19" t="s">
        <v>304</v>
      </c>
      <c r="K261" s="19" t="s">
        <v>29</v>
      </c>
      <c r="L261" s="19" t="s">
        <v>722</v>
      </c>
    </row>
    <row r="262" s="16" customFormat="1" spans="1:12">
      <c r="A262" s="19" t="s">
        <v>968</v>
      </c>
      <c r="B262" s="19" t="s">
        <v>969</v>
      </c>
      <c r="C262" s="19" t="s">
        <v>14</v>
      </c>
      <c r="D262" s="19" t="s">
        <v>970</v>
      </c>
      <c r="E262" s="19" t="s">
        <v>323</v>
      </c>
      <c r="F262" s="19" t="s">
        <v>324</v>
      </c>
      <c r="G262" s="19" t="s">
        <v>17</v>
      </c>
      <c r="H262" s="19" t="s">
        <v>323</v>
      </c>
      <c r="I262" s="19" t="s">
        <v>324</v>
      </c>
      <c r="J262" s="19" t="s">
        <v>323</v>
      </c>
      <c r="K262" s="19" t="s">
        <v>324</v>
      </c>
      <c r="L262" s="19" t="s">
        <v>246</v>
      </c>
    </row>
    <row r="263" s="16" customFormat="1" spans="1:12">
      <c r="A263" s="19" t="s">
        <v>971</v>
      </c>
      <c r="B263" s="19" t="s">
        <v>972</v>
      </c>
      <c r="C263" s="19" t="s">
        <v>14</v>
      </c>
      <c r="D263" s="19" t="s">
        <v>973</v>
      </c>
      <c r="E263" s="19" t="s">
        <v>304</v>
      </c>
      <c r="F263" s="19" t="s">
        <v>312</v>
      </c>
      <c r="G263" s="19" t="s">
        <v>17</v>
      </c>
      <c r="H263" s="19" t="s">
        <v>304</v>
      </c>
      <c r="I263" s="19" t="s">
        <v>312</v>
      </c>
      <c r="J263" s="19" t="s">
        <v>304</v>
      </c>
      <c r="K263" s="19" t="s">
        <v>45</v>
      </c>
      <c r="L263" s="19" t="s">
        <v>246</v>
      </c>
    </row>
    <row r="264" s="16" customFormat="1" spans="1:12">
      <c r="A264" s="19" t="s">
        <v>974</v>
      </c>
      <c r="B264" s="19" t="s">
        <v>975</v>
      </c>
      <c r="C264" s="19" t="s">
        <v>14</v>
      </c>
      <c r="D264" s="19" t="s">
        <v>976</v>
      </c>
      <c r="E264" s="19" t="s">
        <v>144</v>
      </c>
      <c r="F264" s="19" t="s">
        <v>538</v>
      </c>
      <c r="G264" s="19" t="s">
        <v>17</v>
      </c>
      <c r="H264" s="19" t="s">
        <v>144</v>
      </c>
      <c r="I264" s="19" t="s">
        <v>538</v>
      </c>
      <c r="J264" s="19" t="s">
        <v>144</v>
      </c>
      <c r="K264" s="19" t="s">
        <v>29</v>
      </c>
      <c r="L264" s="19" t="s">
        <v>36</v>
      </c>
    </row>
    <row r="265" s="16" customFormat="1" spans="1:12">
      <c r="A265" s="19" t="s">
        <v>977</v>
      </c>
      <c r="B265" s="19" t="s">
        <v>978</v>
      </c>
      <c r="C265" s="19" t="s">
        <v>14</v>
      </c>
      <c r="D265" s="19" t="s">
        <v>979</v>
      </c>
      <c r="E265" s="19" t="s">
        <v>163</v>
      </c>
      <c r="F265" s="19" t="s">
        <v>396</v>
      </c>
      <c r="G265" s="19" t="s">
        <v>17</v>
      </c>
      <c r="H265" s="19" t="s">
        <v>163</v>
      </c>
      <c r="I265" s="19" t="s">
        <v>396</v>
      </c>
      <c r="J265" s="19" t="s">
        <v>163</v>
      </c>
      <c r="K265" s="19" t="s">
        <v>396</v>
      </c>
      <c r="L265" s="19" t="s">
        <v>414</v>
      </c>
    </row>
    <row r="266" s="16" customFormat="1" spans="1:12">
      <c r="A266" s="19" t="s">
        <v>980</v>
      </c>
      <c r="B266" s="19" t="s">
        <v>981</v>
      </c>
      <c r="C266" s="19" t="s">
        <v>14</v>
      </c>
      <c r="D266" s="19" t="s">
        <v>982</v>
      </c>
      <c r="E266" s="19" t="s">
        <v>88</v>
      </c>
      <c r="F266" s="19" t="s">
        <v>316</v>
      </c>
      <c r="G266" s="19" t="s">
        <v>17</v>
      </c>
      <c r="H266" s="19" t="s">
        <v>88</v>
      </c>
      <c r="I266" s="19" t="s">
        <v>316</v>
      </c>
      <c r="J266" s="19" t="s">
        <v>88</v>
      </c>
      <c r="K266" s="19" t="s">
        <v>29</v>
      </c>
      <c r="L266" s="19" t="s">
        <v>106</v>
      </c>
    </row>
    <row r="267" s="16" customFormat="1" spans="1:12">
      <c r="A267" s="19" t="s">
        <v>983</v>
      </c>
      <c r="B267" s="19" t="s">
        <v>984</v>
      </c>
      <c r="C267" s="19" t="s">
        <v>14</v>
      </c>
      <c r="D267" s="19" t="s">
        <v>985</v>
      </c>
      <c r="E267" s="19" t="s">
        <v>67</v>
      </c>
      <c r="F267" s="19" t="s">
        <v>817</v>
      </c>
      <c r="G267" s="19" t="s">
        <v>17</v>
      </c>
      <c r="H267" s="19" t="s">
        <v>67</v>
      </c>
      <c r="I267" s="19" t="s">
        <v>817</v>
      </c>
      <c r="J267" s="19" t="s">
        <v>67</v>
      </c>
      <c r="K267" s="19" t="s">
        <v>18</v>
      </c>
      <c r="L267" s="19" t="s">
        <v>986</v>
      </c>
    </row>
    <row r="268" s="16" customFormat="1" spans="1:12">
      <c r="A268" s="19" t="s">
        <v>987</v>
      </c>
      <c r="B268" s="19" t="s">
        <v>988</v>
      </c>
      <c r="C268" s="19" t="s">
        <v>14</v>
      </c>
      <c r="D268" s="19" t="s">
        <v>989</v>
      </c>
      <c r="E268" s="19" t="s">
        <v>34</v>
      </c>
      <c r="F268" s="19" t="s">
        <v>990</v>
      </c>
      <c r="G268" s="19" t="s">
        <v>17</v>
      </c>
      <c r="H268" s="19" t="s">
        <v>34</v>
      </c>
      <c r="I268" s="19" t="s">
        <v>990</v>
      </c>
      <c r="J268" s="19" t="s">
        <v>34</v>
      </c>
      <c r="K268" s="19" t="s">
        <v>18</v>
      </c>
      <c r="L268" s="19" t="s">
        <v>36</v>
      </c>
    </row>
    <row r="269" s="16" customFormat="1" spans="1:12">
      <c r="A269" s="19" t="s">
        <v>991</v>
      </c>
      <c r="B269" s="19" t="s">
        <v>992</v>
      </c>
      <c r="C269" s="19" t="s">
        <v>14</v>
      </c>
      <c r="D269" s="19" t="s">
        <v>993</v>
      </c>
      <c r="E269" s="19" t="s">
        <v>323</v>
      </c>
      <c r="F269" s="19" t="s">
        <v>344</v>
      </c>
      <c r="G269" s="19" t="s">
        <v>17</v>
      </c>
      <c r="H269" s="19" t="s">
        <v>323</v>
      </c>
      <c r="I269" s="21" t="s">
        <v>345</v>
      </c>
      <c r="J269" s="19" t="s">
        <v>323</v>
      </c>
      <c r="K269" s="19" t="s">
        <v>344</v>
      </c>
      <c r="L269" s="19" t="s">
        <v>994</v>
      </c>
    </row>
    <row r="270" s="16" customFormat="1" spans="1:12">
      <c r="A270" s="19" t="s">
        <v>995</v>
      </c>
      <c r="B270" s="19" t="s">
        <v>996</v>
      </c>
      <c r="C270" s="19" t="s">
        <v>14</v>
      </c>
      <c r="D270" s="19" t="s">
        <v>997</v>
      </c>
      <c r="E270" s="19" t="s">
        <v>88</v>
      </c>
      <c r="F270" s="19" t="s">
        <v>89</v>
      </c>
      <c r="G270" s="19" t="s">
        <v>17</v>
      </c>
      <c r="H270" s="19" t="s">
        <v>88</v>
      </c>
      <c r="I270" s="19" t="s">
        <v>89</v>
      </c>
      <c r="J270" s="19" t="s">
        <v>88</v>
      </c>
      <c r="K270" s="19" t="s">
        <v>29</v>
      </c>
      <c r="L270" s="19" t="s">
        <v>36</v>
      </c>
    </row>
    <row r="271" s="16" customFormat="1" spans="1:12">
      <c r="A271" s="19" t="s">
        <v>998</v>
      </c>
      <c r="B271" s="19" t="s">
        <v>999</v>
      </c>
      <c r="C271" s="19" t="s">
        <v>14</v>
      </c>
      <c r="D271" s="19" t="s">
        <v>1000</v>
      </c>
      <c r="E271" s="19" t="s">
        <v>54</v>
      </c>
      <c r="F271" s="19" t="s">
        <v>1001</v>
      </c>
      <c r="G271" s="19" t="s">
        <v>17</v>
      </c>
      <c r="H271" s="19" t="s">
        <v>54</v>
      </c>
      <c r="I271" s="19" t="s">
        <v>1001</v>
      </c>
      <c r="J271" s="19" t="s">
        <v>54</v>
      </c>
      <c r="K271" s="19" t="s">
        <v>29</v>
      </c>
      <c r="L271" s="19" t="s">
        <v>106</v>
      </c>
    </row>
    <row r="272" s="16" customFormat="1" spans="1:12">
      <c r="A272" s="19" t="s">
        <v>1002</v>
      </c>
      <c r="B272" s="19" t="s">
        <v>1003</v>
      </c>
      <c r="C272" s="19" t="s">
        <v>14</v>
      </c>
      <c r="D272" s="19" t="s">
        <v>1004</v>
      </c>
      <c r="E272" s="19" t="s">
        <v>304</v>
      </c>
      <c r="F272" s="19" t="s">
        <v>305</v>
      </c>
      <c r="G272" s="19" t="s">
        <v>17</v>
      </c>
      <c r="H272" s="19" t="s">
        <v>304</v>
      </c>
      <c r="I272" s="21" t="s">
        <v>29</v>
      </c>
      <c r="J272" s="19" t="s">
        <v>304</v>
      </c>
      <c r="K272" s="19" t="s">
        <v>29</v>
      </c>
      <c r="L272" s="19" t="s">
        <v>69</v>
      </c>
    </row>
    <row r="273" s="16" customFormat="1" spans="1:12">
      <c r="A273" s="19" t="s">
        <v>1005</v>
      </c>
      <c r="B273" s="19" t="s">
        <v>1006</v>
      </c>
      <c r="C273" s="19" t="s">
        <v>14</v>
      </c>
      <c r="D273" s="19" t="s">
        <v>1007</v>
      </c>
      <c r="E273" s="19" t="s">
        <v>73</v>
      </c>
      <c r="F273" s="19" t="s">
        <v>93</v>
      </c>
      <c r="G273" s="19" t="s">
        <v>17</v>
      </c>
      <c r="H273" s="19" t="s">
        <v>73</v>
      </c>
      <c r="I273" s="19" t="s">
        <v>93</v>
      </c>
      <c r="J273" s="19" t="s">
        <v>73</v>
      </c>
      <c r="K273" s="19" t="s">
        <v>29</v>
      </c>
      <c r="L273" s="19" t="s">
        <v>106</v>
      </c>
    </row>
    <row r="274" s="16" customFormat="1" spans="1:12">
      <c r="A274" s="19" t="s">
        <v>1008</v>
      </c>
      <c r="B274" s="19" t="s">
        <v>1009</v>
      </c>
      <c r="C274" s="19" t="s">
        <v>14</v>
      </c>
      <c r="D274" s="19" t="s">
        <v>1010</v>
      </c>
      <c r="E274" s="19" t="s">
        <v>163</v>
      </c>
      <c r="F274" s="19" t="s">
        <v>479</v>
      </c>
      <c r="G274" s="19" t="s">
        <v>17</v>
      </c>
      <c r="H274" s="19" t="s">
        <v>163</v>
      </c>
      <c r="I274" s="21" t="s">
        <v>480</v>
      </c>
      <c r="J274" s="19" t="s">
        <v>163</v>
      </c>
      <c r="K274" s="19" t="s">
        <v>479</v>
      </c>
      <c r="L274" s="19" t="s">
        <v>627</v>
      </c>
    </row>
    <row r="275" s="16" customFormat="1" spans="1:12">
      <c r="A275" s="19" t="s">
        <v>1011</v>
      </c>
      <c r="B275" s="19" t="s">
        <v>1012</v>
      </c>
      <c r="C275" s="19" t="s">
        <v>14</v>
      </c>
      <c r="D275" s="19" t="s">
        <v>1013</v>
      </c>
      <c r="E275" s="19" t="s">
        <v>144</v>
      </c>
      <c r="F275" s="19" t="s">
        <v>226</v>
      </c>
      <c r="G275" s="19" t="s">
        <v>17</v>
      </c>
      <c r="H275" s="19" t="s">
        <v>144</v>
      </c>
      <c r="I275" s="19" t="s">
        <v>226</v>
      </c>
      <c r="J275" s="19" t="s">
        <v>144</v>
      </c>
      <c r="K275" s="19" t="s">
        <v>29</v>
      </c>
      <c r="L275" s="19" t="s">
        <v>722</v>
      </c>
    </row>
    <row r="276" s="16" customFormat="1" spans="1:12">
      <c r="A276" s="19" t="s">
        <v>1014</v>
      </c>
      <c r="B276" s="19" t="s">
        <v>1015</v>
      </c>
      <c r="C276" s="19" t="s">
        <v>14</v>
      </c>
      <c r="D276" s="19" t="s">
        <v>1016</v>
      </c>
      <c r="E276" s="19" t="s">
        <v>73</v>
      </c>
      <c r="F276" s="19" t="s">
        <v>74</v>
      </c>
      <c r="G276" s="19" t="s">
        <v>17</v>
      </c>
      <c r="H276" s="19" t="s">
        <v>73</v>
      </c>
      <c r="I276" s="19" t="s">
        <v>74</v>
      </c>
      <c r="J276" s="19" t="s">
        <v>73</v>
      </c>
      <c r="K276" s="19" t="s">
        <v>29</v>
      </c>
      <c r="L276" s="19" t="s">
        <v>639</v>
      </c>
    </row>
    <row r="277" s="16" customFormat="1" spans="1:12">
      <c r="A277" s="19" t="s">
        <v>1017</v>
      </c>
      <c r="B277" s="19" t="s">
        <v>1018</v>
      </c>
      <c r="C277" s="19" t="s">
        <v>14</v>
      </c>
      <c r="D277" s="19" t="s">
        <v>1019</v>
      </c>
      <c r="E277" s="19" t="s">
        <v>304</v>
      </c>
      <c r="F277" s="19" t="s">
        <v>305</v>
      </c>
      <c r="G277" s="19" t="s">
        <v>17</v>
      </c>
      <c r="H277" s="19" t="s">
        <v>304</v>
      </c>
      <c r="I277" s="21" t="s">
        <v>29</v>
      </c>
      <c r="J277" s="19" t="s">
        <v>304</v>
      </c>
      <c r="K277" s="19" t="s">
        <v>29</v>
      </c>
      <c r="L277" s="19" t="s">
        <v>69</v>
      </c>
    </row>
    <row r="278" s="16" customFormat="1" spans="1:12">
      <c r="A278" s="19" t="s">
        <v>1020</v>
      </c>
      <c r="B278" s="19" t="s">
        <v>1021</v>
      </c>
      <c r="C278" s="19" t="s">
        <v>14</v>
      </c>
      <c r="D278" s="19" t="s">
        <v>1022</v>
      </c>
      <c r="E278" s="19" t="s">
        <v>27</v>
      </c>
      <c r="F278" s="19" t="s">
        <v>126</v>
      </c>
      <c r="G278" s="19" t="s">
        <v>698</v>
      </c>
      <c r="H278" s="19" t="s">
        <v>27</v>
      </c>
      <c r="I278" s="19" t="s">
        <v>698</v>
      </c>
      <c r="J278" s="19" t="s">
        <v>27</v>
      </c>
      <c r="K278" s="19" t="s">
        <v>29</v>
      </c>
      <c r="L278" s="19" t="s">
        <v>185</v>
      </c>
    </row>
    <row r="279" s="16" customFormat="1" spans="1:12">
      <c r="A279" s="19" t="s">
        <v>1023</v>
      </c>
      <c r="B279" s="19" t="s">
        <v>1024</v>
      </c>
      <c r="C279" s="19" t="s">
        <v>14</v>
      </c>
      <c r="D279" s="19" t="s">
        <v>1025</v>
      </c>
      <c r="E279" s="19" t="s">
        <v>323</v>
      </c>
      <c r="F279" s="19" t="s">
        <v>324</v>
      </c>
      <c r="G279" s="19" t="s">
        <v>17</v>
      </c>
      <c r="H279" s="19" t="s">
        <v>323</v>
      </c>
      <c r="I279" s="19" t="s">
        <v>324</v>
      </c>
      <c r="J279" s="19" t="s">
        <v>323</v>
      </c>
      <c r="K279" s="19" t="s">
        <v>324</v>
      </c>
      <c r="L279" s="19" t="s">
        <v>246</v>
      </c>
    </row>
    <row r="280" s="16" customFormat="1" spans="1:12">
      <c r="A280" s="19" t="s">
        <v>1026</v>
      </c>
      <c r="B280" s="19" t="s">
        <v>1027</v>
      </c>
      <c r="C280" s="19" t="s">
        <v>14</v>
      </c>
      <c r="D280" s="19" t="s">
        <v>1028</v>
      </c>
      <c r="E280" s="19" t="s">
        <v>73</v>
      </c>
      <c r="F280" s="19" t="s">
        <v>74</v>
      </c>
      <c r="G280" s="19" t="s">
        <v>17</v>
      </c>
      <c r="H280" s="19" t="s">
        <v>73</v>
      </c>
      <c r="I280" s="19" t="s">
        <v>74</v>
      </c>
      <c r="J280" s="19" t="s">
        <v>73</v>
      </c>
      <c r="K280" s="19" t="s">
        <v>29</v>
      </c>
      <c r="L280" s="19" t="s">
        <v>639</v>
      </c>
    </row>
    <row r="281" s="16" customFormat="1" spans="1:12">
      <c r="A281" s="19" t="s">
        <v>1029</v>
      </c>
      <c r="B281" s="19" t="s">
        <v>1030</v>
      </c>
      <c r="C281" s="19" t="s">
        <v>14</v>
      </c>
      <c r="D281" s="19" t="s">
        <v>1031</v>
      </c>
      <c r="E281" s="19" t="s">
        <v>144</v>
      </c>
      <c r="F281" s="19" t="s">
        <v>226</v>
      </c>
      <c r="G281" s="19" t="s">
        <v>17</v>
      </c>
      <c r="H281" s="19" t="s">
        <v>144</v>
      </c>
      <c r="I281" s="19" t="s">
        <v>226</v>
      </c>
      <c r="J281" s="19" t="s">
        <v>144</v>
      </c>
      <c r="K281" s="19" t="s">
        <v>29</v>
      </c>
      <c r="L281" s="19" t="s">
        <v>69</v>
      </c>
    </row>
    <row r="282" s="16" customFormat="1" spans="1:12">
      <c r="A282" s="19" t="s">
        <v>1032</v>
      </c>
      <c r="B282" s="19" t="s">
        <v>1033</v>
      </c>
      <c r="C282" s="19" t="s">
        <v>14</v>
      </c>
      <c r="D282" s="19" t="s">
        <v>1034</v>
      </c>
      <c r="E282" s="19" t="s">
        <v>16</v>
      </c>
      <c r="F282" s="19" t="s">
        <v>17</v>
      </c>
      <c r="G282" s="19" t="s">
        <v>17</v>
      </c>
      <c r="H282" s="19" t="s">
        <v>16</v>
      </c>
      <c r="I282" s="19"/>
      <c r="J282" s="19" t="s">
        <v>16</v>
      </c>
      <c r="K282" s="19" t="s">
        <v>18</v>
      </c>
      <c r="L282" s="19" t="s">
        <v>30</v>
      </c>
    </row>
    <row r="283" s="16" customFormat="1" spans="1:12">
      <c r="A283" s="19" t="s">
        <v>1035</v>
      </c>
      <c r="B283" s="19" t="s">
        <v>1036</v>
      </c>
      <c r="C283" s="19" t="s">
        <v>14</v>
      </c>
      <c r="D283" s="19" t="s">
        <v>1037</v>
      </c>
      <c r="E283" s="19" t="s">
        <v>34</v>
      </c>
      <c r="F283" s="19" t="s">
        <v>270</v>
      </c>
      <c r="G283" s="19" t="s">
        <v>461</v>
      </c>
      <c r="H283" s="19" t="s">
        <v>34</v>
      </c>
      <c r="I283" s="19" t="s">
        <v>461</v>
      </c>
      <c r="J283" s="19" t="s">
        <v>34</v>
      </c>
      <c r="K283" s="19" t="s">
        <v>45</v>
      </c>
      <c r="L283" s="19" t="s">
        <v>462</v>
      </c>
    </row>
    <row r="284" s="16" customFormat="1" spans="1:12">
      <c r="A284" s="19" t="s">
        <v>1038</v>
      </c>
      <c r="B284" s="19" t="s">
        <v>1039</v>
      </c>
      <c r="C284" s="19" t="s">
        <v>14</v>
      </c>
      <c r="D284" s="19" t="s">
        <v>1040</v>
      </c>
      <c r="E284" s="19" t="s">
        <v>323</v>
      </c>
      <c r="F284" s="19" t="s">
        <v>324</v>
      </c>
      <c r="G284" s="19" t="s">
        <v>17</v>
      </c>
      <c r="H284" s="19" t="s">
        <v>323</v>
      </c>
      <c r="I284" s="19" t="s">
        <v>324</v>
      </c>
      <c r="J284" s="19" t="s">
        <v>323</v>
      </c>
      <c r="K284" s="19" t="s">
        <v>324</v>
      </c>
      <c r="L284" s="19" t="s">
        <v>246</v>
      </c>
    </row>
    <row r="285" s="16" customFormat="1" spans="1:12">
      <c r="A285" s="19" t="s">
        <v>1041</v>
      </c>
      <c r="B285" s="19" t="s">
        <v>1042</v>
      </c>
      <c r="C285" s="19" t="s">
        <v>14</v>
      </c>
      <c r="D285" s="19" t="s">
        <v>1043</v>
      </c>
      <c r="E285" s="19" t="s">
        <v>163</v>
      </c>
      <c r="F285" s="19" t="s">
        <v>396</v>
      </c>
      <c r="G285" s="19" t="s">
        <v>17</v>
      </c>
      <c r="H285" s="19" t="s">
        <v>163</v>
      </c>
      <c r="I285" s="19" t="s">
        <v>396</v>
      </c>
      <c r="J285" s="19" t="s">
        <v>163</v>
      </c>
      <c r="K285" s="19" t="s">
        <v>396</v>
      </c>
      <c r="L285" s="19" t="s">
        <v>414</v>
      </c>
    </row>
    <row r="286" s="16" customFormat="1" spans="1:12">
      <c r="A286" s="19" t="s">
        <v>1044</v>
      </c>
      <c r="B286" s="19" t="s">
        <v>1045</v>
      </c>
      <c r="C286" s="19" t="s">
        <v>14</v>
      </c>
      <c r="D286" s="19" t="s">
        <v>1046</v>
      </c>
      <c r="E286" s="19" t="s">
        <v>139</v>
      </c>
      <c r="F286" s="19" t="s">
        <v>140</v>
      </c>
      <c r="G286" s="19" t="s">
        <v>17</v>
      </c>
      <c r="H286" s="19" t="s">
        <v>139</v>
      </c>
      <c r="I286" s="19" t="s">
        <v>140</v>
      </c>
      <c r="J286" s="19" t="s">
        <v>139</v>
      </c>
      <c r="K286" s="19" t="s">
        <v>18</v>
      </c>
      <c r="L286" s="19" t="s">
        <v>250</v>
      </c>
    </row>
    <row r="287" s="16" customFormat="1" spans="1:12">
      <c r="A287" s="19" t="s">
        <v>1047</v>
      </c>
      <c r="B287" s="19" t="s">
        <v>1048</v>
      </c>
      <c r="C287" s="19" t="s">
        <v>14</v>
      </c>
      <c r="D287" s="19" t="s">
        <v>1049</v>
      </c>
      <c r="E287" s="19" t="s">
        <v>163</v>
      </c>
      <c r="F287" s="19" t="s">
        <v>403</v>
      </c>
      <c r="G287" s="19" t="s">
        <v>17</v>
      </c>
      <c r="H287" s="19" t="s">
        <v>163</v>
      </c>
      <c r="I287" s="19" t="s">
        <v>403</v>
      </c>
      <c r="J287" s="19" t="s">
        <v>163</v>
      </c>
      <c r="K287" s="19" t="s">
        <v>403</v>
      </c>
      <c r="L287" s="19" t="s">
        <v>30</v>
      </c>
    </row>
    <row r="288" s="16" customFormat="1" spans="1:12">
      <c r="A288" s="19" t="s">
        <v>1050</v>
      </c>
      <c r="B288" s="19" t="s">
        <v>1051</v>
      </c>
      <c r="C288" s="19" t="s">
        <v>14</v>
      </c>
      <c r="D288" s="19" t="s">
        <v>1052</v>
      </c>
      <c r="E288" s="19" t="s">
        <v>16</v>
      </c>
      <c r="F288" s="19" t="s">
        <v>17</v>
      </c>
      <c r="G288" s="19" t="s">
        <v>17</v>
      </c>
      <c r="H288" s="19" t="s">
        <v>16</v>
      </c>
      <c r="I288" s="19"/>
      <c r="J288" s="19" t="s">
        <v>16</v>
      </c>
      <c r="K288" s="19" t="s">
        <v>18</v>
      </c>
      <c r="L288" s="19" t="s">
        <v>1053</v>
      </c>
    </row>
    <row r="289" s="16" customFormat="1" spans="1:12">
      <c r="A289" s="19" t="s">
        <v>1054</v>
      </c>
      <c r="B289" s="19" t="s">
        <v>1055</v>
      </c>
      <c r="C289" s="19" t="s">
        <v>14</v>
      </c>
      <c r="D289" s="19" t="s">
        <v>1056</v>
      </c>
      <c r="E289" s="19" t="s">
        <v>156</v>
      </c>
      <c r="F289" s="19" t="s">
        <v>157</v>
      </c>
      <c r="G289" s="19" t="s">
        <v>158</v>
      </c>
      <c r="H289" s="19" t="s">
        <v>156</v>
      </c>
      <c r="I289" s="19" t="s">
        <v>158</v>
      </c>
      <c r="J289" s="19" t="s">
        <v>156</v>
      </c>
      <c r="K289" s="19" t="s">
        <v>18</v>
      </c>
      <c r="L289" s="19" t="s">
        <v>36</v>
      </c>
    </row>
    <row r="290" s="16" customFormat="1" spans="1:12">
      <c r="A290" s="19" t="s">
        <v>1057</v>
      </c>
      <c r="B290" s="19" t="s">
        <v>1058</v>
      </c>
      <c r="C290" s="19" t="s">
        <v>14</v>
      </c>
      <c r="D290" s="19" t="s">
        <v>1059</v>
      </c>
      <c r="E290" s="19" t="s">
        <v>144</v>
      </c>
      <c r="F290" s="19" t="s">
        <v>145</v>
      </c>
      <c r="G290" s="19" t="s">
        <v>17</v>
      </c>
      <c r="H290" s="19" t="s">
        <v>144</v>
      </c>
      <c r="I290" s="19" t="s">
        <v>145</v>
      </c>
      <c r="J290" s="19" t="s">
        <v>144</v>
      </c>
      <c r="K290" s="19" t="s">
        <v>29</v>
      </c>
      <c r="L290" s="19" t="s">
        <v>69</v>
      </c>
    </row>
    <row r="291" s="16" customFormat="1" spans="1:12">
      <c r="A291" s="19" t="s">
        <v>1060</v>
      </c>
      <c r="B291" s="19" t="s">
        <v>1061</v>
      </c>
      <c r="C291" s="19" t="s">
        <v>14</v>
      </c>
      <c r="D291" s="19" t="s">
        <v>1062</v>
      </c>
      <c r="E291" s="19" t="s">
        <v>27</v>
      </c>
      <c r="F291" s="19" t="s">
        <v>110</v>
      </c>
      <c r="G291" s="19" t="s">
        <v>17</v>
      </c>
      <c r="H291" s="19" t="s">
        <v>27</v>
      </c>
      <c r="I291" s="19" t="s">
        <v>110</v>
      </c>
      <c r="J291" s="19" t="s">
        <v>27</v>
      </c>
      <c r="K291" s="19" t="s">
        <v>29</v>
      </c>
      <c r="L291" s="19" t="s">
        <v>722</v>
      </c>
    </row>
    <row r="292" s="16" customFormat="1" spans="1:12">
      <c r="A292" s="19" t="s">
        <v>1063</v>
      </c>
      <c r="B292" s="19" t="s">
        <v>1064</v>
      </c>
      <c r="C292" s="19" t="s">
        <v>14</v>
      </c>
      <c r="D292" s="19" t="s">
        <v>1065</v>
      </c>
      <c r="E292" s="19" t="s">
        <v>81</v>
      </c>
      <c r="F292" s="19" t="s">
        <v>527</v>
      </c>
      <c r="G292" s="19" t="s">
        <v>17</v>
      </c>
      <c r="H292" s="19" t="s">
        <v>81</v>
      </c>
      <c r="I292" s="19" t="s">
        <v>527</v>
      </c>
      <c r="J292" s="19" t="s">
        <v>81</v>
      </c>
      <c r="K292" s="19" t="s">
        <v>527</v>
      </c>
      <c r="L292" s="19" t="s">
        <v>106</v>
      </c>
    </row>
    <row r="293" s="16" customFormat="1" spans="1:12">
      <c r="A293" s="19" t="s">
        <v>1066</v>
      </c>
      <c r="B293" s="19" t="s">
        <v>1067</v>
      </c>
      <c r="C293" s="19" t="s">
        <v>14</v>
      </c>
      <c r="D293" s="19" t="s">
        <v>1068</v>
      </c>
      <c r="E293" s="19" t="s">
        <v>34</v>
      </c>
      <c r="F293" s="19" t="s">
        <v>270</v>
      </c>
      <c r="G293" s="19" t="s">
        <v>567</v>
      </c>
      <c r="H293" s="19" t="s">
        <v>34</v>
      </c>
      <c r="I293" s="19" t="s">
        <v>567</v>
      </c>
      <c r="J293" s="19" t="s">
        <v>34</v>
      </c>
      <c r="K293" s="19" t="s">
        <v>45</v>
      </c>
      <c r="L293" s="19" t="s">
        <v>462</v>
      </c>
    </row>
    <row r="294" s="16" customFormat="1" spans="1:12">
      <c r="A294" s="19" t="s">
        <v>1069</v>
      </c>
      <c r="B294" s="19" t="s">
        <v>1070</v>
      </c>
      <c r="C294" s="19" t="s">
        <v>14</v>
      </c>
      <c r="D294" s="19" t="s">
        <v>1071</v>
      </c>
      <c r="E294" s="19" t="s">
        <v>120</v>
      </c>
      <c r="F294" s="19" t="s">
        <v>234</v>
      </c>
      <c r="G294" s="19" t="s">
        <v>17</v>
      </c>
      <c r="H294" s="19" t="s">
        <v>120</v>
      </c>
      <c r="I294" s="19" t="s">
        <v>234</v>
      </c>
      <c r="J294" s="19" t="s">
        <v>120</v>
      </c>
      <c r="K294" s="19" t="s">
        <v>29</v>
      </c>
      <c r="L294" s="19" t="s">
        <v>722</v>
      </c>
    </row>
    <row r="295" s="16" customFormat="1" spans="1:12">
      <c r="A295" s="19" t="s">
        <v>1072</v>
      </c>
      <c r="B295" s="19" t="s">
        <v>1073</v>
      </c>
      <c r="C295" s="19" t="s">
        <v>14</v>
      </c>
      <c r="D295" s="19" t="s">
        <v>1074</v>
      </c>
      <c r="E295" s="19" t="s">
        <v>27</v>
      </c>
      <c r="F295" s="19" t="s">
        <v>110</v>
      </c>
      <c r="G295" s="19" t="s">
        <v>17</v>
      </c>
      <c r="H295" s="19" t="s">
        <v>27</v>
      </c>
      <c r="I295" s="19" t="s">
        <v>110</v>
      </c>
      <c r="J295" s="19" t="s">
        <v>27</v>
      </c>
      <c r="K295" s="19" t="s">
        <v>29</v>
      </c>
      <c r="L295" s="19" t="s">
        <v>69</v>
      </c>
    </row>
    <row r="296" s="16" customFormat="1" spans="1:12">
      <c r="A296" s="19" t="s">
        <v>1075</v>
      </c>
      <c r="B296" s="19" t="s">
        <v>1076</v>
      </c>
      <c r="C296" s="19" t="s">
        <v>14</v>
      </c>
      <c r="D296" s="19" t="s">
        <v>1077</v>
      </c>
      <c r="E296" s="19" t="s">
        <v>88</v>
      </c>
      <c r="F296" s="19" t="s">
        <v>623</v>
      </c>
      <c r="G296" s="19" t="s">
        <v>17</v>
      </c>
      <c r="H296" s="19" t="s">
        <v>88</v>
      </c>
      <c r="I296" s="19" t="s">
        <v>623</v>
      </c>
      <c r="J296" s="19" t="s">
        <v>88</v>
      </c>
      <c r="K296" s="19" t="s">
        <v>29</v>
      </c>
      <c r="L296" s="19" t="s">
        <v>69</v>
      </c>
    </row>
    <row r="297" s="16" customFormat="1" spans="1:12">
      <c r="A297" s="19" t="s">
        <v>1078</v>
      </c>
      <c r="B297" s="19" t="s">
        <v>1079</v>
      </c>
      <c r="C297" s="19" t="s">
        <v>14</v>
      </c>
      <c r="D297" s="19" t="s">
        <v>1080</v>
      </c>
      <c r="E297" s="19" t="s">
        <v>120</v>
      </c>
      <c r="F297" s="19" t="s">
        <v>1081</v>
      </c>
      <c r="G297" s="19" t="s">
        <v>17</v>
      </c>
      <c r="H297" s="19" t="s">
        <v>120</v>
      </c>
      <c r="I297" s="19" t="s">
        <v>1081</v>
      </c>
      <c r="J297" s="19" t="s">
        <v>120</v>
      </c>
      <c r="K297" s="19" t="s">
        <v>29</v>
      </c>
      <c r="L297" s="19" t="s">
        <v>106</v>
      </c>
    </row>
    <row r="298" s="16" customFormat="1" spans="1:12">
      <c r="A298" s="19" t="s">
        <v>1082</v>
      </c>
      <c r="B298" s="19" t="s">
        <v>1083</v>
      </c>
      <c r="C298" s="19" t="s">
        <v>14</v>
      </c>
      <c r="D298" s="19" t="s">
        <v>1084</v>
      </c>
      <c r="E298" s="19" t="s">
        <v>114</v>
      </c>
      <c r="F298" s="19" t="s">
        <v>380</v>
      </c>
      <c r="G298" s="19" t="s">
        <v>17</v>
      </c>
      <c r="H298" s="19" t="s">
        <v>114</v>
      </c>
      <c r="I298" s="19" t="s">
        <v>380</v>
      </c>
      <c r="J298" s="19" t="s">
        <v>114</v>
      </c>
      <c r="K298" s="19" t="s">
        <v>380</v>
      </c>
      <c r="L298" s="19" t="s">
        <v>758</v>
      </c>
    </row>
    <row r="299" s="16" customFormat="1" spans="1:12">
      <c r="A299" s="19" t="s">
        <v>1085</v>
      </c>
      <c r="B299" s="19" t="s">
        <v>1086</v>
      </c>
      <c r="C299" s="19" t="s">
        <v>14</v>
      </c>
      <c r="D299" s="19" t="s">
        <v>1087</v>
      </c>
      <c r="E299" s="19" t="s">
        <v>27</v>
      </c>
      <c r="F299" s="19" t="s">
        <v>110</v>
      </c>
      <c r="G299" s="19" t="s">
        <v>17</v>
      </c>
      <c r="H299" s="19" t="s">
        <v>27</v>
      </c>
      <c r="I299" s="19" t="s">
        <v>110</v>
      </c>
      <c r="J299" s="19" t="s">
        <v>27</v>
      </c>
      <c r="K299" s="19" t="s">
        <v>29</v>
      </c>
      <c r="L299" s="19" t="s">
        <v>722</v>
      </c>
    </row>
    <row r="300" s="16" customFormat="1" spans="1:12">
      <c r="A300" s="19" t="s">
        <v>1088</v>
      </c>
      <c r="B300" s="19" t="s">
        <v>1089</v>
      </c>
      <c r="C300" s="19" t="s">
        <v>14</v>
      </c>
      <c r="D300" s="19" t="s">
        <v>1090</v>
      </c>
      <c r="E300" s="19" t="s">
        <v>120</v>
      </c>
      <c r="F300" s="19" t="s">
        <v>451</v>
      </c>
      <c r="G300" s="19" t="s">
        <v>17</v>
      </c>
      <c r="H300" s="19" t="s">
        <v>120</v>
      </c>
      <c r="I300" s="19" t="s">
        <v>451</v>
      </c>
      <c r="J300" s="19" t="s">
        <v>120</v>
      </c>
      <c r="K300" s="19" t="s">
        <v>29</v>
      </c>
      <c r="L300" s="19" t="s">
        <v>276</v>
      </c>
    </row>
    <row r="301" s="16" customFormat="1" spans="1:12">
      <c r="A301" s="19" t="s">
        <v>1091</v>
      </c>
      <c r="B301" s="19" t="s">
        <v>1092</v>
      </c>
      <c r="C301" s="19" t="s">
        <v>14</v>
      </c>
      <c r="D301" s="19" t="s">
        <v>1093</v>
      </c>
      <c r="E301" s="19" t="s">
        <v>139</v>
      </c>
      <c r="F301" s="19" t="s">
        <v>140</v>
      </c>
      <c r="G301" s="19" t="s">
        <v>17</v>
      </c>
      <c r="H301" s="19" t="s">
        <v>139</v>
      </c>
      <c r="I301" s="19" t="s">
        <v>140</v>
      </c>
      <c r="J301" s="19" t="s">
        <v>139</v>
      </c>
      <c r="K301" s="19" t="s">
        <v>18</v>
      </c>
      <c r="L301" s="19" t="s">
        <v>250</v>
      </c>
    </row>
    <row r="302" s="16" customFormat="1" spans="1:12">
      <c r="A302" s="19" t="s">
        <v>1094</v>
      </c>
      <c r="B302" s="19" t="s">
        <v>1095</v>
      </c>
      <c r="C302" s="19" t="s">
        <v>14</v>
      </c>
      <c r="D302" s="19" t="s">
        <v>1096</v>
      </c>
      <c r="E302" s="19" t="s">
        <v>34</v>
      </c>
      <c r="F302" s="19" t="s">
        <v>270</v>
      </c>
      <c r="G302" s="19" t="s">
        <v>461</v>
      </c>
      <c r="H302" s="19" t="s">
        <v>34</v>
      </c>
      <c r="I302" s="19" t="s">
        <v>461</v>
      </c>
      <c r="J302" s="19" t="s">
        <v>34</v>
      </c>
      <c r="K302" s="19" t="s">
        <v>45</v>
      </c>
      <c r="L302" s="19" t="s">
        <v>106</v>
      </c>
    </row>
    <row r="303" s="16" customFormat="1" spans="1:12">
      <c r="A303" s="19" t="s">
        <v>1097</v>
      </c>
      <c r="B303" s="19" t="s">
        <v>1098</v>
      </c>
      <c r="C303" s="19" t="s">
        <v>14</v>
      </c>
      <c r="D303" s="19" t="s">
        <v>1099</v>
      </c>
      <c r="E303" s="19" t="s">
        <v>144</v>
      </c>
      <c r="F303" s="19" t="s">
        <v>262</v>
      </c>
      <c r="G303" s="19" t="s">
        <v>17</v>
      </c>
      <c r="H303" s="19" t="s">
        <v>144</v>
      </c>
      <c r="I303" s="19" t="s">
        <v>262</v>
      </c>
      <c r="J303" s="19" t="s">
        <v>144</v>
      </c>
      <c r="K303" s="19" t="s">
        <v>29</v>
      </c>
      <c r="L303" s="19" t="s">
        <v>722</v>
      </c>
    </row>
    <row r="304" s="16" customFormat="1" spans="1:12">
      <c r="A304" s="19" t="s">
        <v>1100</v>
      </c>
      <c r="B304" s="19" t="s">
        <v>1101</v>
      </c>
      <c r="C304" s="19" t="s">
        <v>14</v>
      </c>
      <c r="D304" s="19" t="s">
        <v>1102</v>
      </c>
      <c r="E304" s="19" t="s">
        <v>34</v>
      </c>
      <c r="F304" s="19" t="s">
        <v>1103</v>
      </c>
      <c r="G304" s="19" t="s">
        <v>17</v>
      </c>
      <c r="H304" s="19" t="s">
        <v>34</v>
      </c>
      <c r="I304" s="19" t="s">
        <v>1103</v>
      </c>
      <c r="J304" s="19" t="s">
        <v>34</v>
      </c>
      <c r="K304" s="19" t="s">
        <v>18</v>
      </c>
      <c r="L304" s="19" t="s">
        <v>193</v>
      </c>
    </row>
    <row r="305" s="16" customFormat="1" spans="1:12">
      <c r="A305" s="19" t="s">
        <v>1104</v>
      </c>
      <c r="B305" s="19" t="s">
        <v>1105</v>
      </c>
      <c r="C305" s="19" t="s">
        <v>14</v>
      </c>
      <c r="D305" s="19" t="s">
        <v>1106</v>
      </c>
      <c r="E305" s="19" t="s">
        <v>81</v>
      </c>
      <c r="F305" s="19" t="s">
        <v>82</v>
      </c>
      <c r="G305" s="19" t="s">
        <v>372</v>
      </c>
      <c r="H305" s="19" t="s">
        <v>81</v>
      </c>
      <c r="I305" s="19" t="s">
        <v>372</v>
      </c>
      <c r="J305" s="19" t="s">
        <v>81</v>
      </c>
      <c r="K305" s="19" t="s">
        <v>82</v>
      </c>
      <c r="L305" s="19" t="s">
        <v>84</v>
      </c>
    </row>
    <row r="306" s="16" customFormat="1" spans="1:12">
      <c r="A306" s="19" t="s">
        <v>1107</v>
      </c>
      <c r="B306" s="19" t="s">
        <v>1108</v>
      </c>
      <c r="C306" s="19" t="s">
        <v>14</v>
      </c>
      <c r="D306" s="19" t="s">
        <v>1109</v>
      </c>
      <c r="E306" s="19" t="s">
        <v>34</v>
      </c>
      <c r="F306" s="19" t="s">
        <v>635</v>
      </c>
      <c r="G306" s="19" t="s">
        <v>17</v>
      </c>
      <c r="H306" s="19" t="s">
        <v>34</v>
      </c>
      <c r="I306" s="19" t="s">
        <v>635</v>
      </c>
      <c r="J306" s="19" t="s">
        <v>34</v>
      </c>
      <c r="K306" s="19" t="s">
        <v>18</v>
      </c>
      <c r="L306" s="19" t="s">
        <v>1110</v>
      </c>
    </row>
    <row r="307" s="16" customFormat="1" spans="1:12">
      <c r="A307" s="19" t="s">
        <v>1111</v>
      </c>
      <c r="B307" s="19" t="s">
        <v>1112</v>
      </c>
      <c r="C307" s="19" t="s">
        <v>14</v>
      </c>
      <c r="D307" s="19" t="s">
        <v>1113</v>
      </c>
      <c r="E307" s="19" t="s">
        <v>27</v>
      </c>
      <c r="F307" s="19" t="s">
        <v>126</v>
      </c>
      <c r="G307" s="19" t="s">
        <v>184</v>
      </c>
      <c r="H307" s="19" t="s">
        <v>27</v>
      </c>
      <c r="I307" s="19" t="s">
        <v>184</v>
      </c>
      <c r="J307" s="19" t="s">
        <v>27</v>
      </c>
      <c r="K307" s="19" t="s">
        <v>29</v>
      </c>
      <c r="L307" s="19" t="s">
        <v>447</v>
      </c>
    </row>
    <row r="308" s="16" customFormat="1" spans="1:12">
      <c r="A308" s="19" t="s">
        <v>1114</v>
      </c>
      <c r="B308" s="19" t="s">
        <v>1115</v>
      </c>
      <c r="C308" s="19" t="s">
        <v>14</v>
      </c>
      <c r="D308" s="19" t="s">
        <v>1116</v>
      </c>
      <c r="E308" s="19" t="s">
        <v>170</v>
      </c>
      <c r="F308" s="19" t="s">
        <v>890</v>
      </c>
      <c r="G308" s="19" t="s">
        <v>17</v>
      </c>
      <c r="H308" s="19" t="s">
        <v>170</v>
      </c>
      <c r="I308" s="19" t="s">
        <v>890</v>
      </c>
      <c r="J308" s="19" t="s">
        <v>170</v>
      </c>
      <c r="K308" s="19" t="s">
        <v>29</v>
      </c>
      <c r="L308" s="19" t="s">
        <v>722</v>
      </c>
    </row>
    <row r="309" s="16" customFormat="1" spans="1:12">
      <c r="A309" s="19" t="s">
        <v>1117</v>
      </c>
      <c r="B309" s="19" t="s">
        <v>1118</v>
      </c>
      <c r="C309" s="19" t="s">
        <v>14</v>
      </c>
      <c r="D309" s="19" t="s">
        <v>1119</v>
      </c>
      <c r="E309" s="19" t="s">
        <v>114</v>
      </c>
      <c r="F309" s="19" t="s">
        <v>599</v>
      </c>
      <c r="G309" s="19" t="s">
        <v>600</v>
      </c>
      <c r="H309" s="19" t="s">
        <v>114</v>
      </c>
      <c r="I309" s="19" t="s">
        <v>600</v>
      </c>
      <c r="J309" s="19" t="s">
        <v>114</v>
      </c>
      <c r="K309" s="19" t="s">
        <v>600</v>
      </c>
      <c r="L309" s="19" t="s">
        <v>285</v>
      </c>
    </row>
    <row r="310" s="16" customFormat="1" spans="1:12">
      <c r="A310" s="19" t="s">
        <v>1120</v>
      </c>
      <c r="B310" s="19" t="s">
        <v>1121</v>
      </c>
      <c r="C310" s="19" t="s">
        <v>14</v>
      </c>
      <c r="D310" s="19" t="s">
        <v>1122</v>
      </c>
      <c r="E310" s="19" t="s">
        <v>88</v>
      </c>
      <c r="F310" s="19" t="s">
        <v>89</v>
      </c>
      <c r="G310" s="19" t="s">
        <v>17</v>
      </c>
      <c r="H310" s="19" t="s">
        <v>88</v>
      </c>
      <c r="I310" s="19" t="s">
        <v>89</v>
      </c>
      <c r="J310" s="19" t="s">
        <v>88</v>
      </c>
      <c r="K310" s="19" t="s">
        <v>29</v>
      </c>
      <c r="L310" s="19" t="s">
        <v>276</v>
      </c>
    </row>
    <row r="311" s="16" customFormat="1" spans="1:12">
      <c r="A311" s="19" t="s">
        <v>1123</v>
      </c>
      <c r="B311" s="19" t="s">
        <v>1124</v>
      </c>
      <c r="C311" s="19" t="s">
        <v>14</v>
      </c>
      <c r="D311" s="19" t="s">
        <v>1125</v>
      </c>
      <c r="E311" s="19" t="s">
        <v>73</v>
      </c>
      <c r="F311" s="19" t="s">
        <v>616</v>
      </c>
      <c r="G311" s="19" t="s">
        <v>17</v>
      </c>
      <c r="H311" s="19" t="s">
        <v>73</v>
      </c>
      <c r="I311" s="19" t="s">
        <v>616</v>
      </c>
      <c r="J311" s="19" t="s">
        <v>73</v>
      </c>
      <c r="K311" s="19" t="s">
        <v>29</v>
      </c>
      <c r="L311" s="19" t="s">
        <v>722</v>
      </c>
    </row>
    <row r="312" s="16" customFormat="1" spans="1:12">
      <c r="A312" s="19" t="s">
        <v>1126</v>
      </c>
      <c r="B312" s="19" t="s">
        <v>1127</v>
      </c>
      <c r="C312" s="19" t="s">
        <v>14</v>
      </c>
      <c r="D312" s="19" t="s">
        <v>1128</v>
      </c>
      <c r="E312" s="19" t="s">
        <v>144</v>
      </c>
      <c r="F312" s="19" t="s">
        <v>262</v>
      </c>
      <c r="G312" s="19" t="s">
        <v>17</v>
      </c>
      <c r="H312" s="19" t="s">
        <v>144</v>
      </c>
      <c r="I312" s="19" t="s">
        <v>262</v>
      </c>
      <c r="J312" s="19" t="s">
        <v>144</v>
      </c>
      <c r="K312" s="19" t="s">
        <v>29</v>
      </c>
      <c r="L312" s="19" t="s">
        <v>69</v>
      </c>
    </row>
    <row r="313" s="16" customFormat="1" spans="1:12">
      <c r="A313" s="19" t="s">
        <v>1129</v>
      </c>
      <c r="B313" s="19" t="s">
        <v>1130</v>
      </c>
      <c r="C313" s="19" t="s">
        <v>14</v>
      </c>
      <c r="D313" s="19" t="s">
        <v>1131</v>
      </c>
      <c r="E313" s="19" t="s">
        <v>170</v>
      </c>
      <c r="F313" s="19" t="s">
        <v>254</v>
      </c>
      <c r="G313" s="19" t="s">
        <v>17</v>
      </c>
      <c r="H313" s="19" t="s">
        <v>170</v>
      </c>
      <c r="I313" s="19" t="s">
        <v>254</v>
      </c>
      <c r="J313" s="19" t="s">
        <v>170</v>
      </c>
      <c r="K313" s="19" t="s">
        <v>29</v>
      </c>
      <c r="L313" s="19" t="s">
        <v>193</v>
      </c>
    </row>
    <row r="314" s="16" customFormat="1" spans="1:12">
      <c r="A314" s="19" t="s">
        <v>1132</v>
      </c>
      <c r="B314" s="19" t="s">
        <v>1133</v>
      </c>
      <c r="C314" s="19" t="s">
        <v>14</v>
      </c>
      <c r="D314" s="19" t="s">
        <v>1134</v>
      </c>
      <c r="E314" s="19" t="s">
        <v>170</v>
      </c>
      <c r="F314" s="19" t="s">
        <v>171</v>
      </c>
      <c r="G314" s="19" t="s">
        <v>17</v>
      </c>
      <c r="H314" s="19" t="s">
        <v>170</v>
      </c>
      <c r="I314" s="19" t="s">
        <v>171</v>
      </c>
      <c r="J314" s="19" t="s">
        <v>170</v>
      </c>
      <c r="K314" s="19" t="s">
        <v>29</v>
      </c>
      <c r="L314" s="19" t="s">
        <v>69</v>
      </c>
    </row>
    <row r="315" s="16" customFormat="1" spans="1:12">
      <c r="A315" s="19" t="s">
        <v>1135</v>
      </c>
      <c r="B315" s="19" t="s">
        <v>1136</v>
      </c>
      <c r="C315" s="19" t="s">
        <v>14</v>
      </c>
      <c r="D315" s="19" t="s">
        <v>1137</v>
      </c>
      <c r="E315" s="19" t="s">
        <v>27</v>
      </c>
      <c r="F315" s="19" t="s">
        <v>126</v>
      </c>
      <c r="G315" s="19" t="s">
        <v>698</v>
      </c>
      <c r="H315" s="19" t="s">
        <v>27</v>
      </c>
      <c r="I315" s="19" t="s">
        <v>698</v>
      </c>
      <c r="J315" s="19" t="s">
        <v>27</v>
      </c>
      <c r="K315" s="19" t="s">
        <v>29</v>
      </c>
      <c r="L315" s="19" t="s">
        <v>185</v>
      </c>
    </row>
    <row r="316" s="16" customFormat="1" spans="1:12">
      <c r="A316" s="19" t="s">
        <v>1138</v>
      </c>
      <c r="B316" s="19" t="s">
        <v>1139</v>
      </c>
      <c r="C316" s="19" t="s">
        <v>14</v>
      </c>
      <c r="D316" s="19" t="s">
        <v>1140</v>
      </c>
      <c r="E316" s="19" t="s">
        <v>163</v>
      </c>
      <c r="F316" s="19" t="s">
        <v>479</v>
      </c>
      <c r="G316" s="19" t="s">
        <v>17</v>
      </c>
      <c r="H316" s="19" t="s">
        <v>163</v>
      </c>
      <c r="I316" s="21" t="s">
        <v>480</v>
      </c>
      <c r="J316" s="19" t="s">
        <v>163</v>
      </c>
      <c r="K316" s="19" t="s">
        <v>479</v>
      </c>
      <c r="L316" s="19" t="s">
        <v>180</v>
      </c>
    </row>
    <row r="317" s="16" customFormat="1" spans="1:12">
      <c r="A317" s="19" t="s">
        <v>1141</v>
      </c>
      <c r="B317" s="19" t="s">
        <v>1142</v>
      </c>
      <c r="C317" s="19" t="s">
        <v>14</v>
      </c>
      <c r="D317" s="19" t="s">
        <v>1143</v>
      </c>
      <c r="E317" s="19" t="s">
        <v>27</v>
      </c>
      <c r="F317" s="19" t="s">
        <v>1144</v>
      </c>
      <c r="G317" s="19" t="s">
        <v>17</v>
      </c>
      <c r="H317" s="19" t="s">
        <v>27</v>
      </c>
      <c r="I317" s="19" t="s">
        <v>1144</v>
      </c>
      <c r="J317" s="19" t="s">
        <v>27</v>
      </c>
      <c r="K317" s="19" t="s">
        <v>29</v>
      </c>
      <c r="L317" s="19" t="s">
        <v>69</v>
      </c>
    </row>
    <row r="318" s="16" customFormat="1" spans="1:12">
      <c r="A318" s="19" t="s">
        <v>1145</v>
      </c>
      <c r="B318" s="19" t="s">
        <v>1146</v>
      </c>
      <c r="C318" s="19" t="s">
        <v>14</v>
      </c>
      <c r="D318" s="19" t="s">
        <v>1147</v>
      </c>
      <c r="E318" s="19" t="s">
        <v>144</v>
      </c>
      <c r="F318" s="19" t="s">
        <v>258</v>
      </c>
      <c r="G318" s="19" t="s">
        <v>17</v>
      </c>
      <c r="H318" s="19" t="s">
        <v>144</v>
      </c>
      <c r="I318" s="19" t="s">
        <v>258</v>
      </c>
      <c r="J318" s="19" t="s">
        <v>144</v>
      </c>
      <c r="K318" s="19" t="s">
        <v>29</v>
      </c>
      <c r="L318" s="19" t="s">
        <v>214</v>
      </c>
    </row>
    <row r="319" s="16" customFormat="1" spans="1:12">
      <c r="A319" s="19" t="s">
        <v>1148</v>
      </c>
      <c r="B319" s="19" t="s">
        <v>1149</v>
      </c>
      <c r="C319" s="19" t="s">
        <v>14</v>
      </c>
      <c r="D319" s="19" t="s">
        <v>1150</v>
      </c>
      <c r="E319" s="19" t="s">
        <v>170</v>
      </c>
      <c r="F319" s="19" t="s">
        <v>890</v>
      </c>
      <c r="G319" s="19" t="s">
        <v>17</v>
      </c>
      <c r="H319" s="19" t="s">
        <v>170</v>
      </c>
      <c r="I319" s="19" t="s">
        <v>890</v>
      </c>
      <c r="J319" s="19" t="s">
        <v>170</v>
      </c>
      <c r="K319" s="19" t="s">
        <v>29</v>
      </c>
      <c r="L319" s="19" t="s">
        <v>722</v>
      </c>
    </row>
    <row r="320" s="16" customFormat="1" spans="1:12">
      <c r="A320" s="19" t="s">
        <v>1151</v>
      </c>
      <c r="B320" s="19" t="s">
        <v>1152</v>
      </c>
      <c r="C320" s="19" t="s">
        <v>14</v>
      </c>
      <c r="D320" s="19" t="s">
        <v>1153</v>
      </c>
      <c r="E320" s="19" t="s">
        <v>27</v>
      </c>
      <c r="F320" s="19" t="s">
        <v>643</v>
      </c>
      <c r="G320" s="19" t="s">
        <v>17</v>
      </c>
      <c r="H320" s="19" t="s">
        <v>27</v>
      </c>
      <c r="I320" s="19" t="s">
        <v>643</v>
      </c>
      <c r="J320" s="19" t="s">
        <v>27</v>
      </c>
      <c r="K320" s="19" t="s">
        <v>29</v>
      </c>
      <c r="L320" s="19" t="s">
        <v>69</v>
      </c>
    </row>
    <row r="321" s="16" customFormat="1" spans="1:12">
      <c r="A321" s="19" t="s">
        <v>1154</v>
      </c>
      <c r="B321" s="19" t="s">
        <v>1155</v>
      </c>
      <c r="C321" s="19" t="s">
        <v>14</v>
      </c>
      <c r="D321" s="19" t="s">
        <v>1156</v>
      </c>
      <c r="E321" s="19" t="s">
        <v>170</v>
      </c>
      <c r="F321" s="19" t="s">
        <v>709</v>
      </c>
      <c r="G321" s="19" t="s">
        <v>17</v>
      </c>
      <c r="H321" s="19" t="s">
        <v>170</v>
      </c>
      <c r="I321" s="19" t="s">
        <v>709</v>
      </c>
      <c r="J321" s="19" t="s">
        <v>170</v>
      </c>
      <c r="K321" s="19" t="s">
        <v>29</v>
      </c>
      <c r="L321" s="19" t="s">
        <v>722</v>
      </c>
    </row>
    <row r="322" s="16" customFormat="1" spans="1:12">
      <c r="A322" s="19" t="s">
        <v>1157</v>
      </c>
      <c r="B322" s="19" t="s">
        <v>1158</v>
      </c>
      <c r="C322" s="19" t="s">
        <v>14</v>
      </c>
      <c r="D322" s="19" t="s">
        <v>1159</v>
      </c>
      <c r="E322" s="19" t="s">
        <v>88</v>
      </c>
      <c r="F322" s="19" t="s">
        <v>623</v>
      </c>
      <c r="G322" s="19" t="s">
        <v>17</v>
      </c>
      <c r="H322" s="19" t="s">
        <v>88</v>
      </c>
      <c r="I322" s="19" t="s">
        <v>623</v>
      </c>
      <c r="J322" s="19" t="s">
        <v>88</v>
      </c>
      <c r="K322" s="19" t="s">
        <v>29</v>
      </c>
      <c r="L322" s="19" t="s">
        <v>69</v>
      </c>
    </row>
    <row r="323" s="16" customFormat="1" spans="1:12">
      <c r="A323" s="19" t="s">
        <v>1160</v>
      </c>
      <c r="B323" s="19" t="s">
        <v>1161</v>
      </c>
      <c r="C323" s="19" t="s">
        <v>14</v>
      </c>
      <c r="D323" s="19" t="s">
        <v>1162</v>
      </c>
      <c r="E323" s="19" t="s">
        <v>67</v>
      </c>
      <c r="F323" s="19" t="s">
        <v>68</v>
      </c>
      <c r="G323" s="19" t="s">
        <v>17</v>
      </c>
      <c r="H323" s="19" t="s">
        <v>67</v>
      </c>
      <c r="I323" s="19" t="s">
        <v>68</v>
      </c>
      <c r="J323" s="19" t="s">
        <v>67</v>
      </c>
      <c r="K323" s="19" t="s">
        <v>18</v>
      </c>
      <c r="L323" s="19" t="s">
        <v>69</v>
      </c>
    </row>
    <row r="324" s="16" customFormat="1" spans="1:12">
      <c r="A324" s="19" t="s">
        <v>1163</v>
      </c>
      <c r="B324" s="19" t="s">
        <v>1164</v>
      </c>
      <c r="C324" s="19" t="s">
        <v>14</v>
      </c>
      <c r="D324" s="19" t="s">
        <v>1165</v>
      </c>
      <c r="E324" s="19" t="s">
        <v>367</v>
      </c>
      <c r="F324" s="19" t="s">
        <v>368</v>
      </c>
      <c r="G324" s="19" t="s">
        <v>17</v>
      </c>
      <c r="H324" s="19" t="s">
        <v>367</v>
      </c>
      <c r="I324" s="19" t="s">
        <v>368</v>
      </c>
      <c r="J324" s="19" t="s">
        <v>367</v>
      </c>
      <c r="K324" s="19" t="s">
        <v>18</v>
      </c>
      <c r="L324" s="19" t="s">
        <v>824</v>
      </c>
    </row>
    <row r="325" s="16" customFormat="1" spans="1:12">
      <c r="A325" s="19" t="s">
        <v>1166</v>
      </c>
      <c r="B325" s="19" t="s">
        <v>1167</v>
      </c>
      <c r="C325" s="19" t="s">
        <v>14</v>
      </c>
      <c r="D325" s="19" t="s">
        <v>1168</v>
      </c>
      <c r="E325" s="19" t="s">
        <v>34</v>
      </c>
      <c r="F325" s="19" t="s">
        <v>270</v>
      </c>
      <c r="G325" s="19" t="s">
        <v>461</v>
      </c>
      <c r="H325" s="19" t="s">
        <v>34</v>
      </c>
      <c r="I325" s="19" t="s">
        <v>461</v>
      </c>
      <c r="J325" s="19" t="s">
        <v>34</v>
      </c>
      <c r="K325" s="19" t="s">
        <v>45</v>
      </c>
      <c r="L325" s="19" t="s">
        <v>462</v>
      </c>
    </row>
    <row r="326" s="16" customFormat="1" spans="1:12">
      <c r="A326" s="19" t="s">
        <v>1169</v>
      </c>
      <c r="B326" s="19" t="s">
        <v>1170</v>
      </c>
      <c r="C326" s="19" t="s">
        <v>14</v>
      </c>
      <c r="D326" s="19" t="s">
        <v>1171</v>
      </c>
      <c r="E326" s="19" t="s">
        <v>73</v>
      </c>
      <c r="F326" s="19" t="s">
        <v>105</v>
      </c>
      <c r="G326" s="19" t="s">
        <v>17</v>
      </c>
      <c r="H326" s="19" t="s">
        <v>73</v>
      </c>
      <c r="I326" s="19" t="s">
        <v>105</v>
      </c>
      <c r="J326" s="19" t="s">
        <v>73</v>
      </c>
      <c r="K326" s="19" t="s">
        <v>29</v>
      </c>
      <c r="L326" s="19" t="s">
        <v>69</v>
      </c>
    </row>
    <row r="327" s="16" customFormat="1" spans="1:12">
      <c r="A327" s="19" t="s">
        <v>1172</v>
      </c>
      <c r="B327" s="19" t="s">
        <v>1173</v>
      </c>
      <c r="C327" s="19" t="s">
        <v>14</v>
      </c>
      <c r="D327" s="19" t="s">
        <v>1174</v>
      </c>
      <c r="E327" s="19" t="s">
        <v>27</v>
      </c>
      <c r="F327" s="19" t="s">
        <v>643</v>
      </c>
      <c r="G327" s="19" t="s">
        <v>17</v>
      </c>
      <c r="H327" s="19" t="s">
        <v>27</v>
      </c>
      <c r="I327" s="19" t="s">
        <v>643</v>
      </c>
      <c r="J327" s="19" t="s">
        <v>27</v>
      </c>
      <c r="K327" s="19" t="s">
        <v>29</v>
      </c>
      <c r="L327" s="19" t="s">
        <v>69</v>
      </c>
    </row>
    <row r="328" s="16" customFormat="1" spans="1:12">
      <c r="A328" s="19" t="s">
        <v>1175</v>
      </c>
      <c r="B328" s="19" t="s">
        <v>1176</v>
      </c>
      <c r="C328" s="19" t="s">
        <v>14</v>
      </c>
      <c r="D328" s="19" t="s">
        <v>1177</v>
      </c>
      <c r="E328" s="19" t="s">
        <v>27</v>
      </c>
      <c r="F328" s="19" t="s">
        <v>1144</v>
      </c>
      <c r="G328" s="19" t="s">
        <v>17</v>
      </c>
      <c r="H328" s="19" t="s">
        <v>27</v>
      </c>
      <c r="I328" s="19" t="s">
        <v>1144</v>
      </c>
      <c r="J328" s="19" t="s">
        <v>27</v>
      </c>
      <c r="K328" s="19" t="s">
        <v>29</v>
      </c>
      <c r="L328" s="19" t="s">
        <v>69</v>
      </c>
    </row>
    <row r="329" s="16" customFormat="1" spans="1:12">
      <c r="A329" s="19" t="s">
        <v>1178</v>
      </c>
      <c r="B329" s="19" t="s">
        <v>1179</v>
      </c>
      <c r="C329" s="19" t="s">
        <v>14</v>
      </c>
      <c r="D329" s="19" t="s">
        <v>1180</v>
      </c>
      <c r="E329" s="19" t="s">
        <v>27</v>
      </c>
      <c r="F329" s="19" t="s">
        <v>1181</v>
      </c>
      <c r="G329" s="19" t="s">
        <v>17</v>
      </c>
      <c r="H329" s="19" t="s">
        <v>27</v>
      </c>
      <c r="I329" s="19" t="s">
        <v>1181</v>
      </c>
      <c r="J329" s="19" t="s">
        <v>27</v>
      </c>
      <c r="K329" s="19" t="s">
        <v>201</v>
      </c>
      <c r="L329" s="19" t="s">
        <v>122</v>
      </c>
    </row>
    <row r="330" s="16" customFormat="1" spans="1:12">
      <c r="A330" s="19" t="s">
        <v>1182</v>
      </c>
      <c r="B330" s="19" t="s">
        <v>1183</v>
      </c>
      <c r="C330" s="19" t="s">
        <v>14</v>
      </c>
      <c r="D330" s="19" t="s">
        <v>1184</v>
      </c>
      <c r="E330" s="19" t="s">
        <v>120</v>
      </c>
      <c r="F330" s="19" t="s">
        <v>121</v>
      </c>
      <c r="G330" s="19" t="s">
        <v>17</v>
      </c>
      <c r="H330" s="19" t="s">
        <v>120</v>
      </c>
      <c r="I330" s="19" t="s">
        <v>121</v>
      </c>
      <c r="J330" s="19" t="s">
        <v>120</v>
      </c>
      <c r="K330" s="19" t="s">
        <v>29</v>
      </c>
      <c r="L330" s="19" t="s">
        <v>69</v>
      </c>
    </row>
    <row r="331" s="16" customFormat="1" spans="1:12">
      <c r="A331" s="19" t="s">
        <v>1185</v>
      </c>
      <c r="B331" s="19" t="s">
        <v>1186</v>
      </c>
      <c r="C331" s="19" t="s">
        <v>14</v>
      </c>
      <c r="D331" s="19" t="s">
        <v>1187</v>
      </c>
      <c r="E331" s="19" t="s">
        <v>27</v>
      </c>
      <c r="F331" s="19" t="s">
        <v>1144</v>
      </c>
      <c r="G331" s="19" t="s">
        <v>17</v>
      </c>
      <c r="H331" s="19" t="s">
        <v>27</v>
      </c>
      <c r="I331" s="19" t="s">
        <v>1144</v>
      </c>
      <c r="J331" s="19" t="s">
        <v>27</v>
      </c>
      <c r="K331" s="19" t="s">
        <v>29</v>
      </c>
      <c r="L331" s="19" t="s">
        <v>69</v>
      </c>
    </row>
    <row r="332" s="16" customFormat="1" spans="1:12">
      <c r="A332" s="19" t="s">
        <v>1188</v>
      </c>
      <c r="B332" s="19" t="s">
        <v>1189</v>
      </c>
      <c r="C332" s="19" t="s">
        <v>14</v>
      </c>
      <c r="D332" s="19" t="s">
        <v>1190</v>
      </c>
      <c r="E332" s="19" t="s">
        <v>163</v>
      </c>
      <c r="F332" s="19" t="s">
        <v>403</v>
      </c>
      <c r="G332" s="19" t="s">
        <v>17</v>
      </c>
      <c r="H332" s="19" t="s">
        <v>163</v>
      </c>
      <c r="I332" s="19" t="s">
        <v>403</v>
      </c>
      <c r="J332" s="19" t="s">
        <v>163</v>
      </c>
      <c r="K332" s="19" t="s">
        <v>403</v>
      </c>
      <c r="L332" s="19" t="s">
        <v>831</v>
      </c>
    </row>
    <row r="333" s="16" customFormat="1" spans="1:12">
      <c r="A333" s="19" t="s">
        <v>1191</v>
      </c>
      <c r="B333" s="19" t="s">
        <v>1192</v>
      </c>
      <c r="C333" s="19" t="s">
        <v>14</v>
      </c>
      <c r="D333" s="19" t="s">
        <v>1193</v>
      </c>
      <c r="E333" s="19" t="s">
        <v>54</v>
      </c>
      <c r="F333" s="19" t="s">
        <v>363</v>
      </c>
      <c r="G333" s="19" t="s">
        <v>17</v>
      </c>
      <c r="H333" s="19" t="s">
        <v>54</v>
      </c>
      <c r="I333" s="19" t="s">
        <v>363</v>
      </c>
      <c r="J333" s="19" t="s">
        <v>54</v>
      </c>
      <c r="K333" s="19" t="s">
        <v>29</v>
      </c>
      <c r="L333" s="19" t="s">
        <v>69</v>
      </c>
    </row>
    <row r="334" s="16" customFormat="1" spans="1:12">
      <c r="A334" s="19" t="s">
        <v>1194</v>
      </c>
      <c r="B334" s="19" t="s">
        <v>1195</v>
      </c>
      <c r="C334" s="19" t="s">
        <v>14</v>
      </c>
      <c r="D334" s="19" t="s">
        <v>1196</v>
      </c>
      <c r="E334" s="19" t="s">
        <v>170</v>
      </c>
      <c r="F334" s="19" t="s">
        <v>709</v>
      </c>
      <c r="G334" s="19" t="s">
        <v>17</v>
      </c>
      <c r="H334" s="19" t="s">
        <v>170</v>
      </c>
      <c r="I334" s="19" t="s">
        <v>709</v>
      </c>
      <c r="J334" s="19" t="s">
        <v>170</v>
      </c>
      <c r="K334" s="19" t="s">
        <v>29</v>
      </c>
      <c r="L334" s="19" t="s">
        <v>722</v>
      </c>
    </row>
    <row r="335" s="16" customFormat="1" spans="1:12">
      <c r="A335" s="19" t="s">
        <v>1197</v>
      </c>
      <c r="B335" s="19" t="s">
        <v>1198</v>
      </c>
      <c r="C335" s="19" t="s">
        <v>14</v>
      </c>
      <c r="D335" s="19" t="s">
        <v>1199</v>
      </c>
      <c r="E335" s="19" t="s">
        <v>88</v>
      </c>
      <c r="F335" s="19" t="s">
        <v>316</v>
      </c>
      <c r="G335" s="19" t="s">
        <v>17</v>
      </c>
      <c r="H335" s="19" t="s">
        <v>88</v>
      </c>
      <c r="I335" s="19" t="s">
        <v>316</v>
      </c>
      <c r="J335" s="19" t="s">
        <v>88</v>
      </c>
      <c r="K335" s="19" t="s">
        <v>29</v>
      </c>
      <c r="L335" s="19" t="s">
        <v>722</v>
      </c>
    </row>
    <row r="336" s="16" customFormat="1" spans="1:12">
      <c r="A336" s="19" t="s">
        <v>1200</v>
      </c>
      <c r="B336" s="19" t="s">
        <v>1201</v>
      </c>
      <c r="C336" s="19" t="s">
        <v>14</v>
      </c>
      <c r="D336" s="19" t="s">
        <v>1202</v>
      </c>
      <c r="E336" s="19" t="s">
        <v>120</v>
      </c>
      <c r="F336" s="19" t="s">
        <v>17</v>
      </c>
      <c r="G336" s="19" t="s">
        <v>17</v>
      </c>
      <c r="H336" s="19" t="s">
        <v>120</v>
      </c>
      <c r="I336" s="20" t="s">
        <v>121</v>
      </c>
      <c r="J336" s="19" t="s">
        <v>120</v>
      </c>
      <c r="K336" s="19" t="s">
        <v>29</v>
      </c>
      <c r="L336" s="19" t="s">
        <v>1203</v>
      </c>
    </row>
    <row r="337" s="16" customFormat="1" spans="1:12">
      <c r="A337" s="19" t="s">
        <v>1204</v>
      </c>
      <c r="B337" s="19" t="s">
        <v>1205</v>
      </c>
      <c r="C337" s="19" t="s">
        <v>14</v>
      </c>
      <c r="D337" s="19" t="s">
        <v>1206</v>
      </c>
      <c r="E337" s="19" t="s">
        <v>73</v>
      </c>
      <c r="F337" s="19" t="s">
        <v>74</v>
      </c>
      <c r="G337" s="19" t="s">
        <v>17</v>
      </c>
      <c r="H337" s="19" t="s">
        <v>73</v>
      </c>
      <c r="I337" s="19" t="s">
        <v>74</v>
      </c>
      <c r="J337" s="19" t="s">
        <v>73</v>
      </c>
      <c r="K337" s="19" t="s">
        <v>29</v>
      </c>
      <c r="L337" s="19" t="s">
        <v>639</v>
      </c>
    </row>
    <row r="338" s="16" customFormat="1" spans="1:12">
      <c r="A338" s="19" t="s">
        <v>1207</v>
      </c>
      <c r="B338" s="19" t="s">
        <v>1208</v>
      </c>
      <c r="C338" s="19" t="s">
        <v>14</v>
      </c>
      <c r="D338" s="19" t="s">
        <v>1209</v>
      </c>
      <c r="E338" s="19" t="s">
        <v>81</v>
      </c>
      <c r="F338" s="19" t="s">
        <v>384</v>
      </c>
      <c r="G338" s="19" t="s">
        <v>17</v>
      </c>
      <c r="H338" s="19" t="s">
        <v>81</v>
      </c>
      <c r="I338" s="19" t="s">
        <v>384</v>
      </c>
      <c r="J338" s="19" t="s">
        <v>81</v>
      </c>
      <c r="K338" s="19" t="s">
        <v>384</v>
      </c>
      <c r="L338" s="19" t="s">
        <v>97</v>
      </c>
    </row>
    <row r="339" s="16" customFormat="1" spans="1:12">
      <c r="A339" s="19" t="s">
        <v>1210</v>
      </c>
      <c r="B339" s="19" t="s">
        <v>1211</v>
      </c>
      <c r="C339" s="19" t="s">
        <v>14</v>
      </c>
      <c r="D339" s="19" t="s">
        <v>1212</v>
      </c>
      <c r="E339" s="19" t="s">
        <v>367</v>
      </c>
      <c r="F339" s="19" t="s">
        <v>368</v>
      </c>
      <c r="G339" s="19" t="s">
        <v>17</v>
      </c>
      <c r="H339" s="19" t="s">
        <v>367</v>
      </c>
      <c r="I339" s="19" t="s">
        <v>368</v>
      </c>
      <c r="J339" s="19" t="s">
        <v>367</v>
      </c>
      <c r="K339" s="19" t="s">
        <v>18</v>
      </c>
      <c r="L339" s="19" t="s">
        <v>1213</v>
      </c>
    </row>
    <row r="340" s="16" customFormat="1" spans="1:12">
      <c r="A340" s="19" t="s">
        <v>1214</v>
      </c>
      <c r="B340" s="19" t="s">
        <v>1215</v>
      </c>
      <c r="C340" s="19" t="s">
        <v>14</v>
      </c>
      <c r="D340" s="19" t="s">
        <v>1216</v>
      </c>
      <c r="E340" s="19" t="s">
        <v>144</v>
      </c>
      <c r="F340" s="19" t="s">
        <v>258</v>
      </c>
      <c r="G340" s="19" t="s">
        <v>17</v>
      </c>
      <c r="H340" s="19" t="s">
        <v>144</v>
      </c>
      <c r="I340" s="19" t="s">
        <v>258</v>
      </c>
      <c r="J340" s="19" t="s">
        <v>144</v>
      </c>
      <c r="K340" s="19" t="s">
        <v>29</v>
      </c>
      <c r="L340" s="19" t="s">
        <v>1217</v>
      </c>
    </row>
    <row r="341" s="16" customFormat="1" spans="1:12">
      <c r="A341" s="19" t="s">
        <v>1218</v>
      </c>
      <c r="B341" s="19" t="s">
        <v>1219</v>
      </c>
      <c r="C341" s="19" t="s">
        <v>14</v>
      </c>
      <c r="D341" s="19" t="s">
        <v>1220</v>
      </c>
      <c r="E341" s="19" t="s">
        <v>34</v>
      </c>
      <c r="F341" s="19" t="s">
        <v>1221</v>
      </c>
      <c r="G341" s="19" t="s">
        <v>17</v>
      </c>
      <c r="H341" s="19" t="s">
        <v>34</v>
      </c>
      <c r="I341" s="19" t="s">
        <v>1221</v>
      </c>
      <c r="J341" s="19" t="s">
        <v>34</v>
      </c>
      <c r="K341" s="19" t="s">
        <v>18</v>
      </c>
      <c r="L341" s="19" t="s">
        <v>193</v>
      </c>
    </row>
    <row r="342" s="16" customFormat="1" spans="1:12">
      <c r="A342" s="19" t="s">
        <v>1222</v>
      </c>
      <c r="B342" s="19" t="s">
        <v>1223</v>
      </c>
      <c r="C342" s="19" t="s">
        <v>14</v>
      </c>
      <c r="D342" s="19" t="s">
        <v>1224</v>
      </c>
      <c r="E342" s="19" t="s">
        <v>73</v>
      </c>
      <c r="F342" s="19" t="s">
        <v>694</v>
      </c>
      <c r="G342" s="19" t="s">
        <v>17</v>
      </c>
      <c r="H342" s="19" t="s">
        <v>73</v>
      </c>
      <c r="I342" s="19" t="s">
        <v>694</v>
      </c>
      <c r="J342" s="19" t="s">
        <v>73</v>
      </c>
      <c r="K342" s="19" t="s">
        <v>29</v>
      </c>
      <c r="L342" s="19" t="s">
        <v>276</v>
      </c>
    </row>
    <row r="343" s="16" customFormat="1" spans="1:12">
      <c r="A343" s="19" t="s">
        <v>1225</v>
      </c>
      <c r="B343" s="19" t="s">
        <v>1226</v>
      </c>
      <c r="C343" s="19" t="s">
        <v>14</v>
      </c>
      <c r="D343" s="19" t="s">
        <v>1227</v>
      </c>
      <c r="E343" s="19" t="s">
        <v>120</v>
      </c>
      <c r="F343" s="19" t="s">
        <v>234</v>
      </c>
      <c r="G343" s="19" t="s">
        <v>17</v>
      </c>
      <c r="H343" s="19" t="s">
        <v>120</v>
      </c>
      <c r="I343" s="19" t="s">
        <v>234</v>
      </c>
      <c r="J343" s="19" t="s">
        <v>120</v>
      </c>
      <c r="K343" s="19" t="s">
        <v>29</v>
      </c>
      <c r="L343" s="19" t="s">
        <v>722</v>
      </c>
    </row>
    <row r="344" s="16" customFormat="1" spans="1:12">
      <c r="A344" s="19" t="s">
        <v>1228</v>
      </c>
      <c r="B344" s="19" t="s">
        <v>1229</v>
      </c>
      <c r="C344" s="19" t="s">
        <v>14</v>
      </c>
      <c r="D344" s="19" t="s">
        <v>1230</v>
      </c>
      <c r="E344" s="19" t="s">
        <v>27</v>
      </c>
      <c r="F344" s="19" t="s">
        <v>149</v>
      </c>
      <c r="G344" s="19" t="s">
        <v>17</v>
      </c>
      <c r="H344" s="19" t="s">
        <v>27</v>
      </c>
      <c r="I344" s="19" t="s">
        <v>149</v>
      </c>
      <c r="J344" s="19" t="s">
        <v>27</v>
      </c>
      <c r="K344" s="19" t="s">
        <v>29</v>
      </c>
      <c r="L344" s="19" t="s">
        <v>235</v>
      </c>
    </row>
    <row r="345" s="16" customFormat="1" spans="1:12">
      <c r="A345" s="19" t="s">
        <v>1231</v>
      </c>
      <c r="B345" s="19" t="s">
        <v>1232</v>
      </c>
      <c r="C345" s="19" t="s">
        <v>14</v>
      </c>
      <c r="D345" s="19" t="s">
        <v>1233</v>
      </c>
      <c r="E345" s="19" t="s">
        <v>170</v>
      </c>
      <c r="F345" s="19" t="s">
        <v>890</v>
      </c>
      <c r="G345" s="19" t="s">
        <v>17</v>
      </c>
      <c r="H345" s="19" t="s">
        <v>170</v>
      </c>
      <c r="I345" s="19" t="s">
        <v>890</v>
      </c>
      <c r="J345" s="19" t="s">
        <v>170</v>
      </c>
      <c r="K345" s="19" t="s">
        <v>29</v>
      </c>
      <c r="L345" s="19" t="s">
        <v>722</v>
      </c>
    </row>
    <row r="346" s="16" customFormat="1" spans="1:12">
      <c r="A346" s="19" t="s">
        <v>1234</v>
      </c>
      <c r="B346" s="19" t="s">
        <v>1235</v>
      </c>
      <c r="C346" s="19" t="s">
        <v>14</v>
      </c>
      <c r="D346" s="19" t="s">
        <v>1236</v>
      </c>
      <c r="E346" s="19" t="s">
        <v>144</v>
      </c>
      <c r="F346" s="19" t="s">
        <v>418</v>
      </c>
      <c r="G346" s="19" t="s">
        <v>17</v>
      </c>
      <c r="H346" s="19" t="s">
        <v>144</v>
      </c>
      <c r="I346" s="19" t="s">
        <v>418</v>
      </c>
      <c r="J346" s="19" t="s">
        <v>144</v>
      </c>
      <c r="K346" s="19" t="s">
        <v>29</v>
      </c>
      <c r="L346" s="19" t="s">
        <v>1237</v>
      </c>
    </row>
    <row r="347" s="16" customFormat="1" spans="1:12">
      <c r="A347" s="19" t="s">
        <v>1238</v>
      </c>
      <c r="B347" s="19" t="s">
        <v>1239</v>
      </c>
      <c r="C347" s="19" t="s">
        <v>14</v>
      </c>
      <c r="D347" s="19" t="s">
        <v>1240</v>
      </c>
      <c r="E347" s="19" t="s">
        <v>27</v>
      </c>
      <c r="F347" s="19" t="s">
        <v>1181</v>
      </c>
      <c r="G347" s="19" t="s">
        <v>17</v>
      </c>
      <c r="H347" s="19" t="s">
        <v>27</v>
      </c>
      <c r="I347" s="19" t="s">
        <v>1181</v>
      </c>
      <c r="J347" s="19" t="s">
        <v>27</v>
      </c>
      <c r="K347" s="19" t="s">
        <v>201</v>
      </c>
      <c r="L347" s="19" t="s">
        <v>1241</v>
      </c>
    </row>
    <row r="348" s="16" customFormat="1" spans="1:12">
      <c r="A348" s="19" t="s">
        <v>1242</v>
      </c>
      <c r="B348" s="19" t="s">
        <v>1243</v>
      </c>
      <c r="C348" s="19" t="s">
        <v>14</v>
      </c>
      <c r="D348" s="19" t="s">
        <v>1244</v>
      </c>
      <c r="E348" s="19" t="s">
        <v>120</v>
      </c>
      <c r="F348" s="19" t="s">
        <v>292</v>
      </c>
      <c r="G348" s="19" t="s">
        <v>17</v>
      </c>
      <c r="H348" s="19" t="s">
        <v>120</v>
      </c>
      <c r="I348" s="19" t="s">
        <v>292</v>
      </c>
      <c r="J348" s="19" t="s">
        <v>120</v>
      </c>
      <c r="K348" s="19" t="s">
        <v>29</v>
      </c>
      <c r="L348" s="19" t="s">
        <v>722</v>
      </c>
    </row>
    <row r="349" s="16" customFormat="1" spans="1:12">
      <c r="A349" s="19" t="s">
        <v>1245</v>
      </c>
      <c r="B349" s="19" t="s">
        <v>1246</v>
      </c>
      <c r="C349" s="19" t="s">
        <v>14</v>
      </c>
      <c r="D349" s="19" t="s">
        <v>1247</v>
      </c>
      <c r="E349" s="19" t="s">
        <v>81</v>
      </c>
      <c r="F349" s="19" t="s">
        <v>82</v>
      </c>
      <c r="G349" s="19" t="s">
        <v>17</v>
      </c>
      <c r="H349" s="19" t="s">
        <v>81</v>
      </c>
      <c r="I349" s="19" t="s">
        <v>82</v>
      </c>
      <c r="J349" s="19" t="s">
        <v>81</v>
      </c>
      <c r="K349" s="19" t="s">
        <v>82</v>
      </c>
      <c r="L349" s="19" t="s">
        <v>30</v>
      </c>
    </row>
    <row r="350" s="16" customFormat="1" spans="1:12">
      <c r="A350" s="19" t="s">
        <v>1248</v>
      </c>
      <c r="B350" s="19" t="s">
        <v>1249</v>
      </c>
      <c r="C350" s="19" t="s">
        <v>14</v>
      </c>
      <c r="D350" s="19" t="s">
        <v>1250</v>
      </c>
      <c r="E350" s="19" t="s">
        <v>27</v>
      </c>
      <c r="F350" s="19" t="s">
        <v>28</v>
      </c>
      <c r="G350" s="19" t="s">
        <v>17</v>
      </c>
      <c r="H350" s="19" t="s">
        <v>27</v>
      </c>
      <c r="I350" s="19" t="s">
        <v>28</v>
      </c>
      <c r="J350" s="19" t="s">
        <v>27</v>
      </c>
      <c r="K350" s="19" t="s">
        <v>29</v>
      </c>
      <c r="L350" s="19" t="s">
        <v>69</v>
      </c>
    </row>
    <row r="351" s="16" customFormat="1" spans="1:12">
      <c r="A351" s="19" t="s">
        <v>1251</v>
      </c>
      <c r="B351" s="19" t="s">
        <v>1252</v>
      </c>
      <c r="C351" s="19" t="s">
        <v>14</v>
      </c>
      <c r="D351" s="19" t="s">
        <v>1253</v>
      </c>
      <c r="E351" s="19" t="s">
        <v>34</v>
      </c>
      <c r="F351" s="19" t="s">
        <v>270</v>
      </c>
      <c r="G351" s="19" t="s">
        <v>44</v>
      </c>
      <c r="H351" s="19" t="s">
        <v>34</v>
      </c>
      <c r="I351" s="19" t="s">
        <v>44</v>
      </c>
      <c r="J351" s="19" t="s">
        <v>34</v>
      </c>
      <c r="K351" s="19" t="s">
        <v>45</v>
      </c>
      <c r="L351" s="19" t="s">
        <v>462</v>
      </c>
    </row>
    <row r="352" s="16" customFormat="1" spans="1:12">
      <c r="A352" s="19" t="s">
        <v>1254</v>
      </c>
      <c r="B352" s="19" t="s">
        <v>1255</v>
      </c>
      <c r="C352" s="19" t="s">
        <v>14</v>
      </c>
      <c r="D352" s="19" t="s">
        <v>1256</v>
      </c>
      <c r="E352" s="19" t="s">
        <v>54</v>
      </c>
      <c r="F352" s="19" t="s">
        <v>472</v>
      </c>
      <c r="G352" s="19" t="s">
        <v>17</v>
      </c>
      <c r="H352" s="19" t="s">
        <v>54</v>
      </c>
      <c r="I352" s="19" t="s">
        <v>472</v>
      </c>
      <c r="J352" s="19" t="s">
        <v>54</v>
      </c>
      <c r="K352" s="19" t="s">
        <v>29</v>
      </c>
      <c r="L352" s="19" t="s">
        <v>722</v>
      </c>
    </row>
    <row r="353" s="16" customFormat="1" spans="1:12">
      <c r="A353" s="19" t="s">
        <v>1257</v>
      </c>
      <c r="B353" s="19" t="s">
        <v>1258</v>
      </c>
      <c r="C353" s="19" t="s">
        <v>14</v>
      </c>
      <c r="D353" s="19" t="s">
        <v>1259</v>
      </c>
      <c r="E353" s="19" t="s">
        <v>34</v>
      </c>
      <c r="F353" s="19" t="s">
        <v>270</v>
      </c>
      <c r="G353" s="19" t="s">
        <v>271</v>
      </c>
      <c r="H353" s="19" t="s">
        <v>34</v>
      </c>
      <c r="I353" s="19" t="s">
        <v>271</v>
      </c>
      <c r="J353" s="19" t="s">
        <v>34</v>
      </c>
      <c r="K353" s="19" t="s">
        <v>45</v>
      </c>
      <c r="L353" s="19" t="s">
        <v>272</v>
      </c>
    </row>
    <row r="354" s="16" customFormat="1" spans="1:12">
      <c r="A354" s="19" t="s">
        <v>1260</v>
      </c>
      <c r="B354" s="19" t="s">
        <v>1261</v>
      </c>
      <c r="C354" s="19" t="s">
        <v>14</v>
      </c>
      <c r="D354" s="19" t="s">
        <v>1262</v>
      </c>
      <c r="E354" s="19" t="s">
        <v>27</v>
      </c>
      <c r="F354" s="19" t="s">
        <v>149</v>
      </c>
      <c r="G354" s="19" t="s">
        <v>17</v>
      </c>
      <c r="H354" s="19" t="s">
        <v>27</v>
      </c>
      <c r="I354" s="19" t="s">
        <v>149</v>
      </c>
      <c r="J354" s="19" t="s">
        <v>27</v>
      </c>
      <c r="K354" s="19" t="s">
        <v>29</v>
      </c>
      <c r="L354" s="19" t="s">
        <v>722</v>
      </c>
    </row>
    <row r="355" s="16" customFormat="1" spans="1:12">
      <c r="A355" s="19" t="s">
        <v>1263</v>
      </c>
      <c r="B355" s="19" t="s">
        <v>1264</v>
      </c>
      <c r="C355" s="19" t="s">
        <v>14</v>
      </c>
      <c r="D355" s="19" t="s">
        <v>1265</v>
      </c>
      <c r="E355" s="19" t="s">
        <v>114</v>
      </c>
      <c r="F355" s="19" t="s">
        <v>115</v>
      </c>
      <c r="G355" s="19" t="s">
        <v>17</v>
      </c>
      <c r="H355" s="19" t="s">
        <v>114</v>
      </c>
      <c r="I355" s="19" t="s">
        <v>115</v>
      </c>
      <c r="J355" s="19" t="s">
        <v>114</v>
      </c>
      <c r="K355" s="19" t="s">
        <v>115</v>
      </c>
      <c r="L355" s="19" t="s">
        <v>1266</v>
      </c>
    </row>
    <row r="356" s="16" customFormat="1" spans="1:12">
      <c r="A356" s="19" t="s">
        <v>1267</v>
      </c>
      <c r="B356" s="19" t="s">
        <v>1268</v>
      </c>
      <c r="C356" s="19" t="s">
        <v>14</v>
      </c>
      <c r="D356" s="19" t="s">
        <v>1269</v>
      </c>
      <c r="E356" s="19" t="s">
        <v>156</v>
      </c>
      <c r="F356" s="19" t="s">
        <v>157</v>
      </c>
      <c r="G356" s="19" t="s">
        <v>158</v>
      </c>
      <c r="H356" s="19" t="s">
        <v>156</v>
      </c>
      <c r="I356" s="19" t="s">
        <v>158</v>
      </c>
      <c r="J356" s="19" t="s">
        <v>156</v>
      </c>
      <c r="K356" s="19" t="s">
        <v>18</v>
      </c>
      <c r="L356" s="19" t="s">
        <v>296</v>
      </c>
    </row>
    <row r="357" s="16" customFormat="1" spans="1:12">
      <c r="A357" s="19" t="s">
        <v>1270</v>
      </c>
      <c r="B357" s="19" t="s">
        <v>1271</v>
      </c>
      <c r="C357" s="19" t="s">
        <v>14</v>
      </c>
      <c r="D357" s="19" t="s">
        <v>1272</v>
      </c>
      <c r="E357" s="19" t="s">
        <v>34</v>
      </c>
      <c r="F357" s="19" t="s">
        <v>270</v>
      </c>
      <c r="G357" s="19" t="s">
        <v>548</v>
      </c>
      <c r="H357" s="19" t="s">
        <v>34</v>
      </c>
      <c r="I357" s="19" t="s">
        <v>548</v>
      </c>
      <c r="J357" s="19" t="s">
        <v>34</v>
      </c>
      <c r="K357" s="19" t="s">
        <v>45</v>
      </c>
      <c r="L357" s="19" t="s">
        <v>462</v>
      </c>
    </row>
    <row r="358" s="16" customFormat="1" spans="1:12">
      <c r="A358" s="19" t="s">
        <v>1273</v>
      </c>
      <c r="B358" s="19" t="s">
        <v>1274</v>
      </c>
      <c r="C358" s="19" t="s">
        <v>14</v>
      </c>
      <c r="D358" s="19" t="s">
        <v>1275</v>
      </c>
      <c r="E358" s="19" t="s">
        <v>88</v>
      </c>
      <c r="F358" s="19" t="s">
        <v>89</v>
      </c>
      <c r="G358" s="19" t="s">
        <v>17</v>
      </c>
      <c r="H358" s="19" t="s">
        <v>88</v>
      </c>
      <c r="I358" s="19" t="s">
        <v>89</v>
      </c>
      <c r="J358" s="19" t="s">
        <v>88</v>
      </c>
      <c r="K358" s="19" t="s">
        <v>29</v>
      </c>
      <c r="L358" s="19" t="s">
        <v>193</v>
      </c>
    </row>
    <row r="359" s="16" customFormat="1" spans="1:12">
      <c r="A359" s="19" t="s">
        <v>1276</v>
      </c>
      <c r="B359" s="19" t="s">
        <v>1277</v>
      </c>
      <c r="C359" s="19" t="s">
        <v>14</v>
      </c>
      <c r="D359" s="19" t="s">
        <v>1278</v>
      </c>
      <c r="E359" s="19" t="s">
        <v>144</v>
      </c>
      <c r="F359" s="19" t="s">
        <v>145</v>
      </c>
      <c r="G359" s="19" t="s">
        <v>17</v>
      </c>
      <c r="H359" s="19" t="s">
        <v>144</v>
      </c>
      <c r="I359" s="19" t="s">
        <v>145</v>
      </c>
      <c r="J359" s="19" t="s">
        <v>144</v>
      </c>
      <c r="K359" s="19" t="s">
        <v>29</v>
      </c>
      <c r="L359" s="19" t="s">
        <v>722</v>
      </c>
    </row>
    <row r="360" s="16" customFormat="1" spans="1:12">
      <c r="A360" s="19" t="s">
        <v>1279</v>
      </c>
      <c r="B360" s="19" t="s">
        <v>1280</v>
      </c>
      <c r="C360" s="19" t="s">
        <v>14</v>
      </c>
      <c r="D360" s="19" t="s">
        <v>1281</v>
      </c>
      <c r="E360" s="19" t="s">
        <v>81</v>
      </c>
      <c r="F360" s="19" t="s">
        <v>266</v>
      </c>
      <c r="G360" s="19" t="s">
        <v>17</v>
      </c>
      <c r="H360" s="19" t="s">
        <v>81</v>
      </c>
      <c r="I360" s="19" t="s">
        <v>266</v>
      </c>
      <c r="J360" s="19" t="s">
        <v>81</v>
      </c>
      <c r="K360" s="19" t="s">
        <v>266</v>
      </c>
      <c r="L360" s="19" t="s">
        <v>1282</v>
      </c>
    </row>
    <row r="361" s="16" customFormat="1" spans="1:12">
      <c r="A361" s="19" t="s">
        <v>1283</v>
      </c>
      <c r="B361" s="19" t="s">
        <v>1284</v>
      </c>
      <c r="C361" s="19" t="s">
        <v>14</v>
      </c>
      <c r="D361" s="19" t="s">
        <v>1285</v>
      </c>
      <c r="E361" s="19" t="s">
        <v>156</v>
      </c>
      <c r="F361" s="19" t="s">
        <v>443</v>
      </c>
      <c r="G361" s="19" t="s">
        <v>17</v>
      </c>
      <c r="H361" s="19" t="s">
        <v>156</v>
      </c>
      <c r="I361" s="19" t="s">
        <v>443</v>
      </c>
      <c r="J361" s="19" t="s">
        <v>156</v>
      </c>
      <c r="K361" s="19" t="s">
        <v>18</v>
      </c>
      <c r="L361" s="19" t="s">
        <v>503</v>
      </c>
    </row>
    <row r="362" s="16" customFormat="1" spans="1:12">
      <c r="A362" s="19" t="s">
        <v>1286</v>
      </c>
      <c r="B362" s="19" t="s">
        <v>1287</v>
      </c>
      <c r="C362" s="19" t="s">
        <v>14</v>
      </c>
      <c r="D362" s="19" t="s">
        <v>1288</v>
      </c>
      <c r="E362" s="19" t="s">
        <v>73</v>
      </c>
      <c r="F362" s="19" t="s">
        <v>93</v>
      </c>
      <c r="G362" s="19" t="s">
        <v>17</v>
      </c>
      <c r="H362" s="19" t="s">
        <v>73</v>
      </c>
      <c r="I362" s="19" t="s">
        <v>93</v>
      </c>
      <c r="J362" s="19" t="s">
        <v>73</v>
      </c>
      <c r="K362" s="19" t="s">
        <v>29</v>
      </c>
      <c r="L362" s="19" t="s">
        <v>69</v>
      </c>
    </row>
    <row r="363" s="16" customFormat="1" spans="1:12">
      <c r="A363" s="19" t="s">
        <v>1289</v>
      </c>
      <c r="B363" s="19" t="s">
        <v>1290</v>
      </c>
      <c r="C363" s="19" t="s">
        <v>14</v>
      </c>
      <c r="D363" s="19" t="s">
        <v>1291</v>
      </c>
      <c r="E363" s="19" t="s">
        <v>144</v>
      </c>
      <c r="F363" s="19" t="s">
        <v>418</v>
      </c>
      <c r="G363" s="19" t="s">
        <v>17</v>
      </c>
      <c r="H363" s="19" t="s">
        <v>144</v>
      </c>
      <c r="I363" s="19" t="s">
        <v>418</v>
      </c>
      <c r="J363" s="19" t="s">
        <v>144</v>
      </c>
      <c r="K363" s="19" t="s">
        <v>29</v>
      </c>
      <c r="L363" s="19" t="s">
        <v>276</v>
      </c>
    </row>
    <row r="364" s="16" customFormat="1" spans="1:12">
      <c r="A364" s="19" t="s">
        <v>1292</v>
      </c>
      <c r="B364" s="19" t="s">
        <v>1293</v>
      </c>
      <c r="C364" s="19" t="s">
        <v>14</v>
      </c>
      <c r="D364" s="19" t="s">
        <v>1294</v>
      </c>
      <c r="E364" s="19" t="s">
        <v>54</v>
      </c>
      <c r="F364" s="19" t="s">
        <v>472</v>
      </c>
      <c r="G364" s="19" t="s">
        <v>17</v>
      </c>
      <c r="H364" s="19" t="s">
        <v>54</v>
      </c>
      <c r="I364" s="19" t="s">
        <v>472</v>
      </c>
      <c r="J364" s="19" t="s">
        <v>54</v>
      </c>
      <c r="K364" s="19" t="s">
        <v>29</v>
      </c>
      <c r="L364" s="19" t="s">
        <v>722</v>
      </c>
    </row>
    <row r="365" s="16" customFormat="1" spans="1:12">
      <c r="A365" s="19" t="s">
        <v>601</v>
      </c>
      <c r="B365" s="19" t="s">
        <v>1295</v>
      </c>
      <c r="C365" s="19" t="s">
        <v>14</v>
      </c>
      <c r="D365" s="19" t="s">
        <v>1296</v>
      </c>
      <c r="E365" s="19" t="s">
        <v>120</v>
      </c>
      <c r="F365" s="19" t="s">
        <v>121</v>
      </c>
      <c r="G365" s="19" t="s">
        <v>17</v>
      </c>
      <c r="H365" s="19" t="s">
        <v>120</v>
      </c>
      <c r="I365" s="19" t="s">
        <v>121</v>
      </c>
      <c r="J365" s="19" t="s">
        <v>120</v>
      </c>
      <c r="K365" s="19" t="s">
        <v>29</v>
      </c>
      <c r="L365" s="19" t="s">
        <v>69</v>
      </c>
    </row>
    <row r="366" s="16" customFormat="1" spans="1:12">
      <c r="A366" s="19" t="s">
        <v>1297</v>
      </c>
      <c r="B366" s="19" t="s">
        <v>1298</v>
      </c>
      <c r="C366" s="19" t="s">
        <v>14</v>
      </c>
      <c r="D366" s="19" t="s">
        <v>1299</v>
      </c>
      <c r="E366" s="19" t="s">
        <v>114</v>
      </c>
      <c r="F366" s="19" t="s">
        <v>192</v>
      </c>
      <c r="G366" s="19" t="s">
        <v>17</v>
      </c>
      <c r="H366" s="19" t="s">
        <v>114</v>
      </c>
      <c r="I366" s="19" t="s">
        <v>192</v>
      </c>
      <c r="J366" s="19" t="s">
        <v>114</v>
      </c>
      <c r="K366" s="19" t="s">
        <v>192</v>
      </c>
      <c r="L366" s="19" t="s">
        <v>954</v>
      </c>
    </row>
    <row r="367" s="16" customFormat="1" spans="1:12">
      <c r="A367" s="19" t="s">
        <v>1300</v>
      </c>
      <c r="B367" s="19" t="s">
        <v>1301</v>
      </c>
      <c r="C367" s="19" t="s">
        <v>14</v>
      </c>
      <c r="D367" s="19" t="s">
        <v>1302</v>
      </c>
      <c r="E367" s="19" t="s">
        <v>73</v>
      </c>
      <c r="F367" s="19" t="s">
        <v>616</v>
      </c>
      <c r="G367" s="19" t="s">
        <v>17</v>
      </c>
      <c r="H367" s="19" t="s">
        <v>73</v>
      </c>
      <c r="I367" s="19" t="s">
        <v>616</v>
      </c>
      <c r="J367" s="19" t="s">
        <v>73</v>
      </c>
      <c r="K367" s="19" t="s">
        <v>29</v>
      </c>
      <c r="L367" s="19" t="s">
        <v>722</v>
      </c>
    </row>
    <row r="368" s="16" customFormat="1" spans="1:12">
      <c r="A368" s="19" t="s">
        <v>1303</v>
      </c>
      <c r="B368" s="19" t="s">
        <v>1304</v>
      </c>
      <c r="C368" s="19" t="s">
        <v>14</v>
      </c>
      <c r="D368" s="19" t="s">
        <v>1305</v>
      </c>
      <c r="E368" s="19" t="s">
        <v>27</v>
      </c>
      <c r="F368" s="19" t="s">
        <v>28</v>
      </c>
      <c r="G368" s="19" t="s">
        <v>17</v>
      </c>
      <c r="H368" s="19" t="s">
        <v>27</v>
      </c>
      <c r="I368" s="19" t="s">
        <v>28</v>
      </c>
      <c r="J368" s="19" t="s">
        <v>27</v>
      </c>
      <c r="K368" s="19" t="s">
        <v>29</v>
      </c>
      <c r="L368" s="19" t="s">
        <v>69</v>
      </c>
    </row>
    <row r="369" s="16" customFormat="1" spans="1:12">
      <c r="A369" s="19" t="s">
        <v>1306</v>
      </c>
      <c r="B369" s="19" t="s">
        <v>1307</v>
      </c>
      <c r="C369" s="19" t="s">
        <v>14</v>
      </c>
      <c r="D369" s="19" t="s">
        <v>1308</v>
      </c>
      <c r="E369" s="19" t="s">
        <v>67</v>
      </c>
      <c r="F369" s="19" t="s">
        <v>817</v>
      </c>
      <c r="G369" s="19" t="s">
        <v>17</v>
      </c>
      <c r="H369" s="19" t="s">
        <v>67</v>
      </c>
      <c r="I369" s="19" t="s">
        <v>817</v>
      </c>
      <c r="J369" s="19" t="s">
        <v>67</v>
      </c>
      <c r="K369" s="19" t="s">
        <v>18</v>
      </c>
      <c r="L369" s="19" t="s">
        <v>986</v>
      </c>
    </row>
    <row r="370" s="16" customFormat="1" spans="1:12">
      <c r="A370" s="19" t="s">
        <v>1309</v>
      </c>
      <c r="B370" s="19" t="s">
        <v>1310</v>
      </c>
      <c r="C370" s="19" t="s">
        <v>14</v>
      </c>
      <c r="D370" s="19" t="s">
        <v>1311</v>
      </c>
      <c r="E370" s="19" t="s">
        <v>73</v>
      </c>
      <c r="F370" s="19" t="s">
        <v>616</v>
      </c>
      <c r="G370" s="19" t="s">
        <v>17</v>
      </c>
      <c r="H370" s="19" t="s">
        <v>73</v>
      </c>
      <c r="I370" s="19" t="s">
        <v>616</v>
      </c>
      <c r="J370" s="19" t="s">
        <v>73</v>
      </c>
      <c r="K370" s="19" t="s">
        <v>29</v>
      </c>
      <c r="L370" s="19" t="s">
        <v>722</v>
      </c>
    </row>
    <row r="371" s="16" customFormat="1" spans="1:12">
      <c r="A371" s="19" t="s">
        <v>1312</v>
      </c>
      <c r="B371" s="19" t="s">
        <v>1313</v>
      </c>
      <c r="C371" s="19" t="s">
        <v>14</v>
      </c>
      <c r="D371" s="19" t="s">
        <v>1314</v>
      </c>
      <c r="E371" s="19" t="s">
        <v>170</v>
      </c>
      <c r="F371" s="19" t="s">
        <v>890</v>
      </c>
      <c r="G371" s="19" t="s">
        <v>17</v>
      </c>
      <c r="H371" s="19" t="s">
        <v>170</v>
      </c>
      <c r="I371" s="19" t="s">
        <v>890</v>
      </c>
      <c r="J371" s="19" t="s">
        <v>170</v>
      </c>
      <c r="K371" s="19" t="s">
        <v>29</v>
      </c>
      <c r="L371" s="19" t="s">
        <v>722</v>
      </c>
    </row>
    <row r="372" s="16" customFormat="1" spans="1:12">
      <c r="A372" s="19" t="s">
        <v>1315</v>
      </c>
      <c r="B372" s="19" t="s">
        <v>1316</v>
      </c>
      <c r="C372" s="19" t="s">
        <v>14</v>
      </c>
      <c r="D372" s="19" t="s">
        <v>1317</v>
      </c>
      <c r="E372" s="19" t="s">
        <v>304</v>
      </c>
      <c r="F372" s="19" t="s">
        <v>305</v>
      </c>
      <c r="G372" s="19" t="s">
        <v>17</v>
      </c>
      <c r="H372" s="19" t="s">
        <v>304</v>
      </c>
      <c r="I372" s="21" t="s">
        <v>29</v>
      </c>
      <c r="J372" s="19" t="s">
        <v>304</v>
      </c>
      <c r="K372" s="19" t="s">
        <v>29</v>
      </c>
      <c r="L372" s="19" t="s">
        <v>722</v>
      </c>
    </row>
    <row r="373" s="16" customFormat="1" spans="1:12">
      <c r="A373" s="19" t="s">
        <v>1318</v>
      </c>
      <c r="B373" s="19" t="s">
        <v>1319</v>
      </c>
      <c r="C373" s="19" t="s">
        <v>14</v>
      </c>
      <c r="D373" s="19" t="s">
        <v>1320</v>
      </c>
      <c r="E373" s="19" t="s">
        <v>144</v>
      </c>
      <c r="F373" s="19" t="s">
        <v>145</v>
      </c>
      <c r="G373" s="19" t="s">
        <v>17</v>
      </c>
      <c r="H373" s="19" t="s">
        <v>144</v>
      </c>
      <c r="I373" s="19" t="s">
        <v>145</v>
      </c>
      <c r="J373" s="19" t="s">
        <v>144</v>
      </c>
      <c r="K373" s="19" t="s">
        <v>29</v>
      </c>
      <c r="L373" s="19" t="s">
        <v>122</v>
      </c>
    </row>
    <row r="374" s="16" customFormat="1" spans="1:12">
      <c r="A374" s="19" t="s">
        <v>1321</v>
      </c>
      <c r="B374" s="19" t="s">
        <v>1322</v>
      </c>
      <c r="C374" s="19" t="s">
        <v>14</v>
      </c>
      <c r="D374" s="19" t="s">
        <v>1323</v>
      </c>
      <c r="E374" s="19" t="s">
        <v>144</v>
      </c>
      <c r="F374" s="19" t="s">
        <v>418</v>
      </c>
      <c r="G374" s="19" t="s">
        <v>17</v>
      </c>
      <c r="H374" s="19" t="s">
        <v>144</v>
      </c>
      <c r="I374" s="19" t="s">
        <v>418</v>
      </c>
      <c r="J374" s="19" t="s">
        <v>144</v>
      </c>
      <c r="K374" s="19" t="s">
        <v>29</v>
      </c>
      <c r="L374" s="19" t="s">
        <v>193</v>
      </c>
    </row>
    <row r="375" s="16" customFormat="1" spans="1:12">
      <c r="A375" s="19" t="s">
        <v>1324</v>
      </c>
      <c r="B375" s="19" t="s">
        <v>1325</v>
      </c>
      <c r="C375" s="19" t="s">
        <v>14</v>
      </c>
      <c r="D375" s="19" t="s">
        <v>1326</v>
      </c>
      <c r="E375" s="19" t="s">
        <v>67</v>
      </c>
      <c r="F375" s="19" t="s">
        <v>496</v>
      </c>
      <c r="G375" s="19" t="s">
        <v>17</v>
      </c>
      <c r="H375" s="19" t="s">
        <v>67</v>
      </c>
      <c r="I375" s="19" t="s">
        <v>496</v>
      </c>
      <c r="J375" s="19" t="s">
        <v>67</v>
      </c>
      <c r="K375" s="19" t="s">
        <v>45</v>
      </c>
      <c r="L375" s="19" t="s">
        <v>246</v>
      </c>
    </row>
    <row r="376" s="16" customFormat="1" spans="1:12">
      <c r="A376" s="19" t="s">
        <v>1327</v>
      </c>
      <c r="B376" s="19" t="s">
        <v>1328</v>
      </c>
      <c r="C376" s="19" t="s">
        <v>14</v>
      </c>
      <c r="D376" s="19" t="s">
        <v>1329</v>
      </c>
      <c r="E376" s="19" t="s">
        <v>73</v>
      </c>
      <c r="F376" s="19" t="s">
        <v>616</v>
      </c>
      <c r="G376" s="19" t="s">
        <v>17</v>
      </c>
      <c r="H376" s="19" t="s">
        <v>73</v>
      </c>
      <c r="I376" s="19" t="s">
        <v>616</v>
      </c>
      <c r="J376" s="19" t="s">
        <v>73</v>
      </c>
      <c r="K376" s="19" t="s">
        <v>29</v>
      </c>
      <c r="L376" s="19" t="s">
        <v>722</v>
      </c>
    </row>
    <row r="377" s="16" customFormat="1" spans="1:12">
      <c r="A377" s="19" t="s">
        <v>1330</v>
      </c>
      <c r="B377" s="19" t="s">
        <v>1331</v>
      </c>
      <c r="C377" s="19" t="s">
        <v>14</v>
      </c>
      <c r="D377" s="19" t="s">
        <v>1332</v>
      </c>
      <c r="E377" s="19" t="s">
        <v>304</v>
      </c>
      <c r="F377" s="19" t="s">
        <v>312</v>
      </c>
      <c r="G377" s="19" t="s">
        <v>17</v>
      </c>
      <c r="H377" s="19" t="s">
        <v>304</v>
      </c>
      <c r="I377" s="19" t="s">
        <v>312</v>
      </c>
      <c r="J377" s="19" t="s">
        <v>304</v>
      </c>
      <c r="K377" s="19" t="s">
        <v>45</v>
      </c>
      <c r="L377" s="19" t="s">
        <v>246</v>
      </c>
    </row>
    <row r="378" s="16" customFormat="1" spans="1:12">
      <c r="A378" s="19" t="s">
        <v>1333</v>
      </c>
      <c r="B378" s="19" t="s">
        <v>1334</v>
      </c>
      <c r="C378" s="19" t="s">
        <v>14</v>
      </c>
      <c r="D378" s="19" t="s">
        <v>1335</v>
      </c>
      <c r="E378" s="19" t="s">
        <v>304</v>
      </c>
      <c r="F378" s="19" t="s">
        <v>312</v>
      </c>
      <c r="G378" s="19" t="s">
        <v>17</v>
      </c>
      <c r="H378" s="19" t="s">
        <v>304</v>
      </c>
      <c r="I378" s="19" t="s">
        <v>312</v>
      </c>
      <c r="J378" s="19" t="s">
        <v>304</v>
      </c>
      <c r="K378" s="19" t="s">
        <v>45</v>
      </c>
      <c r="L378" s="19" t="s">
        <v>246</v>
      </c>
    </row>
    <row r="379" s="16" customFormat="1" spans="1:12">
      <c r="A379" s="19" t="s">
        <v>1336</v>
      </c>
      <c r="B379" s="19" t="s">
        <v>1337</v>
      </c>
      <c r="C379" s="19" t="s">
        <v>14</v>
      </c>
      <c r="D379" s="19" t="s">
        <v>1338</v>
      </c>
      <c r="E379" s="19" t="s">
        <v>34</v>
      </c>
      <c r="F379" s="19" t="s">
        <v>17</v>
      </c>
      <c r="G379" s="19" t="s">
        <v>17</v>
      </c>
      <c r="H379" s="19" t="s">
        <v>34</v>
      </c>
      <c r="I379" s="20" t="s">
        <v>44</v>
      </c>
      <c r="J379" s="19" t="s">
        <v>34</v>
      </c>
      <c r="K379" s="19" t="s">
        <v>45</v>
      </c>
      <c r="L379" s="19" t="s">
        <v>1203</v>
      </c>
    </row>
    <row r="380" s="16" customFormat="1" spans="1:12">
      <c r="A380" s="19" t="s">
        <v>1339</v>
      </c>
      <c r="B380" s="19" t="s">
        <v>1340</v>
      </c>
      <c r="C380" s="19" t="s">
        <v>14</v>
      </c>
      <c r="D380" s="19" t="s">
        <v>1341</v>
      </c>
      <c r="E380" s="19" t="s">
        <v>144</v>
      </c>
      <c r="F380" s="19" t="s">
        <v>538</v>
      </c>
      <c r="G380" s="19" t="s">
        <v>17</v>
      </c>
      <c r="H380" s="19" t="s">
        <v>144</v>
      </c>
      <c r="I380" s="19" t="s">
        <v>538</v>
      </c>
      <c r="J380" s="19" t="s">
        <v>144</v>
      </c>
      <c r="K380" s="19" t="s">
        <v>29</v>
      </c>
      <c r="L380" s="19" t="s">
        <v>69</v>
      </c>
    </row>
    <row r="381" s="16" customFormat="1" spans="1:12">
      <c r="A381" s="19" t="s">
        <v>1342</v>
      </c>
      <c r="B381" s="19" t="s">
        <v>1343</v>
      </c>
      <c r="C381" s="19" t="s">
        <v>14</v>
      </c>
      <c r="D381" s="19" t="s">
        <v>1344</v>
      </c>
      <c r="E381" s="19" t="s">
        <v>156</v>
      </c>
      <c r="F381" s="19" t="s">
        <v>157</v>
      </c>
      <c r="G381" s="19" t="s">
        <v>1345</v>
      </c>
      <c r="H381" s="19" t="s">
        <v>156</v>
      </c>
      <c r="I381" s="19" t="s">
        <v>1345</v>
      </c>
      <c r="J381" s="19" t="s">
        <v>156</v>
      </c>
      <c r="K381" s="19" t="s">
        <v>18</v>
      </c>
      <c r="L381" s="19" t="s">
        <v>296</v>
      </c>
    </row>
    <row r="382" s="16" customFormat="1" spans="1:12">
      <c r="A382" s="19" t="s">
        <v>1346</v>
      </c>
      <c r="B382" s="19" t="s">
        <v>1347</v>
      </c>
      <c r="C382" s="19" t="s">
        <v>14</v>
      </c>
      <c r="D382" s="19" t="s">
        <v>1348</v>
      </c>
      <c r="E382" s="19" t="s">
        <v>27</v>
      </c>
      <c r="F382" s="19" t="s">
        <v>643</v>
      </c>
      <c r="G382" s="19" t="s">
        <v>17</v>
      </c>
      <c r="H382" s="19" t="s">
        <v>27</v>
      </c>
      <c r="I382" s="19" t="s">
        <v>643</v>
      </c>
      <c r="J382" s="19" t="s">
        <v>27</v>
      </c>
      <c r="K382" s="19" t="s">
        <v>29</v>
      </c>
      <c r="L382" s="19" t="s">
        <v>69</v>
      </c>
    </row>
    <row r="383" s="16" customFormat="1" spans="1:12">
      <c r="A383" s="19" t="s">
        <v>1349</v>
      </c>
      <c r="B383" s="19" t="s">
        <v>1350</v>
      </c>
      <c r="C383" s="19" t="s">
        <v>14</v>
      </c>
      <c r="D383" s="19" t="s">
        <v>1351</v>
      </c>
      <c r="E383" s="19" t="s">
        <v>54</v>
      </c>
      <c r="F383" s="19" t="s">
        <v>472</v>
      </c>
      <c r="G383" s="19" t="s">
        <v>17</v>
      </c>
      <c r="H383" s="19" t="s">
        <v>54</v>
      </c>
      <c r="I383" s="19" t="s">
        <v>472</v>
      </c>
      <c r="J383" s="19" t="s">
        <v>54</v>
      </c>
      <c r="K383" s="19" t="s">
        <v>29</v>
      </c>
      <c r="L383" s="19" t="s">
        <v>722</v>
      </c>
    </row>
    <row r="384" s="16" customFormat="1" spans="1:12">
      <c r="A384" s="19" t="s">
        <v>1352</v>
      </c>
      <c r="B384" s="19" t="s">
        <v>1353</v>
      </c>
      <c r="C384" s="19" t="s">
        <v>14</v>
      </c>
      <c r="D384" s="19" t="s">
        <v>1354</v>
      </c>
      <c r="E384" s="19" t="s">
        <v>34</v>
      </c>
      <c r="F384" s="19" t="s">
        <v>635</v>
      </c>
      <c r="G384" s="19" t="s">
        <v>17</v>
      </c>
      <c r="H384" s="19" t="s">
        <v>34</v>
      </c>
      <c r="I384" s="19" t="s">
        <v>635</v>
      </c>
      <c r="J384" s="19" t="s">
        <v>34</v>
      </c>
      <c r="K384" s="19" t="s">
        <v>18</v>
      </c>
      <c r="L384" s="19" t="s">
        <v>1110</v>
      </c>
    </row>
    <row r="385" s="16" customFormat="1" spans="1:12">
      <c r="A385" s="19" t="s">
        <v>1355</v>
      </c>
      <c r="B385" s="19" t="s">
        <v>1356</v>
      </c>
      <c r="C385" s="19" t="s">
        <v>14</v>
      </c>
      <c r="D385" s="19" t="s">
        <v>1357</v>
      </c>
      <c r="E385" s="19" t="s">
        <v>114</v>
      </c>
      <c r="F385" s="19" t="s">
        <v>115</v>
      </c>
      <c r="G385" s="19" t="s">
        <v>17</v>
      </c>
      <c r="H385" s="19" t="s">
        <v>114</v>
      </c>
      <c r="I385" s="19" t="s">
        <v>115</v>
      </c>
      <c r="J385" s="19" t="s">
        <v>114</v>
      </c>
      <c r="K385" s="19" t="s">
        <v>115</v>
      </c>
      <c r="L385" s="19" t="s">
        <v>1266</v>
      </c>
    </row>
    <row r="386" s="16" customFormat="1" spans="1:12">
      <c r="A386" s="19" t="s">
        <v>1358</v>
      </c>
      <c r="B386" s="19" t="s">
        <v>1359</v>
      </c>
      <c r="C386" s="19" t="s">
        <v>14</v>
      </c>
      <c r="D386" s="19" t="s">
        <v>1360</v>
      </c>
      <c r="E386" s="19" t="s">
        <v>81</v>
      </c>
      <c r="F386" s="19" t="s">
        <v>527</v>
      </c>
      <c r="G386" s="19" t="s">
        <v>17</v>
      </c>
      <c r="H386" s="19" t="s">
        <v>81</v>
      </c>
      <c r="I386" s="19" t="s">
        <v>527</v>
      </c>
      <c r="J386" s="19" t="s">
        <v>81</v>
      </c>
      <c r="K386" s="19" t="s">
        <v>527</v>
      </c>
      <c r="L386" s="19" t="s">
        <v>1361</v>
      </c>
    </row>
    <row r="387" s="16" customFormat="1" spans="1:12">
      <c r="A387" s="19" t="s">
        <v>1362</v>
      </c>
      <c r="B387" s="19" t="s">
        <v>1363</v>
      </c>
      <c r="C387" s="19" t="s">
        <v>14</v>
      </c>
      <c r="D387" s="19" t="s">
        <v>1364</v>
      </c>
      <c r="E387" s="19" t="s">
        <v>88</v>
      </c>
      <c r="F387" s="19" t="s">
        <v>623</v>
      </c>
      <c r="G387" s="19" t="s">
        <v>17</v>
      </c>
      <c r="H387" s="19" t="s">
        <v>88</v>
      </c>
      <c r="I387" s="19" t="s">
        <v>623</v>
      </c>
      <c r="J387" s="19" t="s">
        <v>88</v>
      </c>
      <c r="K387" s="19" t="s">
        <v>29</v>
      </c>
      <c r="L387" s="19" t="s">
        <v>69</v>
      </c>
    </row>
    <row r="388" s="16" customFormat="1" spans="1:12">
      <c r="A388" s="19" t="s">
        <v>1365</v>
      </c>
      <c r="B388" s="19" t="s">
        <v>1366</v>
      </c>
      <c r="C388" s="19" t="s">
        <v>14</v>
      </c>
      <c r="D388" s="19" t="s">
        <v>1367</v>
      </c>
      <c r="E388" s="19" t="s">
        <v>114</v>
      </c>
      <c r="F388" s="19" t="s">
        <v>245</v>
      </c>
      <c r="G388" s="19" t="s">
        <v>17</v>
      </c>
      <c r="H388" s="19" t="s">
        <v>114</v>
      </c>
      <c r="I388" s="19" t="s">
        <v>245</v>
      </c>
      <c r="J388" s="19" t="s">
        <v>114</v>
      </c>
      <c r="K388" s="19" t="s">
        <v>245</v>
      </c>
      <c r="L388" s="19" t="s">
        <v>246</v>
      </c>
    </row>
    <row r="389" s="16" customFormat="1" spans="1:12">
      <c r="A389" s="19" t="s">
        <v>1368</v>
      </c>
      <c r="B389" s="19" t="s">
        <v>1369</v>
      </c>
      <c r="C389" s="19" t="s">
        <v>14</v>
      </c>
      <c r="D389" s="19" t="s">
        <v>1370</v>
      </c>
      <c r="E389" s="19" t="s">
        <v>304</v>
      </c>
      <c r="F389" s="19" t="s">
        <v>312</v>
      </c>
      <c r="G389" s="19" t="s">
        <v>17</v>
      </c>
      <c r="H389" s="19" t="s">
        <v>304</v>
      </c>
      <c r="I389" s="19" t="s">
        <v>312</v>
      </c>
      <c r="J389" s="19" t="s">
        <v>304</v>
      </c>
      <c r="K389" s="19" t="s">
        <v>45</v>
      </c>
      <c r="L389" s="19" t="s">
        <v>246</v>
      </c>
    </row>
    <row r="390" s="16" customFormat="1" spans="1:12">
      <c r="A390" s="19" t="s">
        <v>1371</v>
      </c>
      <c r="B390" s="19" t="s">
        <v>1372</v>
      </c>
      <c r="C390" s="19" t="s">
        <v>14</v>
      </c>
      <c r="D390" s="19" t="s">
        <v>1373</v>
      </c>
      <c r="E390" s="19" t="s">
        <v>144</v>
      </c>
      <c r="F390" s="19" t="s">
        <v>145</v>
      </c>
      <c r="G390" s="19" t="s">
        <v>17</v>
      </c>
      <c r="H390" s="19" t="s">
        <v>144</v>
      </c>
      <c r="I390" s="19" t="s">
        <v>145</v>
      </c>
      <c r="J390" s="19" t="s">
        <v>144</v>
      </c>
      <c r="K390" s="19" t="s">
        <v>29</v>
      </c>
      <c r="L390" s="19" t="s">
        <v>722</v>
      </c>
    </row>
    <row r="391" s="16" customFormat="1" spans="1:12">
      <c r="A391" s="19" t="s">
        <v>1374</v>
      </c>
      <c r="B391" s="19" t="s">
        <v>1375</v>
      </c>
      <c r="C391" s="19" t="s">
        <v>14</v>
      </c>
      <c r="D391" s="19" t="s">
        <v>1376</v>
      </c>
      <c r="E391" s="19" t="s">
        <v>67</v>
      </c>
      <c r="F391" s="19" t="s">
        <v>68</v>
      </c>
      <c r="G391" s="19" t="s">
        <v>17</v>
      </c>
      <c r="H391" s="19" t="s">
        <v>67</v>
      </c>
      <c r="I391" s="19" t="s">
        <v>68</v>
      </c>
      <c r="J391" s="19" t="s">
        <v>67</v>
      </c>
      <c r="K391" s="19" t="s">
        <v>18</v>
      </c>
      <c r="L391" s="19" t="s">
        <v>722</v>
      </c>
    </row>
    <row r="392" s="16" customFormat="1" spans="1:12">
      <c r="A392" s="19" t="s">
        <v>1377</v>
      </c>
      <c r="B392" s="19" t="s">
        <v>1378</v>
      </c>
      <c r="C392" s="19" t="s">
        <v>14</v>
      </c>
      <c r="D392" s="19" t="s">
        <v>1379</v>
      </c>
      <c r="E392" s="19" t="s">
        <v>304</v>
      </c>
      <c r="F392" s="19" t="s">
        <v>312</v>
      </c>
      <c r="G392" s="19" t="s">
        <v>17</v>
      </c>
      <c r="H392" s="19" t="s">
        <v>304</v>
      </c>
      <c r="I392" s="19" t="s">
        <v>312</v>
      </c>
      <c r="J392" s="19" t="s">
        <v>304</v>
      </c>
      <c r="K392" s="19" t="s">
        <v>45</v>
      </c>
      <c r="L392" s="19" t="s">
        <v>511</v>
      </c>
    </row>
    <row r="393" s="16" customFormat="1" spans="1:12">
      <c r="A393" s="19" t="s">
        <v>1380</v>
      </c>
      <c r="B393" s="19" t="s">
        <v>1381</v>
      </c>
      <c r="C393" s="19" t="s">
        <v>14</v>
      </c>
      <c r="D393" s="19" t="s">
        <v>1382</v>
      </c>
      <c r="E393" s="19" t="s">
        <v>67</v>
      </c>
      <c r="F393" s="19" t="s">
        <v>392</v>
      </c>
      <c r="G393" s="19" t="s">
        <v>17</v>
      </c>
      <c r="H393" s="19" t="s">
        <v>67</v>
      </c>
      <c r="I393" s="19" t="s">
        <v>392</v>
      </c>
      <c r="J393" s="19" t="s">
        <v>67</v>
      </c>
      <c r="K393" s="19" t="s">
        <v>45</v>
      </c>
      <c r="L393" s="19" t="s">
        <v>246</v>
      </c>
    </row>
    <row r="394" s="16" customFormat="1" spans="1:12">
      <c r="A394" s="19" t="s">
        <v>1383</v>
      </c>
      <c r="B394" s="19" t="s">
        <v>1384</v>
      </c>
      <c r="C394" s="19" t="s">
        <v>14</v>
      </c>
      <c r="D394" s="19" t="s">
        <v>1385</v>
      </c>
      <c r="E394" s="19" t="s">
        <v>81</v>
      </c>
      <c r="F394" s="19" t="s">
        <v>527</v>
      </c>
      <c r="G394" s="19" t="s">
        <v>17</v>
      </c>
      <c r="H394" s="19" t="s">
        <v>81</v>
      </c>
      <c r="I394" s="19" t="s">
        <v>527</v>
      </c>
      <c r="J394" s="19" t="s">
        <v>81</v>
      </c>
      <c r="K394" s="19" t="s">
        <v>527</v>
      </c>
      <c r="L394" s="19" t="s">
        <v>1386</v>
      </c>
    </row>
    <row r="395" s="16" customFormat="1" spans="1:12">
      <c r="A395" s="19" t="s">
        <v>1387</v>
      </c>
      <c r="B395" s="19" t="s">
        <v>1388</v>
      </c>
      <c r="C395" s="19" t="s">
        <v>14</v>
      </c>
      <c r="D395" s="19" t="s">
        <v>1389</v>
      </c>
      <c r="E395" s="19" t="s">
        <v>27</v>
      </c>
      <c r="F395" s="19" t="s">
        <v>126</v>
      </c>
      <c r="G395" s="19" t="s">
        <v>184</v>
      </c>
      <c r="H395" s="19" t="s">
        <v>27</v>
      </c>
      <c r="I395" s="19" t="s">
        <v>184</v>
      </c>
      <c r="J395" s="19" t="s">
        <v>27</v>
      </c>
      <c r="K395" s="19" t="s">
        <v>29</v>
      </c>
      <c r="L395" s="19" t="s">
        <v>185</v>
      </c>
    </row>
    <row r="396" s="16" customFormat="1" spans="1:12">
      <c r="A396" s="19" t="s">
        <v>1390</v>
      </c>
      <c r="B396" s="19" t="s">
        <v>1391</v>
      </c>
      <c r="C396" s="19" t="s">
        <v>14</v>
      </c>
      <c r="D396" s="19" t="s">
        <v>1392</v>
      </c>
      <c r="E396" s="19" t="s">
        <v>120</v>
      </c>
      <c r="F396" s="19" t="s">
        <v>121</v>
      </c>
      <c r="G396" s="19" t="s">
        <v>17</v>
      </c>
      <c r="H396" s="19" t="s">
        <v>120</v>
      </c>
      <c r="I396" s="19" t="s">
        <v>121</v>
      </c>
      <c r="J396" s="19" t="s">
        <v>120</v>
      </c>
      <c r="K396" s="19" t="s">
        <v>29</v>
      </c>
      <c r="L396" s="19" t="s">
        <v>69</v>
      </c>
    </row>
    <row r="397" s="16" customFormat="1" spans="1:12">
      <c r="A397" s="19" t="s">
        <v>1393</v>
      </c>
      <c r="B397" s="19" t="s">
        <v>1394</v>
      </c>
      <c r="C397" s="19" t="s">
        <v>14</v>
      </c>
      <c r="D397" s="19" t="s">
        <v>1395</v>
      </c>
      <c r="E397" s="19" t="s">
        <v>304</v>
      </c>
      <c r="F397" s="19" t="s">
        <v>305</v>
      </c>
      <c r="G397" s="19" t="s">
        <v>17</v>
      </c>
      <c r="H397" s="19" t="s">
        <v>304</v>
      </c>
      <c r="I397" s="21" t="s">
        <v>29</v>
      </c>
      <c r="J397" s="19" t="s">
        <v>304</v>
      </c>
      <c r="K397" s="19" t="s">
        <v>29</v>
      </c>
      <c r="L397" s="19" t="s">
        <v>722</v>
      </c>
    </row>
    <row r="398" s="16" customFormat="1" spans="1:12">
      <c r="A398" s="19" t="s">
        <v>1396</v>
      </c>
      <c r="B398" s="19" t="s">
        <v>1397</v>
      </c>
      <c r="C398" s="19" t="s">
        <v>14</v>
      </c>
      <c r="D398" s="19" t="s">
        <v>1398</v>
      </c>
      <c r="E398" s="19" t="s">
        <v>73</v>
      </c>
      <c r="F398" s="19" t="s">
        <v>105</v>
      </c>
      <c r="G398" s="19" t="s">
        <v>17</v>
      </c>
      <c r="H398" s="19" t="s">
        <v>73</v>
      </c>
      <c r="I398" s="19" t="s">
        <v>105</v>
      </c>
      <c r="J398" s="19" t="s">
        <v>73</v>
      </c>
      <c r="K398" s="19" t="s">
        <v>29</v>
      </c>
      <c r="L398" s="19" t="s">
        <v>69</v>
      </c>
    </row>
    <row r="399" s="16" customFormat="1" spans="1:12">
      <c r="A399" s="19" t="s">
        <v>1399</v>
      </c>
      <c r="B399" s="19" t="s">
        <v>1400</v>
      </c>
      <c r="C399" s="19" t="s">
        <v>14</v>
      </c>
      <c r="D399" s="19" t="s">
        <v>1401</v>
      </c>
      <c r="E399" s="19" t="s">
        <v>304</v>
      </c>
      <c r="F399" s="19" t="s">
        <v>305</v>
      </c>
      <c r="G399" s="19" t="s">
        <v>17</v>
      </c>
      <c r="H399" s="19" t="s">
        <v>304</v>
      </c>
      <c r="I399" s="21" t="s">
        <v>29</v>
      </c>
      <c r="J399" s="19" t="s">
        <v>304</v>
      </c>
      <c r="K399" s="19" t="s">
        <v>29</v>
      </c>
      <c r="L399" s="19" t="s">
        <v>722</v>
      </c>
    </row>
    <row r="400" s="16" customFormat="1" spans="1:12">
      <c r="A400" s="19" t="s">
        <v>1402</v>
      </c>
      <c r="B400" s="19" t="s">
        <v>1403</v>
      </c>
      <c r="C400" s="19" t="s">
        <v>14</v>
      </c>
      <c r="D400" s="19" t="s">
        <v>1404</v>
      </c>
      <c r="E400" s="19" t="s">
        <v>163</v>
      </c>
      <c r="F400" s="19" t="s">
        <v>396</v>
      </c>
      <c r="G400" s="19" t="s">
        <v>17</v>
      </c>
      <c r="H400" s="19" t="s">
        <v>163</v>
      </c>
      <c r="I400" s="19" t="s">
        <v>396</v>
      </c>
      <c r="J400" s="19" t="s">
        <v>163</v>
      </c>
      <c r="K400" s="19" t="s">
        <v>396</v>
      </c>
      <c r="L400" s="19" t="s">
        <v>1405</v>
      </c>
    </row>
    <row r="401" s="16" customFormat="1" spans="1:12">
      <c r="A401" s="19" t="s">
        <v>1406</v>
      </c>
      <c r="B401" s="19" t="s">
        <v>1407</v>
      </c>
      <c r="C401" s="19" t="s">
        <v>14</v>
      </c>
      <c r="D401" s="19" t="s">
        <v>1408</v>
      </c>
      <c r="E401" s="19" t="s">
        <v>163</v>
      </c>
      <c r="F401" s="19" t="s">
        <v>178</v>
      </c>
      <c r="G401" s="19" t="s">
        <v>17</v>
      </c>
      <c r="H401" s="19" t="s">
        <v>163</v>
      </c>
      <c r="I401" s="21" t="s">
        <v>179</v>
      </c>
      <c r="J401" s="19" t="s">
        <v>163</v>
      </c>
      <c r="K401" s="19" t="s">
        <v>178</v>
      </c>
      <c r="L401" s="19" t="s">
        <v>166</v>
      </c>
    </row>
    <row r="402" s="16" customFormat="1" spans="1:12">
      <c r="A402" s="19" t="s">
        <v>1409</v>
      </c>
      <c r="B402" s="19" t="s">
        <v>1410</v>
      </c>
      <c r="C402" s="19" t="s">
        <v>14</v>
      </c>
      <c r="D402" s="19" t="s">
        <v>1411</v>
      </c>
      <c r="E402" s="19" t="s">
        <v>27</v>
      </c>
      <c r="F402" s="19" t="s">
        <v>1181</v>
      </c>
      <c r="G402" s="19" t="s">
        <v>17</v>
      </c>
      <c r="H402" s="19" t="s">
        <v>27</v>
      </c>
      <c r="I402" s="19" t="s">
        <v>1181</v>
      </c>
      <c r="J402" s="19" t="s">
        <v>27</v>
      </c>
      <c r="K402" s="19" t="s">
        <v>201</v>
      </c>
      <c r="L402" s="19" t="s">
        <v>69</v>
      </c>
    </row>
    <row r="403" s="16" customFormat="1" spans="1:12">
      <c r="A403" s="19" t="s">
        <v>1412</v>
      </c>
      <c r="B403" s="19" t="s">
        <v>1413</v>
      </c>
      <c r="C403" s="19" t="s">
        <v>14</v>
      </c>
      <c r="D403" s="19" t="s">
        <v>1414</v>
      </c>
      <c r="E403" s="19" t="s">
        <v>144</v>
      </c>
      <c r="F403" s="19" t="s">
        <v>145</v>
      </c>
      <c r="G403" s="19" t="s">
        <v>17</v>
      </c>
      <c r="H403" s="19" t="s">
        <v>144</v>
      </c>
      <c r="I403" s="19" t="s">
        <v>145</v>
      </c>
      <c r="J403" s="19" t="s">
        <v>144</v>
      </c>
      <c r="K403" s="19" t="s">
        <v>29</v>
      </c>
      <c r="L403" s="19" t="s">
        <v>69</v>
      </c>
    </row>
    <row r="404" s="16" customFormat="1" spans="1:12">
      <c r="A404" s="19" t="s">
        <v>1415</v>
      </c>
      <c r="B404" s="19" t="s">
        <v>1416</v>
      </c>
      <c r="C404" s="19" t="s">
        <v>14</v>
      </c>
      <c r="D404" s="19" t="s">
        <v>1417</v>
      </c>
      <c r="E404" s="19" t="s">
        <v>73</v>
      </c>
      <c r="F404" s="19" t="s">
        <v>74</v>
      </c>
      <c r="G404" s="19" t="s">
        <v>17</v>
      </c>
      <c r="H404" s="19" t="s">
        <v>73</v>
      </c>
      <c r="I404" s="19" t="s">
        <v>74</v>
      </c>
      <c r="J404" s="19" t="s">
        <v>73</v>
      </c>
      <c r="K404" s="19" t="s">
        <v>29</v>
      </c>
      <c r="L404" s="19" t="s">
        <v>639</v>
      </c>
    </row>
    <row r="405" s="16" customFormat="1" spans="1:12">
      <c r="A405" s="19" t="s">
        <v>1418</v>
      </c>
      <c r="B405" s="19" t="s">
        <v>1419</v>
      </c>
      <c r="C405" s="19" t="s">
        <v>14</v>
      </c>
      <c r="D405" s="19" t="s">
        <v>1420</v>
      </c>
      <c r="E405" s="19" t="s">
        <v>73</v>
      </c>
      <c r="F405" s="19" t="s">
        <v>105</v>
      </c>
      <c r="G405" s="19" t="s">
        <v>17</v>
      </c>
      <c r="H405" s="19" t="s">
        <v>73</v>
      </c>
      <c r="I405" s="19" t="s">
        <v>105</v>
      </c>
      <c r="J405" s="19" t="s">
        <v>73</v>
      </c>
      <c r="K405" s="19" t="s">
        <v>29</v>
      </c>
      <c r="L405" s="19" t="s">
        <v>69</v>
      </c>
    </row>
    <row r="406" s="16" customFormat="1" spans="1:12">
      <c r="A406" s="19" t="s">
        <v>1421</v>
      </c>
      <c r="B406" s="19" t="s">
        <v>1422</v>
      </c>
      <c r="C406" s="19" t="s">
        <v>14</v>
      </c>
      <c r="D406" s="19" t="s">
        <v>1423</v>
      </c>
      <c r="E406" s="19" t="s">
        <v>144</v>
      </c>
      <c r="F406" s="19" t="s">
        <v>226</v>
      </c>
      <c r="G406" s="19" t="s">
        <v>17</v>
      </c>
      <c r="H406" s="19" t="s">
        <v>144</v>
      </c>
      <c r="I406" s="19" t="s">
        <v>226</v>
      </c>
      <c r="J406" s="19" t="s">
        <v>144</v>
      </c>
      <c r="K406" s="19" t="s">
        <v>29</v>
      </c>
      <c r="L406" s="19" t="s">
        <v>69</v>
      </c>
    </row>
    <row r="407" s="16" customFormat="1" spans="1:12">
      <c r="A407" s="19" t="s">
        <v>1424</v>
      </c>
      <c r="B407" s="19" t="s">
        <v>1425</v>
      </c>
      <c r="C407" s="19" t="s">
        <v>14</v>
      </c>
      <c r="D407" s="19" t="s">
        <v>1426</v>
      </c>
      <c r="E407" s="19" t="s">
        <v>156</v>
      </c>
      <c r="F407" s="19" t="s">
        <v>1427</v>
      </c>
      <c r="G407" s="19" t="s">
        <v>1428</v>
      </c>
      <c r="H407" s="19" t="s">
        <v>156</v>
      </c>
      <c r="I407" s="19" t="s">
        <v>1428</v>
      </c>
      <c r="J407" s="19" t="s">
        <v>156</v>
      </c>
      <c r="K407" s="19" t="s">
        <v>1428</v>
      </c>
      <c r="L407" s="19" t="s">
        <v>462</v>
      </c>
    </row>
    <row r="408" s="16" customFormat="1" spans="1:12">
      <c r="A408" s="19" t="s">
        <v>1429</v>
      </c>
      <c r="B408" s="19" t="s">
        <v>1430</v>
      </c>
      <c r="C408" s="19" t="s">
        <v>14</v>
      </c>
      <c r="D408" s="19" t="s">
        <v>1431</v>
      </c>
      <c r="E408" s="19" t="s">
        <v>27</v>
      </c>
      <c r="F408" s="19" t="s">
        <v>126</v>
      </c>
      <c r="G408" s="19" t="s">
        <v>200</v>
      </c>
      <c r="H408" s="19" t="s">
        <v>27</v>
      </c>
      <c r="I408" s="19" t="s">
        <v>200</v>
      </c>
      <c r="J408" s="19" t="s">
        <v>27</v>
      </c>
      <c r="K408" s="19" t="s">
        <v>201</v>
      </c>
      <c r="L408" s="19" t="s">
        <v>202</v>
      </c>
    </row>
    <row r="409" s="16" customFormat="1" spans="1:12">
      <c r="A409" s="19" t="s">
        <v>1432</v>
      </c>
      <c r="B409" s="19" t="s">
        <v>1433</v>
      </c>
      <c r="C409" s="19" t="s">
        <v>14</v>
      </c>
      <c r="D409" s="19" t="s">
        <v>1434</v>
      </c>
      <c r="E409" s="19" t="s">
        <v>27</v>
      </c>
      <c r="F409" s="19" t="s">
        <v>1144</v>
      </c>
      <c r="G409" s="19" t="s">
        <v>17</v>
      </c>
      <c r="H409" s="19" t="s">
        <v>27</v>
      </c>
      <c r="I409" s="19" t="s">
        <v>1144</v>
      </c>
      <c r="J409" s="19" t="s">
        <v>27</v>
      </c>
      <c r="K409" s="19" t="s">
        <v>29</v>
      </c>
      <c r="L409" s="19" t="s">
        <v>69</v>
      </c>
    </row>
    <row r="410" s="16" customFormat="1" spans="1:12">
      <c r="A410" s="19" t="s">
        <v>1435</v>
      </c>
      <c r="B410" s="19" t="s">
        <v>1436</v>
      </c>
      <c r="C410" s="19" t="s">
        <v>14</v>
      </c>
      <c r="D410" s="19" t="s">
        <v>1437</v>
      </c>
      <c r="E410" s="19" t="s">
        <v>139</v>
      </c>
      <c r="F410" s="19" t="s">
        <v>140</v>
      </c>
      <c r="G410" s="19" t="s">
        <v>17</v>
      </c>
      <c r="H410" s="19" t="s">
        <v>139</v>
      </c>
      <c r="I410" s="19" t="s">
        <v>140</v>
      </c>
      <c r="J410" s="19" t="s">
        <v>139</v>
      </c>
      <c r="K410" s="19" t="s">
        <v>18</v>
      </c>
      <c r="L410" s="19" t="s">
        <v>250</v>
      </c>
    </row>
    <row r="411" s="16" customFormat="1" spans="1:12">
      <c r="A411" s="19" t="s">
        <v>1438</v>
      </c>
      <c r="B411" s="19" t="s">
        <v>1439</v>
      </c>
      <c r="C411" s="19" t="s">
        <v>14</v>
      </c>
      <c r="D411" s="19" t="s">
        <v>1440</v>
      </c>
      <c r="E411" s="19" t="s">
        <v>27</v>
      </c>
      <c r="F411" s="19" t="s">
        <v>126</v>
      </c>
      <c r="G411" s="19" t="s">
        <v>127</v>
      </c>
      <c r="H411" s="19" t="s">
        <v>27</v>
      </c>
      <c r="I411" s="19" t="s">
        <v>127</v>
      </c>
      <c r="J411" s="19" t="s">
        <v>27</v>
      </c>
      <c r="K411" s="19" t="s">
        <v>29</v>
      </c>
      <c r="L411" s="19" t="s">
        <v>185</v>
      </c>
    </row>
    <row r="412" s="16" customFormat="1" spans="1:12">
      <c r="A412" s="19" t="s">
        <v>1441</v>
      </c>
      <c r="B412" s="19" t="s">
        <v>1442</v>
      </c>
      <c r="C412" s="19" t="s">
        <v>14</v>
      </c>
      <c r="D412" s="19" t="s">
        <v>1443</v>
      </c>
      <c r="E412" s="19" t="s">
        <v>139</v>
      </c>
      <c r="F412" s="19" t="s">
        <v>140</v>
      </c>
      <c r="G412" s="19" t="s">
        <v>17</v>
      </c>
      <c r="H412" s="19" t="s">
        <v>139</v>
      </c>
      <c r="I412" s="19" t="s">
        <v>140</v>
      </c>
      <c r="J412" s="19" t="s">
        <v>139</v>
      </c>
      <c r="K412" s="19" t="s">
        <v>18</v>
      </c>
      <c r="L412" s="19" t="s">
        <v>250</v>
      </c>
    </row>
    <row r="413" s="16" customFormat="1" spans="1:12">
      <c r="A413" s="19" t="s">
        <v>1444</v>
      </c>
      <c r="B413" s="19" t="s">
        <v>1445</v>
      </c>
      <c r="C413" s="19" t="s">
        <v>14</v>
      </c>
      <c r="D413" s="19" t="s">
        <v>1446</v>
      </c>
      <c r="E413" s="19" t="s">
        <v>88</v>
      </c>
      <c r="F413" s="19" t="s">
        <v>316</v>
      </c>
      <c r="G413" s="19" t="s">
        <v>17</v>
      </c>
      <c r="H413" s="19" t="s">
        <v>88</v>
      </c>
      <c r="I413" s="19" t="s">
        <v>316</v>
      </c>
      <c r="J413" s="19" t="s">
        <v>88</v>
      </c>
      <c r="K413" s="19" t="s">
        <v>29</v>
      </c>
      <c r="L413" s="19" t="s">
        <v>722</v>
      </c>
    </row>
    <row r="414" s="16" customFormat="1" spans="1:12">
      <c r="A414" s="19" t="s">
        <v>1447</v>
      </c>
      <c r="B414" s="19" t="s">
        <v>1448</v>
      </c>
      <c r="C414" s="19" t="s">
        <v>14</v>
      </c>
      <c r="D414" s="19" t="s">
        <v>1449</v>
      </c>
      <c r="E414" s="19" t="s">
        <v>67</v>
      </c>
      <c r="F414" s="19" t="s">
        <v>68</v>
      </c>
      <c r="G414" s="19" t="s">
        <v>17</v>
      </c>
      <c r="H414" s="19" t="s">
        <v>67</v>
      </c>
      <c r="I414" s="19" t="s">
        <v>68</v>
      </c>
      <c r="J414" s="19" t="s">
        <v>67</v>
      </c>
      <c r="K414" s="19" t="s">
        <v>18</v>
      </c>
      <c r="L414" s="19" t="s">
        <v>722</v>
      </c>
    </row>
    <row r="415" s="16" customFormat="1" spans="1:12">
      <c r="A415" s="19" t="s">
        <v>1450</v>
      </c>
      <c r="B415" s="19" t="s">
        <v>1451</v>
      </c>
      <c r="C415" s="19" t="s">
        <v>14</v>
      </c>
      <c r="D415" s="19" t="s">
        <v>1452</v>
      </c>
      <c r="E415" s="19" t="s">
        <v>73</v>
      </c>
      <c r="F415" s="19" t="s">
        <v>74</v>
      </c>
      <c r="G415" s="19" t="s">
        <v>17</v>
      </c>
      <c r="H415" s="19" t="s">
        <v>73</v>
      </c>
      <c r="I415" s="19" t="s">
        <v>74</v>
      </c>
      <c r="J415" s="19" t="s">
        <v>73</v>
      </c>
      <c r="K415" s="19" t="s">
        <v>29</v>
      </c>
      <c r="L415" s="19" t="s">
        <v>639</v>
      </c>
    </row>
    <row r="416" s="16" customFormat="1" spans="1:12">
      <c r="A416" s="19" t="s">
        <v>1453</v>
      </c>
      <c r="B416" s="19" t="s">
        <v>1454</v>
      </c>
      <c r="C416" s="19" t="s">
        <v>14</v>
      </c>
      <c r="D416" s="19" t="s">
        <v>1455</v>
      </c>
      <c r="E416" s="19" t="s">
        <v>73</v>
      </c>
      <c r="F416" s="19" t="s">
        <v>335</v>
      </c>
      <c r="G416" s="19" t="s">
        <v>17</v>
      </c>
      <c r="H416" s="19" t="s">
        <v>73</v>
      </c>
      <c r="I416" s="19" t="s">
        <v>335</v>
      </c>
      <c r="J416" s="19" t="s">
        <v>73</v>
      </c>
      <c r="K416" s="19" t="s">
        <v>29</v>
      </c>
      <c r="L416" s="19" t="s">
        <v>122</v>
      </c>
    </row>
    <row r="417" s="16" customFormat="1" spans="1:12">
      <c r="A417" s="19" t="s">
        <v>1456</v>
      </c>
      <c r="B417" s="19" t="s">
        <v>1457</v>
      </c>
      <c r="C417" s="19" t="s">
        <v>14</v>
      </c>
      <c r="D417" s="19" t="s">
        <v>1458</v>
      </c>
      <c r="E417" s="19" t="s">
        <v>54</v>
      </c>
      <c r="F417" s="19" t="s">
        <v>55</v>
      </c>
      <c r="G417" s="19" t="s">
        <v>17</v>
      </c>
      <c r="H417" s="19" t="s">
        <v>54</v>
      </c>
      <c r="I417" s="19" t="s">
        <v>55</v>
      </c>
      <c r="J417" s="19" t="s">
        <v>54</v>
      </c>
      <c r="K417" s="19" t="s">
        <v>29</v>
      </c>
      <c r="L417" s="19" t="s">
        <v>193</v>
      </c>
    </row>
    <row r="418" s="16" customFormat="1" spans="1:12">
      <c r="A418" s="19" t="s">
        <v>1459</v>
      </c>
      <c r="B418" s="19" t="s">
        <v>1460</v>
      </c>
      <c r="C418" s="19" t="s">
        <v>14</v>
      </c>
      <c r="D418" s="19" t="s">
        <v>1461</v>
      </c>
      <c r="E418" s="19" t="s">
        <v>16</v>
      </c>
      <c r="F418" s="19" t="s">
        <v>17</v>
      </c>
      <c r="G418" s="19" t="s">
        <v>17</v>
      </c>
      <c r="H418" s="19" t="s">
        <v>16</v>
      </c>
      <c r="I418" s="19"/>
      <c r="J418" s="19" t="s">
        <v>16</v>
      </c>
      <c r="K418" s="19" t="s">
        <v>18</v>
      </c>
      <c r="L418" s="19" t="s">
        <v>1462</v>
      </c>
    </row>
    <row r="419" s="16" customFormat="1" spans="1:12">
      <c r="A419" s="19" t="s">
        <v>1463</v>
      </c>
      <c r="B419" s="19" t="s">
        <v>1464</v>
      </c>
      <c r="C419" s="19" t="s">
        <v>14</v>
      </c>
      <c r="D419" s="19" t="s">
        <v>1465</v>
      </c>
      <c r="E419" s="19" t="s">
        <v>67</v>
      </c>
      <c r="F419" s="19" t="s">
        <v>496</v>
      </c>
      <c r="G419" s="19" t="s">
        <v>17</v>
      </c>
      <c r="H419" s="19" t="s">
        <v>67</v>
      </c>
      <c r="I419" s="19" t="s">
        <v>496</v>
      </c>
      <c r="J419" s="19" t="s">
        <v>67</v>
      </c>
      <c r="K419" s="19" t="s">
        <v>45</v>
      </c>
      <c r="L419" s="19" t="s">
        <v>246</v>
      </c>
    </row>
    <row r="420" s="16" customFormat="1" spans="1:12">
      <c r="A420" s="19" t="s">
        <v>1466</v>
      </c>
      <c r="B420" s="19" t="s">
        <v>1467</v>
      </c>
      <c r="C420" s="19" t="s">
        <v>14</v>
      </c>
      <c r="D420" s="19" t="s">
        <v>1468</v>
      </c>
      <c r="E420" s="19" t="s">
        <v>34</v>
      </c>
      <c r="F420" s="19" t="s">
        <v>270</v>
      </c>
      <c r="G420" s="19" t="s">
        <v>461</v>
      </c>
      <c r="H420" s="19" t="s">
        <v>34</v>
      </c>
      <c r="I420" s="19" t="s">
        <v>461</v>
      </c>
      <c r="J420" s="19" t="s">
        <v>34</v>
      </c>
      <c r="K420" s="19" t="s">
        <v>45</v>
      </c>
      <c r="L420" s="19" t="s">
        <v>462</v>
      </c>
    </row>
    <row r="421" s="16" customFormat="1" spans="1:12">
      <c r="A421" s="19" t="s">
        <v>1469</v>
      </c>
      <c r="B421" s="19" t="s">
        <v>1470</v>
      </c>
      <c r="C421" s="19" t="s">
        <v>14</v>
      </c>
      <c r="D421" s="19" t="s">
        <v>1471</v>
      </c>
      <c r="E421" s="19" t="s">
        <v>73</v>
      </c>
      <c r="F421" s="19" t="s">
        <v>93</v>
      </c>
      <c r="G421" s="19" t="s">
        <v>17</v>
      </c>
      <c r="H421" s="19" t="s">
        <v>73</v>
      </c>
      <c r="I421" s="19" t="s">
        <v>93</v>
      </c>
      <c r="J421" s="19" t="s">
        <v>73</v>
      </c>
      <c r="K421" s="19" t="s">
        <v>29</v>
      </c>
      <c r="L421" s="19" t="s">
        <v>122</v>
      </c>
    </row>
    <row r="422" s="16" customFormat="1" spans="1:12">
      <c r="A422" s="19" t="s">
        <v>1472</v>
      </c>
      <c r="B422" s="19" t="s">
        <v>1473</v>
      </c>
      <c r="C422" s="19" t="s">
        <v>14</v>
      </c>
      <c r="D422" s="19" t="s">
        <v>1474</v>
      </c>
      <c r="E422" s="19" t="s">
        <v>27</v>
      </c>
      <c r="F422" s="19" t="s">
        <v>149</v>
      </c>
      <c r="G422" s="19" t="s">
        <v>17</v>
      </c>
      <c r="H422" s="19" t="s">
        <v>27</v>
      </c>
      <c r="I422" s="19" t="s">
        <v>149</v>
      </c>
      <c r="J422" s="19" t="s">
        <v>27</v>
      </c>
      <c r="K422" s="19" t="s">
        <v>29</v>
      </c>
      <c r="L422" s="19" t="s">
        <v>722</v>
      </c>
    </row>
    <row r="423" s="16" customFormat="1" spans="1:12">
      <c r="A423" s="19" t="s">
        <v>1475</v>
      </c>
      <c r="B423" s="19" t="s">
        <v>1476</v>
      </c>
      <c r="C423" s="19" t="s">
        <v>14</v>
      </c>
      <c r="D423" s="19" t="s">
        <v>1477</v>
      </c>
      <c r="E423" s="19" t="s">
        <v>170</v>
      </c>
      <c r="F423" s="19" t="s">
        <v>709</v>
      </c>
      <c r="G423" s="19" t="s">
        <v>17</v>
      </c>
      <c r="H423" s="19" t="s">
        <v>170</v>
      </c>
      <c r="I423" s="19" t="s">
        <v>709</v>
      </c>
      <c r="J423" s="19" t="s">
        <v>170</v>
      </c>
      <c r="K423" s="19" t="s">
        <v>29</v>
      </c>
      <c r="L423" s="19" t="s">
        <v>722</v>
      </c>
    </row>
    <row r="424" s="16" customFormat="1" spans="1:12">
      <c r="A424" s="19" t="s">
        <v>1478</v>
      </c>
      <c r="B424" s="19" t="s">
        <v>1479</v>
      </c>
      <c r="C424" s="19" t="s">
        <v>14</v>
      </c>
      <c r="D424" s="19" t="s">
        <v>1480</v>
      </c>
      <c r="E424" s="19" t="s">
        <v>27</v>
      </c>
      <c r="F424" s="19" t="s">
        <v>59</v>
      </c>
      <c r="G424" s="19" t="s">
        <v>17</v>
      </c>
      <c r="H424" s="19" t="s">
        <v>27</v>
      </c>
      <c r="I424" s="19" t="s">
        <v>59</v>
      </c>
      <c r="J424" s="19" t="s">
        <v>27</v>
      </c>
      <c r="K424" s="19" t="s">
        <v>59</v>
      </c>
      <c r="L424" s="19" t="s">
        <v>722</v>
      </c>
    </row>
    <row r="425" s="16" customFormat="1" spans="1:12">
      <c r="A425" s="19" t="s">
        <v>1481</v>
      </c>
      <c r="B425" s="19" t="s">
        <v>1482</v>
      </c>
      <c r="C425" s="19" t="s">
        <v>14</v>
      </c>
      <c r="D425" s="19" t="s">
        <v>1483</v>
      </c>
      <c r="E425" s="19" t="s">
        <v>27</v>
      </c>
      <c r="F425" s="19" t="s">
        <v>1144</v>
      </c>
      <c r="G425" s="19" t="s">
        <v>17</v>
      </c>
      <c r="H425" s="19" t="s">
        <v>27</v>
      </c>
      <c r="I425" s="19" t="s">
        <v>1144</v>
      </c>
      <c r="J425" s="19" t="s">
        <v>27</v>
      </c>
      <c r="K425" s="19" t="s">
        <v>29</v>
      </c>
      <c r="L425" s="19" t="s">
        <v>69</v>
      </c>
    </row>
    <row r="426" s="16" customFormat="1" spans="1:12">
      <c r="A426" s="19" t="s">
        <v>1484</v>
      </c>
      <c r="B426" s="19" t="s">
        <v>1485</v>
      </c>
      <c r="C426" s="19" t="s">
        <v>14</v>
      </c>
      <c r="D426" s="19" t="s">
        <v>1486</v>
      </c>
      <c r="E426" s="19" t="s">
        <v>367</v>
      </c>
      <c r="F426" s="19" t="s">
        <v>368</v>
      </c>
      <c r="G426" s="19" t="s">
        <v>17</v>
      </c>
      <c r="H426" s="19" t="s">
        <v>367</v>
      </c>
      <c r="I426" s="19" t="s">
        <v>368</v>
      </c>
      <c r="J426" s="19" t="s">
        <v>367</v>
      </c>
      <c r="K426" s="19" t="s">
        <v>18</v>
      </c>
      <c r="L426" s="19" t="s">
        <v>824</v>
      </c>
    </row>
    <row r="427" s="16" customFormat="1" spans="1:12">
      <c r="A427" s="19" t="s">
        <v>1487</v>
      </c>
      <c r="B427" s="19" t="s">
        <v>1488</v>
      </c>
      <c r="C427" s="19" t="s">
        <v>14</v>
      </c>
      <c r="D427" s="19" t="s">
        <v>1489</v>
      </c>
      <c r="E427" s="19" t="s">
        <v>304</v>
      </c>
      <c r="F427" s="19" t="s">
        <v>312</v>
      </c>
      <c r="G427" s="19" t="s">
        <v>17</v>
      </c>
      <c r="H427" s="19" t="s">
        <v>304</v>
      </c>
      <c r="I427" s="19" t="s">
        <v>312</v>
      </c>
      <c r="J427" s="19" t="s">
        <v>304</v>
      </c>
      <c r="K427" s="19" t="s">
        <v>45</v>
      </c>
      <c r="L427" s="19" t="s">
        <v>246</v>
      </c>
    </row>
    <row r="428" s="16" customFormat="1" spans="1:12">
      <c r="A428" s="19" t="s">
        <v>1490</v>
      </c>
      <c r="B428" s="19" t="s">
        <v>1491</v>
      </c>
      <c r="C428" s="19" t="s">
        <v>14</v>
      </c>
      <c r="D428" s="19" t="s">
        <v>1492</v>
      </c>
      <c r="E428" s="19" t="s">
        <v>114</v>
      </c>
      <c r="F428" s="19" t="s">
        <v>245</v>
      </c>
      <c r="G428" s="19" t="s">
        <v>17</v>
      </c>
      <c r="H428" s="19" t="s">
        <v>114</v>
      </c>
      <c r="I428" s="19" t="s">
        <v>245</v>
      </c>
      <c r="J428" s="19" t="s">
        <v>114</v>
      </c>
      <c r="K428" s="19" t="s">
        <v>245</v>
      </c>
      <c r="L428" s="19" t="s">
        <v>511</v>
      </c>
    </row>
    <row r="429" s="16" customFormat="1" spans="1:12">
      <c r="A429" s="19" t="s">
        <v>1493</v>
      </c>
      <c r="B429" s="19" t="s">
        <v>1494</v>
      </c>
      <c r="C429" s="19" t="s">
        <v>14</v>
      </c>
      <c r="D429" s="19" t="s">
        <v>1495</v>
      </c>
      <c r="E429" s="19" t="s">
        <v>367</v>
      </c>
      <c r="F429" s="19" t="s">
        <v>1496</v>
      </c>
      <c r="G429" s="19" t="s">
        <v>17</v>
      </c>
      <c r="H429" s="19" t="s">
        <v>367</v>
      </c>
      <c r="I429" s="19" t="s">
        <v>1496</v>
      </c>
      <c r="J429" s="19" t="s">
        <v>367</v>
      </c>
      <c r="K429" s="19" t="s">
        <v>18</v>
      </c>
      <c r="L429" s="19" t="s">
        <v>106</v>
      </c>
    </row>
    <row r="430" s="16" customFormat="1" spans="1:12">
      <c r="A430" s="19" t="s">
        <v>1497</v>
      </c>
      <c r="B430" s="19" t="s">
        <v>1498</v>
      </c>
      <c r="C430" s="19" t="s">
        <v>14</v>
      </c>
      <c r="D430" s="19" t="s">
        <v>1499</v>
      </c>
      <c r="E430" s="19" t="s">
        <v>120</v>
      </c>
      <c r="F430" s="19" t="s">
        <v>292</v>
      </c>
      <c r="G430" s="19" t="s">
        <v>17</v>
      </c>
      <c r="H430" s="19" t="s">
        <v>120</v>
      </c>
      <c r="I430" s="19" t="s">
        <v>292</v>
      </c>
      <c r="J430" s="19" t="s">
        <v>120</v>
      </c>
      <c r="K430" s="19" t="s">
        <v>29</v>
      </c>
      <c r="L430" s="19" t="s">
        <v>722</v>
      </c>
    </row>
    <row r="431" s="16" customFormat="1" spans="1:12">
      <c r="A431" s="19" t="s">
        <v>1500</v>
      </c>
      <c r="B431" s="19" t="s">
        <v>1501</v>
      </c>
      <c r="C431" s="19" t="s">
        <v>14</v>
      </c>
      <c r="D431" s="19" t="s">
        <v>1502</v>
      </c>
      <c r="E431" s="19" t="s">
        <v>81</v>
      </c>
      <c r="F431" s="19" t="s">
        <v>82</v>
      </c>
      <c r="G431" s="19" t="s">
        <v>83</v>
      </c>
      <c r="H431" s="19" t="s">
        <v>81</v>
      </c>
      <c r="I431" s="19" t="s">
        <v>83</v>
      </c>
      <c r="J431" s="19" t="s">
        <v>81</v>
      </c>
      <c r="K431" s="19" t="s">
        <v>82</v>
      </c>
      <c r="L431" s="19" t="s">
        <v>97</v>
      </c>
    </row>
    <row r="432" s="16" customFormat="1" spans="1:12">
      <c r="A432" s="19" t="s">
        <v>1503</v>
      </c>
      <c r="B432" s="19" t="s">
        <v>1504</v>
      </c>
      <c r="C432" s="19" t="s">
        <v>14</v>
      </c>
      <c r="D432" s="19" t="s">
        <v>1505</v>
      </c>
      <c r="E432" s="19" t="s">
        <v>120</v>
      </c>
      <c r="F432" s="19" t="s">
        <v>292</v>
      </c>
      <c r="G432" s="19" t="s">
        <v>17</v>
      </c>
      <c r="H432" s="19" t="s">
        <v>120</v>
      </c>
      <c r="I432" s="19" t="s">
        <v>292</v>
      </c>
      <c r="J432" s="19" t="s">
        <v>120</v>
      </c>
      <c r="K432" s="19" t="s">
        <v>29</v>
      </c>
      <c r="L432" s="19" t="s">
        <v>722</v>
      </c>
    </row>
    <row r="433" s="16" customFormat="1" spans="1:12">
      <c r="A433" s="19" t="s">
        <v>1506</v>
      </c>
      <c r="B433" s="19" t="s">
        <v>1507</v>
      </c>
      <c r="C433" s="19" t="s">
        <v>14</v>
      </c>
      <c r="D433" s="19" t="s">
        <v>1508</v>
      </c>
      <c r="E433" s="19" t="s">
        <v>88</v>
      </c>
      <c r="F433" s="19" t="s">
        <v>623</v>
      </c>
      <c r="G433" s="19" t="s">
        <v>17</v>
      </c>
      <c r="H433" s="19" t="s">
        <v>88</v>
      </c>
      <c r="I433" s="19" t="s">
        <v>623</v>
      </c>
      <c r="J433" s="19" t="s">
        <v>88</v>
      </c>
      <c r="K433" s="19" t="s">
        <v>29</v>
      </c>
      <c r="L433" s="19" t="s">
        <v>69</v>
      </c>
    </row>
    <row r="434" s="16" customFormat="1" spans="1:12">
      <c r="A434" s="19" t="s">
        <v>1509</v>
      </c>
      <c r="B434" s="19" t="s">
        <v>1510</v>
      </c>
      <c r="C434" s="19" t="s">
        <v>14</v>
      </c>
      <c r="D434" s="19" t="s">
        <v>1511</v>
      </c>
      <c r="E434" s="19" t="s">
        <v>81</v>
      </c>
      <c r="F434" s="19" t="s">
        <v>384</v>
      </c>
      <c r="G434" s="19" t="s">
        <v>17</v>
      </c>
      <c r="H434" s="19" t="s">
        <v>81</v>
      </c>
      <c r="I434" s="19" t="s">
        <v>384</v>
      </c>
      <c r="J434" s="19" t="s">
        <v>81</v>
      </c>
      <c r="K434" s="19" t="s">
        <v>384</v>
      </c>
      <c r="L434" s="19" t="s">
        <v>97</v>
      </c>
    </row>
    <row r="435" s="16" customFormat="1" spans="1:12">
      <c r="A435" s="19" t="s">
        <v>1512</v>
      </c>
      <c r="B435" s="19" t="s">
        <v>1513</v>
      </c>
      <c r="C435" s="19" t="s">
        <v>14</v>
      </c>
      <c r="D435" s="19" t="s">
        <v>1514</v>
      </c>
      <c r="E435" s="19" t="s">
        <v>34</v>
      </c>
      <c r="F435" s="19" t="s">
        <v>270</v>
      </c>
      <c r="G435" s="19" t="s">
        <v>548</v>
      </c>
      <c r="H435" s="19" t="s">
        <v>34</v>
      </c>
      <c r="I435" s="19" t="s">
        <v>548</v>
      </c>
      <c r="J435" s="19" t="s">
        <v>34</v>
      </c>
      <c r="K435" s="19" t="s">
        <v>45</v>
      </c>
      <c r="L435" s="19" t="s">
        <v>462</v>
      </c>
    </row>
    <row r="436" s="16" customFormat="1" spans="1:12">
      <c r="A436" s="19" t="s">
        <v>1515</v>
      </c>
      <c r="B436" s="19" t="s">
        <v>1516</v>
      </c>
      <c r="C436" s="19" t="s">
        <v>14</v>
      </c>
      <c r="D436" s="19" t="s">
        <v>1517</v>
      </c>
      <c r="E436" s="19" t="s">
        <v>81</v>
      </c>
      <c r="F436" s="19" t="s">
        <v>266</v>
      </c>
      <c r="G436" s="19" t="s">
        <v>17</v>
      </c>
      <c r="H436" s="19" t="s">
        <v>81</v>
      </c>
      <c r="I436" s="19" t="s">
        <v>266</v>
      </c>
      <c r="J436" s="19" t="s">
        <v>81</v>
      </c>
      <c r="K436" s="19" t="s">
        <v>266</v>
      </c>
      <c r="L436" s="19" t="s">
        <v>1282</v>
      </c>
    </row>
    <row r="437" s="16" customFormat="1" spans="1:12">
      <c r="A437" s="19" t="s">
        <v>1518</v>
      </c>
      <c r="B437" s="19" t="s">
        <v>1519</v>
      </c>
      <c r="C437" s="19" t="s">
        <v>14</v>
      </c>
      <c r="D437" s="19" t="s">
        <v>1520</v>
      </c>
      <c r="E437" s="19" t="s">
        <v>54</v>
      </c>
      <c r="F437" s="19" t="s">
        <v>472</v>
      </c>
      <c r="G437" s="19" t="s">
        <v>17</v>
      </c>
      <c r="H437" s="19" t="s">
        <v>54</v>
      </c>
      <c r="I437" s="19" t="s">
        <v>472</v>
      </c>
      <c r="J437" s="19" t="s">
        <v>54</v>
      </c>
      <c r="K437" s="19" t="s">
        <v>29</v>
      </c>
      <c r="L437" s="19" t="s">
        <v>722</v>
      </c>
    </row>
    <row r="438" s="16" customFormat="1" spans="1:12">
      <c r="A438" s="19" t="s">
        <v>1521</v>
      </c>
      <c r="B438" s="19" t="s">
        <v>1522</v>
      </c>
      <c r="C438" s="19" t="s">
        <v>14</v>
      </c>
      <c r="D438" s="19" t="s">
        <v>1523</v>
      </c>
      <c r="E438" s="19" t="s">
        <v>27</v>
      </c>
      <c r="F438" s="19" t="s">
        <v>126</v>
      </c>
      <c r="G438" s="19" t="s">
        <v>200</v>
      </c>
      <c r="H438" s="19" t="s">
        <v>27</v>
      </c>
      <c r="I438" s="19" t="s">
        <v>200</v>
      </c>
      <c r="J438" s="19" t="s">
        <v>27</v>
      </c>
      <c r="K438" s="19" t="s">
        <v>201</v>
      </c>
      <c r="L438" s="19" t="s">
        <v>202</v>
      </c>
    </row>
    <row r="439" s="16" customFormat="1" spans="1:12">
      <c r="A439" s="19" t="s">
        <v>1524</v>
      </c>
      <c r="B439" s="19" t="s">
        <v>1525</v>
      </c>
      <c r="C439" s="19" t="s">
        <v>14</v>
      </c>
      <c r="D439" s="19" t="s">
        <v>1526</v>
      </c>
      <c r="E439" s="19" t="s">
        <v>34</v>
      </c>
      <c r="F439" s="19" t="s">
        <v>705</v>
      </c>
      <c r="G439" s="19" t="s">
        <v>17</v>
      </c>
      <c r="H439" s="19" t="s">
        <v>34</v>
      </c>
      <c r="I439" s="19" t="s">
        <v>705</v>
      </c>
      <c r="J439" s="19" t="s">
        <v>34</v>
      </c>
      <c r="K439" s="19" t="s">
        <v>705</v>
      </c>
      <c r="L439" s="19" t="s">
        <v>193</v>
      </c>
    </row>
    <row r="440" s="16" customFormat="1" spans="1:12">
      <c r="A440" s="19" t="s">
        <v>1527</v>
      </c>
      <c r="B440" s="19" t="s">
        <v>1528</v>
      </c>
      <c r="C440" s="19" t="s">
        <v>14</v>
      </c>
      <c r="D440" s="19" t="s">
        <v>1529</v>
      </c>
      <c r="E440" s="19" t="s">
        <v>34</v>
      </c>
      <c r="F440" s="19" t="s">
        <v>270</v>
      </c>
      <c r="G440" s="19" t="s">
        <v>567</v>
      </c>
      <c r="H440" s="19" t="s">
        <v>34</v>
      </c>
      <c r="I440" s="19" t="s">
        <v>567</v>
      </c>
      <c r="J440" s="19" t="s">
        <v>34</v>
      </c>
      <c r="K440" s="19" t="s">
        <v>45</v>
      </c>
      <c r="L440" s="19" t="s">
        <v>462</v>
      </c>
    </row>
    <row r="441" s="16" customFormat="1" spans="1:12">
      <c r="A441" s="19" t="s">
        <v>1530</v>
      </c>
      <c r="B441" s="19" t="s">
        <v>1531</v>
      </c>
      <c r="C441" s="19" t="s">
        <v>14</v>
      </c>
      <c r="D441" s="19" t="s">
        <v>1532</v>
      </c>
      <c r="E441" s="19" t="s">
        <v>27</v>
      </c>
      <c r="F441" s="19" t="s">
        <v>59</v>
      </c>
      <c r="G441" s="19" t="s">
        <v>17</v>
      </c>
      <c r="H441" s="19" t="s">
        <v>27</v>
      </c>
      <c r="I441" s="19" t="s">
        <v>59</v>
      </c>
      <c r="J441" s="19" t="s">
        <v>27</v>
      </c>
      <c r="K441" s="19" t="s">
        <v>59</v>
      </c>
      <c r="L441" s="19" t="s">
        <v>69</v>
      </c>
    </row>
    <row r="442" s="16" customFormat="1" spans="1:12">
      <c r="A442" s="19" t="s">
        <v>1533</v>
      </c>
      <c r="B442" s="19" t="s">
        <v>1534</v>
      </c>
      <c r="C442" s="19" t="s">
        <v>14</v>
      </c>
      <c r="D442" s="19" t="s">
        <v>1535</v>
      </c>
      <c r="E442" s="19" t="s">
        <v>114</v>
      </c>
      <c r="F442" s="19" t="s">
        <v>245</v>
      </c>
      <c r="G442" s="19" t="s">
        <v>17</v>
      </c>
      <c r="H442" s="19" t="s">
        <v>114</v>
      </c>
      <c r="I442" s="19" t="s">
        <v>245</v>
      </c>
      <c r="J442" s="19" t="s">
        <v>114</v>
      </c>
      <c r="K442" s="19" t="s">
        <v>245</v>
      </c>
      <c r="L442" s="19" t="s">
        <v>511</v>
      </c>
    </row>
    <row r="443" s="16" customFormat="1" spans="1:12">
      <c r="A443" s="19" t="s">
        <v>1536</v>
      </c>
      <c r="B443" s="19" t="s">
        <v>1537</v>
      </c>
      <c r="C443" s="19" t="s">
        <v>14</v>
      </c>
      <c r="D443" s="19" t="s">
        <v>1538</v>
      </c>
      <c r="E443" s="19" t="s">
        <v>304</v>
      </c>
      <c r="F443" s="19" t="s">
        <v>312</v>
      </c>
      <c r="G443" s="19" t="s">
        <v>17</v>
      </c>
      <c r="H443" s="19" t="s">
        <v>304</v>
      </c>
      <c r="I443" s="19" t="s">
        <v>312</v>
      </c>
      <c r="J443" s="19" t="s">
        <v>304</v>
      </c>
      <c r="K443" s="19" t="s">
        <v>45</v>
      </c>
      <c r="L443" s="19" t="s">
        <v>246</v>
      </c>
    </row>
    <row r="444" s="16" customFormat="1" spans="1:12">
      <c r="A444" s="19" t="s">
        <v>1539</v>
      </c>
      <c r="B444" s="19" t="s">
        <v>1540</v>
      </c>
      <c r="C444" s="19" t="s">
        <v>14</v>
      </c>
      <c r="D444" s="19" t="s">
        <v>1541</v>
      </c>
      <c r="E444" s="19" t="s">
        <v>34</v>
      </c>
      <c r="F444" s="19" t="s">
        <v>270</v>
      </c>
      <c r="G444" s="19" t="s">
        <v>271</v>
      </c>
      <c r="H444" s="19" t="s">
        <v>34</v>
      </c>
      <c r="I444" s="19" t="s">
        <v>271</v>
      </c>
      <c r="J444" s="19" t="s">
        <v>34</v>
      </c>
      <c r="K444" s="19" t="s">
        <v>45</v>
      </c>
      <c r="L444" s="19" t="s">
        <v>462</v>
      </c>
    </row>
    <row r="445" s="16" customFormat="1" spans="1:12">
      <c r="A445" s="19" t="s">
        <v>1542</v>
      </c>
      <c r="B445" s="19" t="s">
        <v>1543</v>
      </c>
      <c r="C445" s="19" t="s">
        <v>14</v>
      </c>
      <c r="D445" s="19" t="s">
        <v>1544</v>
      </c>
      <c r="E445" s="19" t="s">
        <v>156</v>
      </c>
      <c r="F445" s="19" t="s">
        <v>157</v>
      </c>
      <c r="G445" s="19" t="s">
        <v>439</v>
      </c>
      <c r="H445" s="19" t="s">
        <v>156</v>
      </c>
      <c r="I445" s="19" t="s">
        <v>439</v>
      </c>
      <c r="J445" s="19" t="s">
        <v>156</v>
      </c>
      <c r="K445" s="19" t="s">
        <v>18</v>
      </c>
      <c r="L445" s="19" t="s">
        <v>296</v>
      </c>
    </row>
    <row r="446" s="16" customFormat="1" spans="1:12">
      <c r="A446" s="19" t="s">
        <v>1545</v>
      </c>
      <c r="B446" s="19" t="s">
        <v>1546</v>
      </c>
      <c r="C446" s="19" t="s">
        <v>14</v>
      </c>
      <c r="D446" s="19" t="s">
        <v>1547</v>
      </c>
      <c r="E446" s="19" t="s">
        <v>34</v>
      </c>
      <c r="F446" s="19" t="s">
        <v>270</v>
      </c>
      <c r="G446" s="19" t="s">
        <v>271</v>
      </c>
      <c r="H446" s="19" t="s">
        <v>34</v>
      </c>
      <c r="I446" s="19" t="s">
        <v>271</v>
      </c>
      <c r="J446" s="19" t="s">
        <v>34</v>
      </c>
      <c r="K446" s="19" t="s">
        <v>45</v>
      </c>
      <c r="L446" s="19" t="s">
        <v>462</v>
      </c>
    </row>
    <row r="447" s="16" customFormat="1" spans="1:12">
      <c r="A447" s="19" t="s">
        <v>1548</v>
      </c>
      <c r="B447" s="19" t="s">
        <v>1549</v>
      </c>
      <c r="C447" s="19" t="s">
        <v>14</v>
      </c>
      <c r="D447" s="19" t="s">
        <v>1550</v>
      </c>
      <c r="E447" s="19" t="s">
        <v>34</v>
      </c>
      <c r="F447" s="19" t="s">
        <v>990</v>
      </c>
      <c r="G447" s="19" t="s">
        <v>17</v>
      </c>
      <c r="H447" s="19" t="s">
        <v>34</v>
      </c>
      <c r="I447" s="19" t="s">
        <v>990</v>
      </c>
      <c r="J447" s="19" t="s">
        <v>34</v>
      </c>
      <c r="K447" s="19" t="s">
        <v>18</v>
      </c>
      <c r="L447" s="19" t="s">
        <v>1203</v>
      </c>
    </row>
    <row r="448" s="16" customFormat="1" spans="1:12">
      <c r="A448" s="19" t="s">
        <v>1551</v>
      </c>
      <c r="B448" s="19" t="s">
        <v>1552</v>
      </c>
      <c r="C448" s="19" t="s">
        <v>14</v>
      </c>
      <c r="D448" s="19" t="s">
        <v>1553</v>
      </c>
      <c r="E448" s="19" t="s">
        <v>54</v>
      </c>
      <c r="F448" s="19" t="s">
        <v>1001</v>
      </c>
      <c r="G448" s="19" t="s">
        <v>17</v>
      </c>
      <c r="H448" s="19" t="s">
        <v>54</v>
      </c>
      <c r="I448" s="19" t="s">
        <v>1001</v>
      </c>
      <c r="J448" s="19" t="s">
        <v>54</v>
      </c>
      <c r="K448" s="19" t="s">
        <v>29</v>
      </c>
      <c r="L448" s="19" t="s">
        <v>122</v>
      </c>
    </row>
    <row r="449" s="16" customFormat="1" spans="1:12">
      <c r="A449" s="19" t="s">
        <v>1554</v>
      </c>
      <c r="B449" s="19" t="s">
        <v>1555</v>
      </c>
      <c r="C449" s="19" t="s">
        <v>14</v>
      </c>
      <c r="D449" s="19" t="s">
        <v>1556</v>
      </c>
      <c r="E449" s="19" t="s">
        <v>170</v>
      </c>
      <c r="F449" s="19" t="s">
        <v>171</v>
      </c>
      <c r="G449" s="19" t="s">
        <v>17</v>
      </c>
      <c r="H449" s="19" t="s">
        <v>170</v>
      </c>
      <c r="I449" s="19" t="s">
        <v>171</v>
      </c>
      <c r="J449" s="19" t="s">
        <v>170</v>
      </c>
      <c r="K449" s="19" t="s">
        <v>29</v>
      </c>
      <c r="L449" s="19" t="s">
        <v>69</v>
      </c>
    </row>
    <row r="450" s="16" customFormat="1" spans="1:12">
      <c r="A450" s="19" t="s">
        <v>1557</v>
      </c>
      <c r="B450" s="19" t="s">
        <v>1558</v>
      </c>
      <c r="C450" s="19" t="s">
        <v>14</v>
      </c>
      <c r="D450" s="19" t="s">
        <v>1559</v>
      </c>
      <c r="E450" s="19" t="s">
        <v>27</v>
      </c>
      <c r="F450" s="19" t="s">
        <v>126</v>
      </c>
      <c r="G450" s="19" t="s">
        <v>200</v>
      </c>
      <c r="H450" s="19" t="s">
        <v>27</v>
      </c>
      <c r="I450" s="19" t="s">
        <v>200</v>
      </c>
      <c r="J450" s="19" t="s">
        <v>27</v>
      </c>
      <c r="K450" s="19" t="s">
        <v>201</v>
      </c>
      <c r="L450" s="19" t="s">
        <v>202</v>
      </c>
    </row>
    <row r="451" s="16" customFormat="1" spans="1:12">
      <c r="A451" s="19" t="s">
        <v>1560</v>
      </c>
      <c r="B451" s="19" t="s">
        <v>1561</v>
      </c>
      <c r="C451" s="19" t="s">
        <v>14</v>
      </c>
      <c r="D451" s="19" t="s">
        <v>1562</v>
      </c>
      <c r="E451" s="19" t="s">
        <v>34</v>
      </c>
      <c r="F451" s="19" t="s">
        <v>270</v>
      </c>
      <c r="G451" s="19" t="s">
        <v>548</v>
      </c>
      <c r="H451" s="19" t="s">
        <v>34</v>
      </c>
      <c r="I451" s="19" t="s">
        <v>548</v>
      </c>
      <c r="J451" s="19" t="s">
        <v>34</v>
      </c>
      <c r="K451" s="19" t="s">
        <v>45</v>
      </c>
      <c r="L451" s="19" t="s">
        <v>462</v>
      </c>
    </row>
    <row r="452" s="16" customFormat="1" spans="1:12">
      <c r="A452" s="19" t="s">
        <v>1563</v>
      </c>
      <c r="B452" s="19" t="s">
        <v>1564</v>
      </c>
      <c r="C452" s="19" t="s">
        <v>14</v>
      </c>
      <c r="D452" s="19" t="s">
        <v>1565</v>
      </c>
      <c r="E452" s="19" t="s">
        <v>144</v>
      </c>
      <c r="F452" s="19" t="s">
        <v>418</v>
      </c>
      <c r="G452" s="19" t="s">
        <v>17</v>
      </c>
      <c r="H452" s="19" t="s">
        <v>144</v>
      </c>
      <c r="I452" s="19" t="s">
        <v>418</v>
      </c>
      <c r="J452" s="19" t="s">
        <v>144</v>
      </c>
      <c r="K452" s="19" t="s">
        <v>29</v>
      </c>
      <c r="L452" s="19" t="s">
        <v>276</v>
      </c>
    </row>
    <row r="453" s="16" customFormat="1" spans="1:12">
      <c r="A453" s="19" t="s">
        <v>1566</v>
      </c>
      <c r="B453" s="19" t="s">
        <v>1567</v>
      </c>
      <c r="C453" s="19" t="s">
        <v>14</v>
      </c>
      <c r="D453" s="19" t="s">
        <v>1568</v>
      </c>
      <c r="E453" s="19" t="s">
        <v>73</v>
      </c>
      <c r="F453" s="19" t="s">
        <v>105</v>
      </c>
      <c r="G453" s="19" t="s">
        <v>17</v>
      </c>
      <c r="H453" s="19" t="s">
        <v>73</v>
      </c>
      <c r="I453" s="19" t="s">
        <v>105</v>
      </c>
      <c r="J453" s="19" t="s">
        <v>73</v>
      </c>
      <c r="K453" s="19" t="s">
        <v>29</v>
      </c>
      <c r="L453" s="19" t="s">
        <v>69</v>
      </c>
    </row>
    <row r="454" s="16" customFormat="1" spans="1:12">
      <c r="A454" s="19" t="s">
        <v>1569</v>
      </c>
      <c r="B454" s="19" t="s">
        <v>1570</v>
      </c>
      <c r="C454" s="19" t="s">
        <v>14</v>
      </c>
      <c r="D454" s="19" t="s">
        <v>1571</v>
      </c>
      <c r="E454" s="19" t="s">
        <v>120</v>
      </c>
      <c r="F454" s="19" t="s">
        <v>1081</v>
      </c>
      <c r="G454" s="19" t="s">
        <v>17</v>
      </c>
      <c r="H454" s="19" t="s">
        <v>120</v>
      </c>
      <c r="I454" s="19" t="s">
        <v>1081</v>
      </c>
      <c r="J454" s="19" t="s">
        <v>120</v>
      </c>
      <c r="K454" s="19" t="s">
        <v>29</v>
      </c>
      <c r="L454" s="19" t="s">
        <v>1572</v>
      </c>
    </row>
    <row r="455" s="16" customFormat="1" spans="1:12">
      <c r="A455" s="19" t="s">
        <v>1573</v>
      </c>
      <c r="B455" s="19" t="s">
        <v>1574</v>
      </c>
      <c r="C455" s="19" t="s">
        <v>14</v>
      </c>
      <c r="D455" s="19" t="s">
        <v>1575</v>
      </c>
      <c r="E455" s="19" t="s">
        <v>34</v>
      </c>
      <c r="F455" s="19" t="s">
        <v>270</v>
      </c>
      <c r="G455" s="19" t="s">
        <v>461</v>
      </c>
      <c r="H455" s="19" t="s">
        <v>34</v>
      </c>
      <c r="I455" s="19" t="s">
        <v>461</v>
      </c>
      <c r="J455" s="19" t="s">
        <v>34</v>
      </c>
      <c r="K455" s="19" t="s">
        <v>45</v>
      </c>
      <c r="L455" s="19" t="s">
        <v>462</v>
      </c>
    </row>
    <row r="456" s="16" customFormat="1" spans="1:12">
      <c r="A456" s="19" t="s">
        <v>1576</v>
      </c>
      <c r="B456" s="19" t="s">
        <v>1577</v>
      </c>
      <c r="C456" s="19" t="s">
        <v>14</v>
      </c>
      <c r="D456" s="19" t="s">
        <v>1578</v>
      </c>
      <c r="E456" s="19" t="s">
        <v>304</v>
      </c>
      <c r="F456" s="19" t="s">
        <v>1579</v>
      </c>
      <c r="G456" s="19" t="s">
        <v>17</v>
      </c>
      <c r="H456" s="19" t="s">
        <v>304</v>
      </c>
      <c r="I456" s="21" t="s">
        <v>55</v>
      </c>
      <c r="J456" s="19" t="s">
        <v>304</v>
      </c>
      <c r="K456" s="19" t="s">
        <v>29</v>
      </c>
      <c r="L456" s="19" t="s">
        <v>276</v>
      </c>
    </row>
    <row r="457" s="16" customFormat="1" spans="1:12">
      <c r="A457" s="19" t="s">
        <v>1580</v>
      </c>
      <c r="B457" s="19" t="s">
        <v>1581</v>
      </c>
      <c r="C457" s="19" t="s">
        <v>14</v>
      </c>
      <c r="D457" s="19" t="s">
        <v>1582</v>
      </c>
      <c r="E457" s="19" t="s">
        <v>144</v>
      </c>
      <c r="F457" s="19" t="s">
        <v>538</v>
      </c>
      <c r="G457" s="19" t="s">
        <v>17</v>
      </c>
      <c r="H457" s="19" t="s">
        <v>144</v>
      </c>
      <c r="I457" s="19" t="s">
        <v>538</v>
      </c>
      <c r="J457" s="19" t="s">
        <v>144</v>
      </c>
      <c r="K457" s="19" t="s">
        <v>29</v>
      </c>
      <c r="L457" s="19" t="s">
        <v>69</v>
      </c>
    </row>
    <row r="458" s="16" customFormat="1" spans="1:12">
      <c r="A458" s="19" t="s">
        <v>1583</v>
      </c>
      <c r="B458" s="19" t="s">
        <v>1584</v>
      </c>
      <c r="C458" s="19" t="s">
        <v>14</v>
      </c>
      <c r="D458" s="19" t="s">
        <v>1585</v>
      </c>
      <c r="E458" s="19" t="s">
        <v>27</v>
      </c>
      <c r="F458" s="19" t="s">
        <v>1181</v>
      </c>
      <c r="G458" s="19" t="s">
        <v>17</v>
      </c>
      <c r="H458" s="19" t="s">
        <v>27</v>
      </c>
      <c r="I458" s="19" t="s">
        <v>1181</v>
      </c>
      <c r="J458" s="19" t="s">
        <v>27</v>
      </c>
      <c r="K458" s="19" t="s">
        <v>201</v>
      </c>
      <c r="L458" s="19" t="s">
        <v>1586</v>
      </c>
    </row>
    <row r="459" s="16" customFormat="1" spans="1:12">
      <c r="A459" s="19" t="s">
        <v>1587</v>
      </c>
      <c r="B459" s="19" t="s">
        <v>1588</v>
      </c>
      <c r="C459" s="19" t="s">
        <v>14</v>
      </c>
      <c r="D459" s="19" t="s">
        <v>1589</v>
      </c>
      <c r="E459" s="19" t="s">
        <v>88</v>
      </c>
      <c r="F459" s="19" t="s">
        <v>316</v>
      </c>
      <c r="G459" s="19" t="s">
        <v>17</v>
      </c>
      <c r="H459" s="19" t="s">
        <v>88</v>
      </c>
      <c r="I459" s="19" t="s">
        <v>316</v>
      </c>
      <c r="J459" s="19" t="s">
        <v>88</v>
      </c>
      <c r="K459" s="19" t="s">
        <v>29</v>
      </c>
      <c r="L459" s="19" t="s">
        <v>722</v>
      </c>
    </row>
    <row r="460" s="16" customFormat="1" spans="1:12">
      <c r="A460" s="19" t="s">
        <v>1590</v>
      </c>
      <c r="B460" s="19" t="s">
        <v>1591</v>
      </c>
      <c r="C460" s="19" t="s">
        <v>14</v>
      </c>
      <c r="D460" s="19" t="s">
        <v>1592</v>
      </c>
      <c r="E460" s="19" t="s">
        <v>88</v>
      </c>
      <c r="F460" s="19" t="s">
        <v>89</v>
      </c>
      <c r="G460" s="19" t="s">
        <v>17</v>
      </c>
      <c r="H460" s="19" t="s">
        <v>88</v>
      </c>
      <c r="I460" s="19" t="s">
        <v>89</v>
      </c>
      <c r="J460" s="19" t="s">
        <v>88</v>
      </c>
      <c r="K460" s="19" t="s">
        <v>29</v>
      </c>
      <c r="L460" s="19" t="s">
        <v>193</v>
      </c>
    </row>
    <row r="461" s="16" customFormat="1" spans="1:12">
      <c r="A461" s="19" t="s">
        <v>1593</v>
      </c>
      <c r="B461" s="19" t="s">
        <v>1594</v>
      </c>
      <c r="C461" s="19" t="s">
        <v>14</v>
      </c>
      <c r="D461" s="19" t="s">
        <v>1595</v>
      </c>
      <c r="E461" s="19" t="s">
        <v>120</v>
      </c>
      <c r="F461" s="19" t="s">
        <v>213</v>
      </c>
      <c r="G461" s="19" t="s">
        <v>17</v>
      </c>
      <c r="H461" s="19" t="s">
        <v>120</v>
      </c>
      <c r="I461" s="19" t="s">
        <v>213</v>
      </c>
      <c r="J461" s="19" t="s">
        <v>120</v>
      </c>
      <c r="K461" s="19" t="s">
        <v>29</v>
      </c>
      <c r="L461" s="19" t="s">
        <v>1217</v>
      </c>
    </row>
    <row r="462" s="16" customFormat="1" spans="1:12">
      <c r="A462" s="19" t="s">
        <v>1596</v>
      </c>
      <c r="B462" s="19" t="s">
        <v>1597</v>
      </c>
      <c r="C462" s="19" t="s">
        <v>14</v>
      </c>
      <c r="D462" s="19" t="s">
        <v>1598</v>
      </c>
      <c r="E462" s="19" t="s">
        <v>120</v>
      </c>
      <c r="F462" s="19" t="s">
        <v>121</v>
      </c>
      <c r="G462" s="19" t="s">
        <v>17</v>
      </c>
      <c r="H462" s="19" t="s">
        <v>120</v>
      </c>
      <c r="I462" s="19" t="s">
        <v>121</v>
      </c>
      <c r="J462" s="19" t="s">
        <v>120</v>
      </c>
      <c r="K462" s="19" t="s">
        <v>29</v>
      </c>
      <c r="L462" s="19" t="s">
        <v>69</v>
      </c>
    </row>
    <row r="463" s="16" customFormat="1" spans="1:12">
      <c r="A463" s="19" t="s">
        <v>1599</v>
      </c>
      <c r="B463" s="19" t="s">
        <v>1600</v>
      </c>
      <c r="C463" s="19" t="s">
        <v>14</v>
      </c>
      <c r="D463" s="19" t="s">
        <v>1601</v>
      </c>
      <c r="E463" s="19" t="s">
        <v>323</v>
      </c>
      <c r="F463" s="19" t="s">
        <v>344</v>
      </c>
      <c r="G463" s="19" t="s">
        <v>17</v>
      </c>
      <c r="H463" s="19" t="s">
        <v>323</v>
      </c>
      <c r="I463" s="21" t="s">
        <v>345</v>
      </c>
      <c r="J463" s="19" t="s">
        <v>323</v>
      </c>
      <c r="K463" s="19" t="s">
        <v>344</v>
      </c>
      <c r="L463" s="19" t="s">
        <v>246</v>
      </c>
    </row>
    <row r="464" s="16" customFormat="1" spans="1:12">
      <c r="A464" s="19" t="s">
        <v>1602</v>
      </c>
      <c r="B464" s="19" t="s">
        <v>1603</v>
      </c>
      <c r="C464" s="19" t="s">
        <v>14</v>
      </c>
      <c r="D464" s="19" t="s">
        <v>1604</v>
      </c>
      <c r="E464" s="19" t="s">
        <v>34</v>
      </c>
      <c r="F464" s="19" t="s">
        <v>990</v>
      </c>
      <c r="G464" s="19" t="s">
        <v>17</v>
      </c>
      <c r="H464" s="19" t="s">
        <v>34</v>
      </c>
      <c r="I464" s="19" t="s">
        <v>990</v>
      </c>
      <c r="J464" s="19" t="s">
        <v>34</v>
      </c>
      <c r="K464" s="19" t="s">
        <v>18</v>
      </c>
      <c r="L464" s="19" t="s">
        <v>1237</v>
      </c>
    </row>
    <row r="465" s="16" customFormat="1" spans="1:12">
      <c r="A465" s="19" t="s">
        <v>1605</v>
      </c>
      <c r="B465" s="19" t="s">
        <v>1606</v>
      </c>
      <c r="C465" s="19" t="s">
        <v>14</v>
      </c>
      <c r="D465" s="19" t="s">
        <v>1607</v>
      </c>
      <c r="E465" s="19" t="s">
        <v>114</v>
      </c>
      <c r="F465" s="19" t="s">
        <v>380</v>
      </c>
      <c r="G465" s="19" t="s">
        <v>17</v>
      </c>
      <c r="H465" s="19" t="s">
        <v>114</v>
      </c>
      <c r="I465" s="19" t="s">
        <v>380</v>
      </c>
      <c r="J465" s="19" t="s">
        <v>114</v>
      </c>
      <c r="K465" s="19" t="s">
        <v>380</v>
      </c>
      <c r="L465" s="19" t="s">
        <v>758</v>
      </c>
    </row>
    <row r="466" s="16" customFormat="1" spans="1:12">
      <c r="A466" s="19" t="s">
        <v>1608</v>
      </c>
      <c r="B466" s="19" t="s">
        <v>1609</v>
      </c>
      <c r="C466" s="19" t="s">
        <v>14</v>
      </c>
      <c r="D466" s="19" t="s">
        <v>1610</v>
      </c>
      <c r="E466" s="19" t="s">
        <v>144</v>
      </c>
      <c r="F466" s="19" t="s">
        <v>258</v>
      </c>
      <c r="G466" s="19" t="s">
        <v>17</v>
      </c>
      <c r="H466" s="19" t="s">
        <v>144</v>
      </c>
      <c r="I466" s="19" t="s">
        <v>258</v>
      </c>
      <c r="J466" s="19" t="s">
        <v>144</v>
      </c>
      <c r="K466" s="19" t="s">
        <v>29</v>
      </c>
      <c r="L466" s="19" t="s">
        <v>1217</v>
      </c>
    </row>
    <row r="467" s="16" customFormat="1" spans="1:12">
      <c r="A467" s="19" t="s">
        <v>1611</v>
      </c>
      <c r="B467" s="19" t="s">
        <v>1612</v>
      </c>
      <c r="C467" s="19" t="s">
        <v>14</v>
      </c>
      <c r="D467" s="19" t="s">
        <v>1613</v>
      </c>
      <c r="E467" s="19" t="s">
        <v>54</v>
      </c>
      <c r="F467" s="19" t="s">
        <v>1001</v>
      </c>
      <c r="G467" s="19" t="s">
        <v>17</v>
      </c>
      <c r="H467" s="19" t="s">
        <v>54</v>
      </c>
      <c r="I467" s="19" t="s">
        <v>1001</v>
      </c>
      <c r="J467" s="19" t="s">
        <v>54</v>
      </c>
      <c r="K467" s="19" t="s">
        <v>29</v>
      </c>
      <c r="L467" s="19" t="s">
        <v>69</v>
      </c>
    </row>
    <row r="468" s="16" customFormat="1" spans="1:12">
      <c r="A468" s="19" t="s">
        <v>1614</v>
      </c>
      <c r="B468" s="19" t="s">
        <v>1615</v>
      </c>
      <c r="C468" s="19" t="s">
        <v>14</v>
      </c>
      <c r="D468" s="19" t="s">
        <v>1616</v>
      </c>
      <c r="E468" s="19" t="s">
        <v>27</v>
      </c>
      <c r="F468" s="19" t="s">
        <v>149</v>
      </c>
      <c r="G468" s="19" t="s">
        <v>17</v>
      </c>
      <c r="H468" s="19" t="s">
        <v>27</v>
      </c>
      <c r="I468" s="19" t="s">
        <v>149</v>
      </c>
      <c r="J468" s="19" t="s">
        <v>27</v>
      </c>
      <c r="K468" s="19" t="s">
        <v>29</v>
      </c>
      <c r="L468" s="19" t="s">
        <v>722</v>
      </c>
    </row>
    <row r="469" s="16" customFormat="1" spans="1:12">
      <c r="A469" s="19" t="s">
        <v>1617</v>
      </c>
      <c r="B469" s="19" t="s">
        <v>1618</v>
      </c>
      <c r="C469" s="19" t="s">
        <v>14</v>
      </c>
      <c r="D469" s="19" t="s">
        <v>1619</v>
      </c>
      <c r="E469" s="19" t="s">
        <v>27</v>
      </c>
      <c r="F469" s="19" t="s">
        <v>1144</v>
      </c>
      <c r="G469" s="19" t="s">
        <v>17</v>
      </c>
      <c r="H469" s="19" t="s">
        <v>27</v>
      </c>
      <c r="I469" s="19" t="s">
        <v>1144</v>
      </c>
      <c r="J469" s="19" t="s">
        <v>27</v>
      </c>
      <c r="K469" s="19" t="s">
        <v>29</v>
      </c>
      <c r="L469" s="19" t="s">
        <v>69</v>
      </c>
    </row>
    <row r="470" s="16" customFormat="1" spans="1:12">
      <c r="A470" s="19" t="s">
        <v>1620</v>
      </c>
      <c r="B470" s="19" t="s">
        <v>1621</v>
      </c>
      <c r="C470" s="19" t="s">
        <v>14</v>
      </c>
      <c r="D470" s="19" t="s">
        <v>1622</v>
      </c>
      <c r="E470" s="19" t="s">
        <v>88</v>
      </c>
      <c r="F470" s="19" t="s">
        <v>316</v>
      </c>
      <c r="G470" s="19" t="s">
        <v>17</v>
      </c>
      <c r="H470" s="19" t="s">
        <v>88</v>
      </c>
      <c r="I470" s="19" t="s">
        <v>316</v>
      </c>
      <c r="J470" s="19" t="s">
        <v>88</v>
      </c>
      <c r="K470" s="19" t="s">
        <v>29</v>
      </c>
      <c r="L470" s="19" t="s">
        <v>722</v>
      </c>
    </row>
    <row r="471" s="16" customFormat="1" spans="1:12">
      <c r="A471" s="19" t="s">
        <v>1623</v>
      </c>
      <c r="B471" s="19" t="s">
        <v>1624</v>
      </c>
      <c r="C471" s="19" t="s">
        <v>14</v>
      </c>
      <c r="D471" s="19" t="s">
        <v>1625</v>
      </c>
      <c r="E471" s="19" t="s">
        <v>156</v>
      </c>
      <c r="F471" s="19" t="s">
        <v>157</v>
      </c>
      <c r="G471" s="19" t="s">
        <v>1345</v>
      </c>
      <c r="H471" s="19" t="s">
        <v>156</v>
      </c>
      <c r="I471" s="19" t="s">
        <v>1345</v>
      </c>
      <c r="J471" s="19" t="s">
        <v>156</v>
      </c>
      <c r="K471" s="19" t="s">
        <v>18</v>
      </c>
      <c r="L471" s="19" t="s">
        <v>159</v>
      </c>
    </row>
    <row r="472" s="16" customFormat="1" spans="1:12">
      <c r="A472" s="19" t="s">
        <v>1626</v>
      </c>
      <c r="B472" s="19" t="s">
        <v>1627</v>
      </c>
      <c r="C472" s="19" t="s">
        <v>14</v>
      </c>
      <c r="D472" s="19" t="s">
        <v>1628</v>
      </c>
      <c r="E472" s="19" t="s">
        <v>81</v>
      </c>
      <c r="F472" s="19" t="s">
        <v>1629</v>
      </c>
      <c r="G472" s="19" t="s">
        <v>17</v>
      </c>
      <c r="H472" s="19" t="s">
        <v>81</v>
      </c>
      <c r="I472" s="19" t="s">
        <v>1629</v>
      </c>
      <c r="J472" s="19" t="s">
        <v>81</v>
      </c>
      <c r="K472" s="19" t="s">
        <v>1629</v>
      </c>
      <c r="L472" s="19" t="s">
        <v>1630</v>
      </c>
    </row>
    <row r="473" s="16" customFormat="1" spans="1:12">
      <c r="A473" s="19" t="s">
        <v>1631</v>
      </c>
      <c r="B473" s="19" t="s">
        <v>1632</v>
      </c>
      <c r="C473" s="19" t="s">
        <v>14</v>
      </c>
      <c r="D473" s="19" t="s">
        <v>1633</v>
      </c>
      <c r="E473" s="19" t="s">
        <v>120</v>
      </c>
      <c r="F473" s="19" t="s">
        <v>121</v>
      </c>
      <c r="G473" s="19" t="s">
        <v>17</v>
      </c>
      <c r="H473" s="19" t="s">
        <v>120</v>
      </c>
      <c r="I473" s="19" t="s">
        <v>121</v>
      </c>
      <c r="J473" s="19" t="s">
        <v>120</v>
      </c>
      <c r="K473" s="19" t="s">
        <v>29</v>
      </c>
      <c r="L473" s="19" t="s">
        <v>69</v>
      </c>
    </row>
    <row r="474" s="16" customFormat="1" spans="1:12">
      <c r="A474" s="19" t="s">
        <v>1634</v>
      </c>
      <c r="B474" s="19" t="s">
        <v>1635</v>
      </c>
      <c r="C474" s="19" t="s">
        <v>14</v>
      </c>
      <c r="D474" s="19" t="s">
        <v>1636</v>
      </c>
      <c r="E474" s="19" t="s">
        <v>120</v>
      </c>
      <c r="F474" s="19" t="s">
        <v>121</v>
      </c>
      <c r="G474" s="19" t="s">
        <v>17</v>
      </c>
      <c r="H474" s="19" t="s">
        <v>120</v>
      </c>
      <c r="I474" s="19" t="s">
        <v>121</v>
      </c>
      <c r="J474" s="19" t="s">
        <v>120</v>
      </c>
      <c r="K474" s="19" t="s">
        <v>29</v>
      </c>
      <c r="L474" s="19" t="s">
        <v>122</v>
      </c>
    </row>
    <row r="475" s="16" customFormat="1" spans="1:12">
      <c r="A475" s="19" t="s">
        <v>1637</v>
      </c>
      <c r="B475" s="19" t="s">
        <v>1638</v>
      </c>
      <c r="C475" s="19" t="s">
        <v>14</v>
      </c>
      <c r="D475" s="19" t="s">
        <v>1639</v>
      </c>
      <c r="E475" s="19" t="s">
        <v>120</v>
      </c>
      <c r="F475" s="19" t="s">
        <v>234</v>
      </c>
      <c r="G475" s="19" t="s">
        <v>17</v>
      </c>
      <c r="H475" s="19" t="s">
        <v>120</v>
      </c>
      <c r="I475" s="19" t="s">
        <v>234</v>
      </c>
      <c r="J475" s="19" t="s">
        <v>120</v>
      </c>
      <c r="K475" s="19" t="s">
        <v>29</v>
      </c>
      <c r="L475" s="19" t="s">
        <v>722</v>
      </c>
    </row>
    <row r="476" s="16" customFormat="1" spans="1:12">
      <c r="A476" s="19" t="s">
        <v>1640</v>
      </c>
      <c r="B476" s="19" t="s">
        <v>1641</v>
      </c>
      <c r="C476" s="19" t="s">
        <v>14</v>
      </c>
      <c r="D476" s="19" t="s">
        <v>1642</v>
      </c>
      <c r="E476" s="19" t="s">
        <v>81</v>
      </c>
      <c r="F476" s="19" t="s">
        <v>82</v>
      </c>
      <c r="G476" s="19" t="s">
        <v>83</v>
      </c>
      <c r="H476" s="19" t="s">
        <v>81</v>
      </c>
      <c r="I476" s="19" t="s">
        <v>83</v>
      </c>
      <c r="J476" s="19" t="s">
        <v>81</v>
      </c>
      <c r="K476" s="19" t="s">
        <v>82</v>
      </c>
      <c r="L476" s="19" t="s">
        <v>84</v>
      </c>
    </row>
    <row r="477" s="16" customFormat="1" spans="1:12">
      <c r="A477" s="19" t="s">
        <v>1643</v>
      </c>
      <c r="B477" s="19" t="s">
        <v>1644</v>
      </c>
      <c r="C477" s="19" t="s">
        <v>14</v>
      </c>
      <c r="D477" s="19" t="s">
        <v>1645</v>
      </c>
      <c r="E477" s="19" t="s">
        <v>114</v>
      </c>
      <c r="F477" s="19" t="s">
        <v>599</v>
      </c>
      <c r="G477" s="19" t="s">
        <v>757</v>
      </c>
      <c r="H477" s="19" t="s">
        <v>114</v>
      </c>
      <c r="I477" s="19" t="s">
        <v>757</v>
      </c>
      <c r="J477" s="19" t="s">
        <v>114</v>
      </c>
      <c r="K477" s="19" t="s">
        <v>757</v>
      </c>
      <c r="L477" s="19" t="s">
        <v>758</v>
      </c>
    </row>
    <row r="478" s="16" customFormat="1" spans="1:12">
      <c r="A478" s="19" t="s">
        <v>1646</v>
      </c>
      <c r="B478" s="19" t="s">
        <v>1647</v>
      </c>
      <c r="C478" s="19" t="s">
        <v>14</v>
      </c>
      <c r="D478" s="19" t="s">
        <v>1648</v>
      </c>
      <c r="E478" s="19" t="s">
        <v>16</v>
      </c>
      <c r="F478" s="19" t="s">
        <v>17</v>
      </c>
      <c r="G478" s="19" t="s">
        <v>17</v>
      </c>
      <c r="H478" s="19" t="s">
        <v>16</v>
      </c>
      <c r="I478" s="19"/>
      <c r="J478" s="19" t="s">
        <v>16</v>
      </c>
      <c r="K478" s="19" t="s">
        <v>18</v>
      </c>
      <c r="L478" s="19" t="s">
        <v>1649</v>
      </c>
    </row>
    <row r="479" s="16" customFormat="1" spans="1:12">
      <c r="A479" s="19" t="s">
        <v>1650</v>
      </c>
      <c r="B479" s="19" t="s">
        <v>1651</v>
      </c>
      <c r="C479" s="19" t="s">
        <v>14</v>
      </c>
      <c r="D479" s="19" t="s">
        <v>1652</v>
      </c>
      <c r="E479" s="19" t="s">
        <v>54</v>
      </c>
      <c r="F479" s="19" t="s">
        <v>472</v>
      </c>
      <c r="G479" s="19" t="s">
        <v>17</v>
      </c>
      <c r="H479" s="19" t="s">
        <v>54</v>
      </c>
      <c r="I479" s="19" t="s">
        <v>472</v>
      </c>
      <c r="J479" s="19" t="s">
        <v>54</v>
      </c>
      <c r="K479" s="19" t="s">
        <v>29</v>
      </c>
      <c r="L479" s="19" t="s">
        <v>722</v>
      </c>
    </row>
    <row r="480" s="16" customFormat="1" spans="1:12">
      <c r="A480" s="19" t="s">
        <v>1653</v>
      </c>
      <c r="B480" s="19" t="s">
        <v>1654</v>
      </c>
      <c r="C480" s="19" t="s">
        <v>14</v>
      </c>
      <c r="D480" s="19" t="s">
        <v>1655</v>
      </c>
      <c r="E480" s="19" t="s">
        <v>81</v>
      </c>
      <c r="F480" s="19" t="s">
        <v>284</v>
      </c>
      <c r="G480" s="19" t="s">
        <v>17</v>
      </c>
      <c r="H480" s="19" t="s">
        <v>81</v>
      </c>
      <c r="I480" s="19" t="s">
        <v>284</v>
      </c>
      <c r="J480" s="19" t="s">
        <v>81</v>
      </c>
      <c r="K480" s="19" t="s">
        <v>284</v>
      </c>
      <c r="L480" s="19" t="s">
        <v>285</v>
      </c>
    </row>
    <row r="481" s="16" customFormat="1" spans="1:12">
      <c r="A481" s="19" t="s">
        <v>1656</v>
      </c>
      <c r="B481" s="19" t="s">
        <v>1657</v>
      </c>
      <c r="C481" s="19" t="s">
        <v>14</v>
      </c>
      <c r="D481" s="19" t="s">
        <v>1658</v>
      </c>
      <c r="E481" s="19" t="s">
        <v>27</v>
      </c>
      <c r="F481" s="19" t="s">
        <v>1181</v>
      </c>
      <c r="G481" s="19" t="s">
        <v>17</v>
      </c>
      <c r="H481" s="19" t="s">
        <v>27</v>
      </c>
      <c r="I481" s="19" t="s">
        <v>1181</v>
      </c>
      <c r="J481" s="19" t="s">
        <v>27</v>
      </c>
      <c r="K481" s="19" t="s">
        <v>201</v>
      </c>
      <c r="L481" s="19" t="s">
        <v>1241</v>
      </c>
    </row>
    <row r="482" s="16" customFormat="1" spans="1:12">
      <c r="A482" s="19" t="s">
        <v>1659</v>
      </c>
      <c r="B482" s="19" t="s">
        <v>1660</v>
      </c>
      <c r="C482" s="19" t="s">
        <v>14</v>
      </c>
      <c r="D482" s="19" t="s">
        <v>1661</v>
      </c>
      <c r="E482" s="19" t="s">
        <v>163</v>
      </c>
      <c r="F482" s="19" t="s">
        <v>403</v>
      </c>
      <c r="G482" s="19" t="s">
        <v>17</v>
      </c>
      <c r="H482" s="19" t="s">
        <v>163</v>
      </c>
      <c r="I482" s="19" t="s">
        <v>403</v>
      </c>
      <c r="J482" s="19" t="s">
        <v>163</v>
      </c>
      <c r="K482" s="19" t="s">
        <v>403</v>
      </c>
      <c r="L482" s="19" t="s">
        <v>831</v>
      </c>
    </row>
    <row r="483" s="16" customFormat="1" spans="1:12">
      <c r="A483" s="19" t="s">
        <v>1662</v>
      </c>
      <c r="B483" s="19" t="s">
        <v>1663</v>
      </c>
      <c r="C483" s="19" t="s">
        <v>14</v>
      </c>
      <c r="D483" s="19" t="s">
        <v>1664</v>
      </c>
      <c r="E483" s="19" t="s">
        <v>81</v>
      </c>
      <c r="F483" s="19" t="s">
        <v>82</v>
      </c>
      <c r="G483" s="19" t="s">
        <v>83</v>
      </c>
      <c r="H483" s="19" t="s">
        <v>81</v>
      </c>
      <c r="I483" s="19" t="s">
        <v>83</v>
      </c>
      <c r="J483" s="19" t="s">
        <v>81</v>
      </c>
      <c r="K483" s="19" t="s">
        <v>82</v>
      </c>
      <c r="L483" s="19" t="s">
        <v>84</v>
      </c>
    </row>
    <row r="484" s="16" customFormat="1" spans="1:12">
      <c r="A484" s="19" t="s">
        <v>1665</v>
      </c>
      <c r="B484" s="19" t="s">
        <v>1666</v>
      </c>
      <c r="C484" s="19" t="s">
        <v>14</v>
      </c>
      <c r="D484" s="19" t="s">
        <v>1667</v>
      </c>
      <c r="E484" s="19" t="s">
        <v>27</v>
      </c>
      <c r="F484" s="19" t="s">
        <v>1144</v>
      </c>
      <c r="G484" s="19" t="s">
        <v>17</v>
      </c>
      <c r="H484" s="19" t="s">
        <v>27</v>
      </c>
      <c r="I484" s="19" t="s">
        <v>1144</v>
      </c>
      <c r="J484" s="19" t="s">
        <v>27</v>
      </c>
      <c r="K484" s="19" t="s">
        <v>29</v>
      </c>
      <c r="L484" s="19" t="s">
        <v>69</v>
      </c>
    </row>
    <row r="485" s="16" customFormat="1" spans="1:12">
      <c r="A485" s="19" t="s">
        <v>1668</v>
      </c>
      <c r="B485" s="19" t="s">
        <v>1669</v>
      </c>
      <c r="C485" s="19" t="s">
        <v>14</v>
      </c>
      <c r="D485" s="19" t="s">
        <v>1670</v>
      </c>
      <c r="E485" s="19" t="s">
        <v>16</v>
      </c>
      <c r="F485" s="19" t="s">
        <v>17</v>
      </c>
      <c r="G485" s="19" t="s">
        <v>17</v>
      </c>
      <c r="H485" s="19" t="s">
        <v>16</v>
      </c>
      <c r="I485" s="19"/>
      <c r="J485" s="19" t="s">
        <v>16</v>
      </c>
      <c r="K485" s="19" t="s">
        <v>18</v>
      </c>
      <c r="L485" s="19" t="s">
        <v>1671</v>
      </c>
    </row>
    <row r="486" s="16" customFormat="1" spans="1:12">
      <c r="A486" s="19" t="s">
        <v>1672</v>
      </c>
      <c r="B486" s="19" t="s">
        <v>1673</v>
      </c>
      <c r="C486" s="19" t="s">
        <v>14</v>
      </c>
      <c r="D486" s="19" t="s">
        <v>1674</v>
      </c>
      <c r="E486" s="19" t="s">
        <v>54</v>
      </c>
      <c r="F486" s="19" t="s">
        <v>363</v>
      </c>
      <c r="G486" s="19" t="s">
        <v>17</v>
      </c>
      <c r="H486" s="19" t="s">
        <v>54</v>
      </c>
      <c r="I486" s="19" t="s">
        <v>363</v>
      </c>
      <c r="J486" s="19" t="s">
        <v>54</v>
      </c>
      <c r="K486" s="19" t="s">
        <v>29</v>
      </c>
      <c r="L486" s="19" t="s">
        <v>69</v>
      </c>
    </row>
    <row r="487" s="16" customFormat="1" spans="1:12">
      <c r="A487" s="19" t="s">
        <v>1675</v>
      </c>
      <c r="B487" s="19" t="s">
        <v>1676</v>
      </c>
      <c r="C487" s="19" t="s">
        <v>14</v>
      </c>
      <c r="D487" s="19" t="s">
        <v>1677</v>
      </c>
      <c r="E487" s="19" t="s">
        <v>114</v>
      </c>
      <c r="F487" s="19" t="s">
        <v>380</v>
      </c>
      <c r="G487" s="19" t="s">
        <v>17</v>
      </c>
      <c r="H487" s="19" t="s">
        <v>114</v>
      </c>
      <c r="I487" s="19" t="s">
        <v>380</v>
      </c>
      <c r="J487" s="19" t="s">
        <v>114</v>
      </c>
      <c r="K487" s="19" t="s">
        <v>380</v>
      </c>
      <c r="L487" s="19" t="s">
        <v>285</v>
      </c>
    </row>
    <row r="488" s="16" customFormat="1" spans="1:12">
      <c r="A488" s="19" t="s">
        <v>1678</v>
      </c>
      <c r="B488" s="19" t="s">
        <v>1679</v>
      </c>
      <c r="C488" s="19" t="s">
        <v>14</v>
      </c>
      <c r="D488" s="19" t="s">
        <v>1680</v>
      </c>
      <c r="E488" s="19" t="s">
        <v>73</v>
      </c>
      <c r="F488" s="19" t="s">
        <v>93</v>
      </c>
      <c r="G488" s="19" t="s">
        <v>17</v>
      </c>
      <c r="H488" s="19" t="s">
        <v>73</v>
      </c>
      <c r="I488" s="19" t="s">
        <v>93</v>
      </c>
      <c r="J488" s="19" t="s">
        <v>73</v>
      </c>
      <c r="K488" s="19" t="s">
        <v>29</v>
      </c>
      <c r="L488" s="19" t="s">
        <v>69</v>
      </c>
    </row>
    <row r="489" s="16" customFormat="1" spans="1:12">
      <c r="A489" s="19" t="s">
        <v>1681</v>
      </c>
      <c r="B489" s="19" t="s">
        <v>1682</v>
      </c>
      <c r="C489" s="19" t="s">
        <v>14</v>
      </c>
      <c r="D489" s="19" t="s">
        <v>1683</v>
      </c>
      <c r="E489" s="19" t="s">
        <v>54</v>
      </c>
      <c r="F489" s="19" t="s">
        <v>363</v>
      </c>
      <c r="G489" s="19" t="s">
        <v>17</v>
      </c>
      <c r="H489" s="19" t="s">
        <v>54</v>
      </c>
      <c r="I489" s="19" t="s">
        <v>363</v>
      </c>
      <c r="J489" s="19" t="s">
        <v>54</v>
      </c>
      <c r="K489" s="19" t="s">
        <v>29</v>
      </c>
      <c r="L489" s="19" t="s">
        <v>69</v>
      </c>
    </row>
    <row r="490" s="16" customFormat="1" spans="1:12">
      <c r="A490" s="19" t="s">
        <v>1684</v>
      </c>
      <c r="B490" s="19" t="s">
        <v>1685</v>
      </c>
      <c r="C490" s="19" t="s">
        <v>14</v>
      </c>
      <c r="D490" s="19" t="s">
        <v>1686</v>
      </c>
      <c r="E490" s="19" t="s">
        <v>144</v>
      </c>
      <c r="F490" s="19" t="s">
        <v>226</v>
      </c>
      <c r="G490" s="19" t="s">
        <v>17</v>
      </c>
      <c r="H490" s="19" t="s">
        <v>144</v>
      </c>
      <c r="I490" s="19" t="s">
        <v>226</v>
      </c>
      <c r="J490" s="19" t="s">
        <v>144</v>
      </c>
      <c r="K490" s="19" t="s">
        <v>29</v>
      </c>
      <c r="L490" s="19" t="s">
        <v>122</v>
      </c>
    </row>
    <row r="491" s="16" customFormat="1" spans="1:12">
      <c r="A491" s="19" t="s">
        <v>1687</v>
      </c>
      <c r="B491" s="19" t="s">
        <v>1688</v>
      </c>
      <c r="C491" s="19" t="s">
        <v>14</v>
      </c>
      <c r="D491" s="19" t="s">
        <v>1689</v>
      </c>
      <c r="E491" s="19" t="s">
        <v>27</v>
      </c>
      <c r="F491" s="19" t="s">
        <v>1144</v>
      </c>
      <c r="G491" s="19" t="s">
        <v>17</v>
      </c>
      <c r="H491" s="19" t="s">
        <v>27</v>
      </c>
      <c r="I491" s="19" t="s">
        <v>1144</v>
      </c>
      <c r="J491" s="19" t="s">
        <v>27</v>
      </c>
      <c r="K491" s="19" t="s">
        <v>29</v>
      </c>
      <c r="L491" s="19" t="s">
        <v>106</v>
      </c>
    </row>
    <row r="492" s="16" customFormat="1" spans="1:12">
      <c r="A492" s="19" t="s">
        <v>1690</v>
      </c>
      <c r="B492" s="19" t="s">
        <v>1691</v>
      </c>
      <c r="C492" s="19" t="s">
        <v>14</v>
      </c>
      <c r="D492" s="19" t="s">
        <v>1692</v>
      </c>
      <c r="E492" s="19" t="s">
        <v>114</v>
      </c>
      <c r="F492" s="19" t="s">
        <v>380</v>
      </c>
      <c r="G492" s="19" t="s">
        <v>17</v>
      </c>
      <c r="H492" s="19" t="s">
        <v>114</v>
      </c>
      <c r="I492" s="19" t="s">
        <v>380</v>
      </c>
      <c r="J492" s="19" t="s">
        <v>114</v>
      </c>
      <c r="K492" s="19" t="s">
        <v>380</v>
      </c>
      <c r="L492" s="19" t="s">
        <v>1693</v>
      </c>
    </row>
    <row r="493" s="16" customFormat="1" spans="1:12">
      <c r="A493" s="19" t="s">
        <v>1694</v>
      </c>
      <c r="B493" s="19" t="s">
        <v>1695</v>
      </c>
      <c r="C493" s="19" t="s">
        <v>14</v>
      </c>
      <c r="D493" s="19" t="s">
        <v>1696</v>
      </c>
      <c r="E493" s="19" t="s">
        <v>304</v>
      </c>
      <c r="F493" s="19" t="s">
        <v>1579</v>
      </c>
      <c r="G493" s="19" t="s">
        <v>17</v>
      </c>
      <c r="H493" s="19" t="s">
        <v>304</v>
      </c>
      <c r="I493" s="21" t="s">
        <v>55</v>
      </c>
      <c r="J493" s="19" t="s">
        <v>304</v>
      </c>
      <c r="K493" s="19" t="s">
        <v>29</v>
      </c>
      <c r="L493" s="19" t="s">
        <v>276</v>
      </c>
    </row>
    <row r="494" s="16" customFormat="1" spans="1:12">
      <c r="A494" s="19" t="s">
        <v>1697</v>
      </c>
      <c r="B494" s="19" t="s">
        <v>1698</v>
      </c>
      <c r="C494" s="19" t="s">
        <v>14</v>
      </c>
      <c r="D494" s="19" t="s">
        <v>1699</v>
      </c>
      <c r="E494" s="19" t="s">
        <v>120</v>
      </c>
      <c r="F494" s="19" t="s">
        <v>234</v>
      </c>
      <c r="G494" s="19" t="s">
        <v>17</v>
      </c>
      <c r="H494" s="19" t="s">
        <v>120</v>
      </c>
      <c r="I494" s="19" t="s">
        <v>234</v>
      </c>
      <c r="J494" s="19" t="s">
        <v>120</v>
      </c>
      <c r="K494" s="19" t="s">
        <v>29</v>
      </c>
      <c r="L494" s="19" t="s">
        <v>722</v>
      </c>
    </row>
    <row r="495" s="16" customFormat="1" spans="1:12">
      <c r="A495" s="19" t="s">
        <v>1700</v>
      </c>
      <c r="B495" s="19" t="s">
        <v>1701</v>
      </c>
      <c r="C495" s="19" t="s">
        <v>14</v>
      </c>
      <c r="D495" s="19" t="s">
        <v>1702</v>
      </c>
      <c r="E495" s="19" t="s">
        <v>304</v>
      </c>
      <c r="F495" s="19" t="s">
        <v>1579</v>
      </c>
      <c r="G495" s="19" t="s">
        <v>17</v>
      </c>
      <c r="H495" s="19" t="s">
        <v>304</v>
      </c>
      <c r="I495" s="21" t="s">
        <v>55</v>
      </c>
      <c r="J495" s="19" t="s">
        <v>304</v>
      </c>
      <c r="K495" s="19" t="s">
        <v>29</v>
      </c>
      <c r="L495" s="19" t="s">
        <v>193</v>
      </c>
    </row>
    <row r="496" s="16" customFormat="1" spans="1:12">
      <c r="A496" s="19" t="s">
        <v>1703</v>
      </c>
      <c r="B496" s="19" t="s">
        <v>1704</v>
      </c>
      <c r="C496" s="19" t="s">
        <v>14</v>
      </c>
      <c r="D496" s="19" t="s">
        <v>1705</v>
      </c>
      <c r="E496" s="19" t="s">
        <v>114</v>
      </c>
      <c r="F496" s="19" t="s">
        <v>599</v>
      </c>
      <c r="G496" s="19" t="s">
        <v>328</v>
      </c>
      <c r="H496" s="19" t="s">
        <v>114</v>
      </c>
      <c r="I496" s="19" t="s">
        <v>328</v>
      </c>
      <c r="J496" s="19" t="s">
        <v>114</v>
      </c>
      <c r="K496" s="19" t="s">
        <v>328</v>
      </c>
      <c r="L496" s="19" t="s">
        <v>1693</v>
      </c>
    </row>
    <row r="497" s="16" customFormat="1" spans="1:12">
      <c r="A497" s="19" t="s">
        <v>1706</v>
      </c>
      <c r="B497" s="19" t="s">
        <v>1707</v>
      </c>
      <c r="C497" s="19" t="s">
        <v>14</v>
      </c>
      <c r="D497" s="19" t="s">
        <v>1708</v>
      </c>
      <c r="E497" s="19" t="s">
        <v>34</v>
      </c>
      <c r="F497" s="19" t="s">
        <v>270</v>
      </c>
      <c r="G497" s="19" t="s">
        <v>271</v>
      </c>
      <c r="H497" s="19" t="s">
        <v>34</v>
      </c>
      <c r="I497" s="19" t="s">
        <v>271</v>
      </c>
      <c r="J497" s="19" t="s">
        <v>34</v>
      </c>
      <c r="K497" s="19" t="s">
        <v>45</v>
      </c>
      <c r="L497" s="19" t="s">
        <v>272</v>
      </c>
    </row>
    <row r="498" s="16" customFormat="1" spans="1:12">
      <c r="A498" s="19" t="s">
        <v>1709</v>
      </c>
      <c r="B498" s="19" t="s">
        <v>1710</v>
      </c>
      <c r="C498" s="19" t="s">
        <v>14</v>
      </c>
      <c r="D498" s="19" t="s">
        <v>1711</v>
      </c>
      <c r="E498" s="19" t="s">
        <v>163</v>
      </c>
      <c r="F498" s="19" t="s">
        <v>164</v>
      </c>
      <c r="G498" s="19" t="s">
        <v>17</v>
      </c>
      <c r="H498" s="19" t="s">
        <v>163</v>
      </c>
      <c r="I498" s="21" t="s">
        <v>165</v>
      </c>
      <c r="J498" s="19" t="s">
        <v>163</v>
      </c>
      <c r="K498" s="19" t="s">
        <v>164</v>
      </c>
      <c r="L498" s="19" t="s">
        <v>388</v>
      </c>
    </row>
    <row r="499" s="16" customFormat="1" spans="1:12">
      <c r="A499" s="19" t="s">
        <v>1712</v>
      </c>
      <c r="B499" s="19" t="s">
        <v>1713</v>
      </c>
      <c r="C499" s="19" t="s">
        <v>14</v>
      </c>
      <c r="D499" s="19" t="s">
        <v>1714</v>
      </c>
      <c r="E499" s="19" t="s">
        <v>81</v>
      </c>
      <c r="F499" s="19" t="s">
        <v>384</v>
      </c>
      <c r="G499" s="19" t="s">
        <v>17</v>
      </c>
      <c r="H499" s="19" t="s">
        <v>81</v>
      </c>
      <c r="I499" s="19" t="s">
        <v>384</v>
      </c>
      <c r="J499" s="19" t="s">
        <v>81</v>
      </c>
      <c r="K499" s="19" t="s">
        <v>384</v>
      </c>
      <c r="L499" s="19" t="s">
        <v>97</v>
      </c>
    </row>
    <row r="500" s="16" customFormat="1" spans="1:12">
      <c r="A500" s="19" t="s">
        <v>1715</v>
      </c>
      <c r="B500" s="19" t="s">
        <v>1716</v>
      </c>
      <c r="C500" s="19" t="s">
        <v>14</v>
      </c>
      <c r="D500" s="19" t="s">
        <v>1717</v>
      </c>
      <c r="E500" s="19" t="s">
        <v>120</v>
      </c>
      <c r="F500" s="19" t="s">
        <v>1081</v>
      </c>
      <c r="G500" s="19" t="s">
        <v>17</v>
      </c>
      <c r="H500" s="19" t="s">
        <v>120</v>
      </c>
      <c r="I500" s="19" t="s">
        <v>1081</v>
      </c>
      <c r="J500" s="19" t="s">
        <v>120</v>
      </c>
      <c r="K500" s="19" t="s">
        <v>29</v>
      </c>
      <c r="L500" s="19" t="s">
        <v>1718</v>
      </c>
    </row>
    <row r="501" s="16" customFormat="1" spans="1:12">
      <c r="A501" s="19" t="s">
        <v>1719</v>
      </c>
      <c r="B501" s="19" t="s">
        <v>1720</v>
      </c>
      <c r="C501" s="19" t="s">
        <v>14</v>
      </c>
      <c r="D501" s="19" t="s">
        <v>1721</v>
      </c>
      <c r="E501" s="19" t="s">
        <v>114</v>
      </c>
      <c r="F501" s="19" t="s">
        <v>245</v>
      </c>
      <c r="G501" s="19" t="s">
        <v>17</v>
      </c>
      <c r="H501" s="19" t="s">
        <v>114</v>
      </c>
      <c r="I501" s="19" t="s">
        <v>245</v>
      </c>
      <c r="J501" s="19" t="s">
        <v>114</v>
      </c>
      <c r="K501" s="19" t="s">
        <v>245</v>
      </c>
      <c r="L501" s="19" t="s">
        <v>246</v>
      </c>
    </row>
    <row r="502" s="16" customFormat="1" spans="1:12">
      <c r="A502" s="19" t="s">
        <v>1722</v>
      </c>
      <c r="B502" s="19" t="s">
        <v>1723</v>
      </c>
      <c r="C502" s="19" t="s">
        <v>14</v>
      </c>
      <c r="D502" s="19" t="s">
        <v>1724</v>
      </c>
      <c r="E502" s="19" t="s">
        <v>34</v>
      </c>
      <c r="F502" s="19" t="s">
        <v>270</v>
      </c>
      <c r="G502" s="19" t="s">
        <v>44</v>
      </c>
      <c r="H502" s="19" t="s">
        <v>34</v>
      </c>
      <c r="I502" s="19" t="s">
        <v>44</v>
      </c>
      <c r="J502" s="19" t="s">
        <v>34</v>
      </c>
      <c r="K502" s="19" t="s">
        <v>45</v>
      </c>
      <c r="L502" s="19" t="s">
        <v>462</v>
      </c>
    </row>
    <row r="503" s="16" customFormat="1" spans="1:12">
      <c r="A503" s="19" t="s">
        <v>1725</v>
      </c>
      <c r="B503" s="19" t="s">
        <v>1726</v>
      </c>
      <c r="C503" s="19" t="s">
        <v>14</v>
      </c>
      <c r="D503" s="19" t="s">
        <v>1727</v>
      </c>
      <c r="E503" s="19" t="s">
        <v>67</v>
      </c>
      <c r="F503" s="19" t="s">
        <v>392</v>
      </c>
      <c r="G503" s="19" t="s">
        <v>17</v>
      </c>
      <c r="H503" s="19" t="s">
        <v>67</v>
      </c>
      <c r="I503" s="19" t="s">
        <v>392</v>
      </c>
      <c r="J503" s="19" t="s">
        <v>67</v>
      </c>
      <c r="K503" s="19" t="s">
        <v>45</v>
      </c>
      <c r="L503" s="19" t="s">
        <v>246</v>
      </c>
    </row>
    <row r="504" s="16" customFormat="1" spans="1:12">
      <c r="A504" s="19" t="s">
        <v>1728</v>
      </c>
      <c r="B504" s="19" t="s">
        <v>1729</v>
      </c>
      <c r="C504" s="19" t="s">
        <v>14</v>
      </c>
      <c r="D504" s="19" t="s">
        <v>1730</v>
      </c>
      <c r="E504" s="19" t="s">
        <v>156</v>
      </c>
      <c r="F504" s="19" t="s">
        <v>844</v>
      </c>
      <c r="G504" s="19" t="s">
        <v>17</v>
      </c>
      <c r="H504" s="19" t="s">
        <v>156</v>
      </c>
      <c r="I504" s="19" t="s">
        <v>844</v>
      </c>
      <c r="J504" s="19" t="s">
        <v>156</v>
      </c>
      <c r="K504" s="19" t="s">
        <v>18</v>
      </c>
      <c r="L504" s="19" t="s">
        <v>1731</v>
      </c>
    </row>
    <row r="505" s="16" customFormat="1" spans="1:12">
      <c r="A505" s="19" t="s">
        <v>1732</v>
      </c>
      <c r="B505" s="19" t="s">
        <v>1733</v>
      </c>
      <c r="C505" s="19" t="s">
        <v>14</v>
      </c>
      <c r="D505" s="19" t="s">
        <v>1734</v>
      </c>
      <c r="E505" s="19" t="s">
        <v>114</v>
      </c>
      <c r="F505" s="19" t="s">
        <v>352</v>
      </c>
      <c r="G505" s="19" t="s">
        <v>17</v>
      </c>
      <c r="H505" s="19" t="s">
        <v>114</v>
      </c>
      <c r="I505" s="19" t="s">
        <v>352</v>
      </c>
      <c r="J505" s="19" t="s">
        <v>114</v>
      </c>
      <c r="K505" s="19" t="s">
        <v>352</v>
      </c>
      <c r="L505" s="19" t="s">
        <v>246</v>
      </c>
    </row>
    <row r="506" s="16" customFormat="1" spans="1:12">
      <c r="A506" s="19" t="s">
        <v>1735</v>
      </c>
      <c r="B506" s="19" t="s">
        <v>1736</v>
      </c>
      <c r="C506" s="19" t="s">
        <v>14</v>
      </c>
      <c r="D506" s="19" t="s">
        <v>1737</v>
      </c>
      <c r="E506" s="19" t="s">
        <v>27</v>
      </c>
      <c r="F506" s="19" t="s">
        <v>126</v>
      </c>
      <c r="G506" s="19" t="s">
        <v>200</v>
      </c>
      <c r="H506" s="19" t="s">
        <v>27</v>
      </c>
      <c r="I506" s="19" t="s">
        <v>200</v>
      </c>
      <c r="J506" s="19" t="s">
        <v>27</v>
      </c>
      <c r="K506" s="19" t="s">
        <v>201</v>
      </c>
      <c r="L506" s="19" t="s">
        <v>202</v>
      </c>
    </row>
    <row r="507" s="16" customFormat="1" spans="1:12">
      <c r="A507" s="19" t="s">
        <v>1738</v>
      </c>
      <c r="B507" s="19" t="s">
        <v>1739</v>
      </c>
      <c r="C507" s="19" t="s">
        <v>14</v>
      </c>
      <c r="D507" s="19" t="s">
        <v>1740</v>
      </c>
      <c r="E507" s="19" t="s">
        <v>27</v>
      </c>
      <c r="F507" s="19" t="s">
        <v>28</v>
      </c>
      <c r="G507" s="19" t="s">
        <v>17</v>
      </c>
      <c r="H507" s="19" t="s">
        <v>27</v>
      </c>
      <c r="I507" s="19" t="s">
        <v>28</v>
      </c>
      <c r="J507" s="19" t="s">
        <v>27</v>
      </c>
      <c r="K507" s="19" t="s">
        <v>29</v>
      </c>
      <c r="L507" s="19" t="s">
        <v>69</v>
      </c>
    </row>
    <row r="508" s="16" customFormat="1" spans="1:12">
      <c r="A508" s="19" t="s">
        <v>1741</v>
      </c>
      <c r="B508" s="19" t="s">
        <v>1742</v>
      </c>
      <c r="C508" s="19" t="s">
        <v>14</v>
      </c>
      <c r="D508" s="19" t="s">
        <v>1743</v>
      </c>
      <c r="E508" s="19" t="s">
        <v>81</v>
      </c>
      <c r="F508" s="19" t="s">
        <v>266</v>
      </c>
      <c r="G508" s="19" t="s">
        <v>17</v>
      </c>
      <c r="H508" s="19" t="s">
        <v>81</v>
      </c>
      <c r="I508" s="19" t="s">
        <v>266</v>
      </c>
      <c r="J508" s="19" t="s">
        <v>81</v>
      </c>
      <c r="K508" s="19" t="s">
        <v>266</v>
      </c>
      <c r="L508" s="19" t="s">
        <v>1282</v>
      </c>
    </row>
    <row r="509" s="16" customFormat="1" spans="1:12">
      <c r="A509" s="19" t="s">
        <v>1744</v>
      </c>
      <c r="B509" s="19" t="s">
        <v>1745</v>
      </c>
      <c r="C509" s="19" t="s">
        <v>14</v>
      </c>
      <c r="D509" s="19" t="s">
        <v>1746</v>
      </c>
      <c r="E509" s="19" t="s">
        <v>156</v>
      </c>
      <c r="F509" s="19" t="s">
        <v>844</v>
      </c>
      <c r="G509" s="19" t="s">
        <v>17</v>
      </c>
      <c r="H509" s="19" t="s">
        <v>156</v>
      </c>
      <c r="I509" s="19" t="s">
        <v>844</v>
      </c>
      <c r="J509" s="19" t="s">
        <v>156</v>
      </c>
      <c r="K509" s="19" t="s">
        <v>18</v>
      </c>
      <c r="L509" s="19" t="s">
        <v>1731</v>
      </c>
    </row>
    <row r="510" s="16" customFormat="1" spans="1:12">
      <c r="A510" s="19" t="s">
        <v>1747</v>
      </c>
      <c r="B510" s="19" t="s">
        <v>1748</v>
      </c>
      <c r="C510" s="19" t="s">
        <v>14</v>
      </c>
      <c r="D510" s="19" t="s">
        <v>1749</v>
      </c>
      <c r="E510" s="19" t="s">
        <v>323</v>
      </c>
      <c r="F510" s="19" t="s">
        <v>17</v>
      </c>
      <c r="G510" s="19" t="s">
        <v>17</v>
      </c>
      <c r="H510" s="19" t="s">
        <v>323</v>
      </c>
      <c r="I510" s="20" t="s">
        <v>345</v>
      </c>
      <c r="J510" s="19" t="s">
        <v>323</v>
      </c>
      <c r="K510" s="19" t="s">
        <v>344</v>
      </c>
      <c r="L510" s="19" t="s">
        <v>1750</v>
      </c>
    </row>
    <row r="511" s="16" customFormat="1" spans="1:12">
      <c r="A511" s="19" t="s">
        <v>1751</v>
      </c>
      <c r="B511" s="19" t="s">
        <v>1752</v>
      </c>
      <c r="C511" s="19" t="s">
        <v>14</v>
      </c>
      <c r="D511" s="19" t="s">
        <v>1753</v>
      </c>
      <c r="E511" s="19" t="s">
        <v>156</v>
      </c>
      <c r="F511" s="19" t="s">
        <v>1427</v>
      </c>
      <c r="G511" s="19" t="s">
        <v>1428</v>
      </c>
      <c r="H511" s="19" t="s">
        <v>156</v>
      </c>
      <c r="I511" s="19" t="s">
        <v>1428</v>
      </c>
      <c r="J511" s="19" t="s">
        <v>156</v>
      </c>
      <c r="K511" s="19" t="s">
        <v>1428</v>
      </c>
      <c r="L511" s="19" t="s">
        <v>1754</v>
      </c>
    </row>
    <row r="512" s="16" customFormat="1" spans="1:12">
      <c r="A512" s="19" t="s">
        <v>1755</v>
      </c>
      <c r="B512" s="19" t="s">
        <v>1756</v>
      </c>
      <c r="C512" s="19" t="s">
        <v>14</v>
      </c>
      <c r="D512" s="19" t="s">
        <v>1757</v>
      </c>
      <c r="E512" s="19" t="s">
        <v>120</v>
      </c>
      <c r="F512" s="19" t="s">
        <v>1081</v>
      </c>
      <c r="G512" s="19" t="s">
        <v>17</v>
      </c>
      <c r="H512" s="19" t="s">
        <v>120</v>
      </c>
      <c r="I512" s="19" t="s">
        <v>1081</v>
      </c>
      <c r="J512" s="19" t="s">
        <v>120</v>
      </c>
      <c r="K512" s="19" t="s">
        <v>29</v>
      </c>
      <c r="L512" s="19" t="s">
        <v>1572</v>
      </c>
    </row>
    <row r="513" s="16" customFormat="1" spans="1:12">
      <c r="A513" s="19" t="s">
        <v>1758</v>
      </c>
      <c r="B513" s="19" t="s">
        <v>1759</v>
      </c>
      <c r="C513" s="19" t="s">
        <v>14</v>
      </c>
      <c r="D513" s="19" t="s">
        <v>1760</v>
      </c>
      <c r="E513" s="19" t="s">
        <v>34</v>
      </c>
      <c r="F513" s="19" t="s">
        <v>270</v>
      </c>
      <c r="G513" s="19" t="s">
        <v>461</v>
      </c>
      <c r="H513" s="19" t="s">
        <v>34</v>
      </c>
      <c r="I513" s="19" t="s">
        <v>461</v>
      </c>
      <c r="J513" s="19" t="s">
        <v>34</v>
      </c>
      <c r="K513" s="19" t="s">
        <v>45</v>
      </c>
      <c r="L513" s="19" t="s">
        <v>462</v>
      </c>
    </row>
    <row r="514" s="16" customFormat="1" spans="1:12">
      <c r="A514" s="19" t="s">
        <v>1761</v>
      </c>
      <c r="B514" s="19" t="s">
        <v>1762</v>
      </c>
      <c r="C514" s="19" t="s">
        <v>14</v>
      </c>
      <c r="D514" s="19" t="s">
        <v>1763</v>
      </c>
      <c r="E514" s="19" t="s">
        <v>114</v>
      </c>
      <c r="F514" s="19" t="s">
        <v>510</v>
      </c>
      <c r="G514" s="19" t="s">
        <v>17</v>
      </c>
      <c r="H514" s="19" t="s">
        <v>114</v>
      </c>
      <c r="I514" s="19" t="s">
        <v>510</v>
      </c>
      <c r="J514" s="19" t="s">
        <v>114</v>
      </c>
      <c r="K514" s="19" t="s">
        <v>510</v>
      </c>
      <c r="L514" s="19" t="s">
        <v>246</v>
      </c>
    </row>
    <row r="515" s="16" customFormat="1" spans="1:12">
      <c r="A515" s="19" t="s">
        <v>1764</v>
      </c>
      <c r="B515" s="19" t="s">
        <v>1765</v>
      </c>
      <c r="C515" s="19" t="s">
        <v>14</v>
      </c>
      <c r="D515" s="19" t="s">
        <v>1766</v>
      </c>
      <c r="E515" s="19" t="s">
        <v>120</v>
      </c>
      <c r="F515" s="19" t="s">
        <v>1081</v>
      </c>
      <c r="G515" s="19" t="s">
        <v>17</v>
      </c>
      <c r="H515" s="19" t="s">
        <v>120</v>
      </c>
      <c r="I515" s="19" t="s">
        <v>1081</v>
      </c>
      <c r="J515" s="19" t="s">
        <v>120</v>
      </c>
      <c r="K515" s="19" t="s">
        <v>29</v>
      </c>
      <c r="L515" s="19" t="s">
        <v>1718</v>
      </c>
    </row>
    <row r="516" s="16" customFormat="1" spans="1:12">
      <c r="A516" s="19" t="s">
        <v>1767</v>
      </c>
      <c r="B516" s="19" t="s">
        <v>1768</v>
      </c>
      <c r="C516" s="19" t="s">
        <v>14</v>
      </c>
      <c r="D516" s="19" t="s">
        <v>1769</v>
      </c>
      <c r="E516" s="19" t="s">
        <v>139</v>
      </c>
      <c r="F516" s="19" t="s">
        <v>140</v>
      </c>
      <c r="G516" s="19" t="s">
        <v>17</v>
      </c>
      <c r="H516" s="19" t="s">
        <v>139</v>
      </c>
      <c r="I516" s="19" t="s">
        <v>140</v>
      </c>
      <c r="J516" s="19" t="s">
        <v>139</v>
      </c>
      <c r="K516" s="19" t="s">
        <v>18</v>
      </c>
      <c r="L516" s="19" t="s">
        <v>250</v>
      </c>
    </row>
    <row r="517" s="16" customFormat="1" spans="1:12">
      <c r="A517" s="19" t="s">
        <v>1770</v>
      </c>
      <c r="B517" s="19" t="s">
        <v>1771</v>
      </c>
      <c r="C517" s="19" t="s">
        <v>14</v>
      </c>
      <c r="D517" s="19" t="s">
        <v>1772</v>
      </c>
      <c r="E517" s="19" t="s">
        <v>139</v>
      </c>
      <c r="F517" s="19" t="s">
        <v>140</v>
      </c>
      <c r="G517" s="19" t="s">
        <v>17</v>
      </c>
      <c r="H517" s="19" t="s">
        <v>139</v>
      </c>
      <c r="I517" s="19" t="s">
        <v>140</v>
      </c>
      <c r="J517" s="19" t="s">
        <v>139</v>
      </c>
      <c r="K517" s="19" t="s">
        <v>18</v>
      </c>
      <c r="L517" s="19" t="s">
        <v>250</v>
      </c>
    </row>
    <row r="518" s="16" customFormat="1" spans="1:12">
      <c r="A518" s="19" t="s">
        <v>1773</v>
      </c>
      <c r="B518" s="19" t="s">
        <v>1774</v>
      </c>
      <c r="C518" s="19" t="s">
        <v>14</v>
      </c>
      <c r="D518" s="19" t="s">
        <v>1775</v>
      </c>
      <c r="E518" s="19" t="s">
        <v>323</v>
      </c>
      <c r="F518" s="19" t="s">
        <v>324</v>
      </c>
      <c r="G518" s="19" t="s">
        <v>17</v>
      </c>
      <c r="H518" s="19" t="s">
        <v>323</v>
      </c>
      <c r="I518" s="19" t="s">
        <v>324</v>
      </c>
      <c r="J518" s="19" t="s">
        <v>323</v>
      </c>
      <c r="K518" s="19" t="s">
        <v>324</v>
      </c>
      <c r="L518" s="19" t="s">
        <v>106</v>
      </c>
    </row>
    <row r="519" s="16" customFormat="1" spans="1:12">
      <c r="A519" s="19" t="s">
        <v>1776</v>
      </c>
      <c r="B519" s="19" t="s">
        <v>1777</v>
      </c>
      <c r="C519" s="19" t="s">
        <v>14</v>
      </c>
      <c r="D519" s="19" t="s">
        <v>1778</v>
      </c>
      <c r="E519" s="19" t="s">
        <v>81</v>
      </c>
      <c r="F519" s="19" t="s">
        <v>266</v>
      </c>
      <c r="G519" s="19" t="s">
        <v>17</v>
      </c>
      <c r="H519" s="19" t="s">
        <v>81</v>
      </c>
      <c r="I519" s="19" t="s">
        <v>266</v>
      </c>
      <c r="J519" s="19" t="s">
        <v>81</v>
      </c>
      <c r="K519" s="19" t="s">
        <v>266</v>
      </c>
      <c r="L519" s="19" t="s">
        <v>1282</v>
      </c>
    </row>
    <row r="520" s="16" customFormat="1" spans="1:12">
      <c r="A520" s="19" t="s">
        <v>1779</v>
      </c>
      <c r="B520" s="19" t="s">
        <v>1780</v>
      </c>
      <c r="C520" s="19" t="s">
        <v>14</v>
      </c>
      <c r="D520" s="19" t="s">
        <v>1781</v>
      </c>
      <c r="E520" s="19" t="s">
        <v>139</v>
      </c>
      <c r="F520" s="19" t="s">
        <v>140</v>
      </c>
      <c r="G520" s="19" t="s">
        <v>17</v>
      </c>
      <c r="H520" s="19" t="s">
        <v>139</v>
      </c>
      <c r="I520" s="19" t="s">
        <v>140</v>
      </c>
      <c r="J520" s="19" t="s">
        <v>139</v>
      </c>
      <c r="K520" s="19" t="s">
        <v>18</v>
      </c>
      <c r="L520" s="19" t="s">
        <v>250</v>
      </c>
    </row>
    <row r="521" s="16" customFormat="1" spans="1:12">
      <c r="A521" s="19" t="s">
        <v>1782</v>
      </c>
      <c r="B521" s="19" t="s">
        <v>1783</v>
      </c>
      <c r="C521" s="19" t="s">
        <v>14</v>
      </c>
      <c r="D521" s="19" t="s">
        <v>1784</v>
      </c>
      <c r="E521" s="19" t="s">
        <v>120</v>
      </c>
      <c r="F521" s="19" t="s">
        <v>1081</v>
      </c>
      <c r="G521" s="19" t="s">
        <v>17</v>
      </c>
      <c r="H521" s="19" t="s">
        <v>120</v>
      </c>
      <c r="I521" s="19" t="s">
        <v>1081</v>
      </c>
      <c r="J521" s="19" t="s">
        <v>120</v>
      </c>
      <c r="K521" s="19" t="s">
        <v>29</v>
      </c>
      <c r="L521" s="19" t="s">
        <v>1718</v>
      </c>
    </row>
    <row r="522" s="16" customFormat="1" spans="1:12">
      <c r="A522" s="19" t="s">
        <v>1785</v>
      </c>
      <c r="B522" s="19" t="s">
        <v>1786</v>
      </c>
      <c r="C522" s="19" t="s">
        <v>14</v>
      </c>
      <c r="D522" s="19" t="s">
        <v>1787</v>
      </c>
      <c r="E522" s="19" t="s">
        <v>67</v>
      </c>
      <c r="F522" s="19" t="s">
        <v>392</v>
      </c>
      <c r="G522" s="19" t="s">
        <v>17</v>
      </c>
      <c r="H522" s="19" t="s">
        <v>67</v>
      </c>
      <c r="I522" s="19" t="s">
        <v>392</v>
      </c>
      <c r="J522" s="19" t="s">
        <v>67</v>
      </c>
      <c r="K522" s="19" t="s">
        <v>45</v>
      </c>
      <c r="L522" s="19" t="s">
        <v>246</v>
      </c>
    </row>
    <row r="523" s="16" customFormat="1" spans="1:12">
      <c r="A523" s="19" t="s">
        <v>1788</v>
      </c>
      <c r="B523" s="19" t="s">
        <v>1789</v>
      </c>
      <c r="C523" s="19" t="s">
        <v>14</v>
      </c>
      <c r="D523" s="19" t="s">
        <v>1790</v>
      </c>
      <c r="E523" s="19" t="s">
        <v>81</v>
      </c>
      <c r="F523" s="19" t="s">
        <v>1629</v>
      </c>
      <c r="G523" s="19" t="s">
        <v>17</v>
      </c>
      <c r="H523" s="19" t="s">
        <v>81</v>
      </c>
      <c r="I523" s="19" t="s">
        <v>1629</v>
      </c>
      <c r="J523" s="19" t="s">
        <v>81</v>
      </c>
      <c r="K523" s="19" t="s">
        <v>1629</v>
      </c>
      <c r="L523" s="19" t="s">
        <v>1791</v>
      </c>
    </row>
    <row r="524" s="16" customFormat="1" spans="1:12">
      <c r="A524" s="19" t="s">
        <v>1792</v>
      </c>
      <c r="B524" s="19" t="s">
        <v>1793</v>
      </c>
      <c r="C524" s="19" t="s">
        <v>14</v>
      </c>
      <c r="D524" s="19" t="s">
        <v>1794</v>
      </c>
      <c r="E524" s="19" t="s">
        <v>114</v>
      </c>
      <c r="F524" s="19" t="s">
        <v>510</v>
      </c>
      <c r="G524" s="19" t="s">
        <v>17</v>
      </c>
      <c r="H524" s="19" t="s">
        <v>114</v>
      </c>
      <c r="I524" s="19" t="s">
        <v>510</v>
      </c>
      <c r="J524" s="19" t="s">
        <v>114</v>
      </c>
      <c r="K524" s="19" t="s">
        <v>510</v>
      </c>
      <c r="L524" s="19" t="s">
        <v>246</v>
      </c>
    </row>
    <row r="525" s="16" customFormat="1" spans="1:12">
      <c r="A525" s="19" t="s">
        <v>1795</v>
      </c>
      <c r="B525" s="19" t="s">
        <v>1796</v>
      </c>
      <c r="C525" s="19" t="s">
        <v>14</v>
      </c>
      <c r="D525" s="19" t="s">
        <v>1797</v>
      </c>
      <c r="E525" s="19" t="s">
        <v>114</v>
      </c>
      <c r="F525" s="19" t="s">
        <v>510</v>
      </c>
      <c r="G525" s="19" t="s">
        <v>17</v>
      </c>
      <c r="H525" s="19" t="s">
        <v>114</v>
      </c>
      <c r="I525" s="19" t="s">
        <v>510</v>
      </c>
      <c r="J525" s="19" t="s">
        <v>114</v>
      </c>
      <c r="K525" s="19" t="s">
        <v>510</v>
      </c>
      <c r="L525" s="19" t="s">
        <v>246</v>
      </c>
    </row>
    <row r="526" s="16" customFormat="1" spans="1:12">
      <c r="A526" s="19" t="s">
        <v>1798</v>
      </c>
      <c r="B526" s="19" t="s">
        <v>1799</v>
      </c>
      <c r="C526" s="19" t="s">
        <v>14</v>
      </c>
      <c r="D526" s="19" t="s">
        <v>1800</v>
      </c>
      <c r="E526" s="19" t="s">
        <v>81</v>
      </c>
      <c r="F526" s="19" t="s">
        <v>284</v>
      </c>
      <c r="G526" s="19" t="s">
        <v>17</v>
      </c>
      <c r="H526" s="19" t="s">
        <v>81</v>
      </c>
      <c r="I526" s="19" t="s">
        <v>284</v>
      </c>
      <c r="J526" s="19" t="s">
        <v>81</v>
      </c>
      <c r="K526" s="19" t="s">
        <v>284</v>
      </c>
      <c r="L526" s="19" t="s">
        <v>246</v>
      </c>
    </row>
    <row r="527" s="16" customFormat="1" spans="1:12">
      <c r="A527" s="19" t="s">
        <v>1801</v>
      </c>
      <c r="B527" s="19" t="s">
        <v>1802</v>
      </c>
      <c r="C527" s="19" t="s">
        <v>14</v>
      </c>
      <c r="D527" s="19" t="s">
        <v>1803</v>
      </c>
      <c r="E527" s="19" t="s">
        <v>34</v>
      </c>
      <c r="F527" s="19" t="s">
        <v>270</v>
      </c>
      <c r="G527" s="19" t="s">
        <v>567</v>
      </c>
      <c r="H527" s="19" t="s">
        <v>34</v>
      </c>
      <c r="I527" s="19" t="s">
        <v>567</v>
      </c>
      <c r="J527" s="19" t="s">
        <v>34</v>
      </c>
      <c r="K527" s="19" t="s">
        <v>45</v>
      </c>
      <c r="L527" s="19" t="s">
        <v>462</v>
      </c>
    </row>
    <row r="528" s="16" customFormat="1" spans="1:12">
      <c r="A528" s="19" t="s">
        <v>1804</v>
      </c>
      <c r="B528" s="19" t="s">
        <v>1805</v>
      </c>
      <c r="C528" s="19" t="s">
        <v>14</v>
      </c>
      <c r="D528" s="19" t="s">
        <v>1806</v>
      </c>
      <c r="E528" s="19" t="s">
        <v>34</v>
      </c>
      <c r="F528" s="19" t="s">
        <v>635</v>
      </c>
      <c r="G528" s="19" t="s">
        <v>17</v>
      </c>
      <c r="H528" s="19" t="s">
        <v>34</v>
      </c>
      <c r="I528" s="19" t="s">
        <v>635</v>
      </c>
      <c r="J528" s="19" t="s">
        <v>34</v>
      </c>
      <c r="K528" s="19" t="s">
        <v>18</v>
      </c>
      <c r="L528" s="19" t="s">
        <v>1110</v>
      </c>
    </row>
    <row r="529" s="16" customFormat="1" spans="1:12">
      <c r="A529" s="19" t="s">
        <v>1807</v>
      </c>
      <c r="B529" s="19" t="s">
        <v>1808</v>
      </c>
      <c r="C529" s="19" t="s">
        <v>14</v>
      </c>
      <c r="D529" s="19" t="s">
        <v>1809</v>
      </c>
      <c r="E529" s="19" t="s">
        <v>34</v>
      </c>
      <c r="F529" s="19" t="s">
        <v>270</v>
      </c>
      <c r="G529" s="19" t="s">
        <v>461</v>
      </c>
      <c r="H529" s="19" t="s">
        <v>34</v>
      </c>
      <c r="I529" s="19" t="s">
        <v>461</v>
      </c>
      <c r="J529" s="19" t="s">
        <v>34</v>
      </c>
      <c r="K529" s="19" t="s">
        <v>45</v>
      </c>
      <c r="L529" s="19" t="s">
        <v>462</v>
      </c>
    </row>
    <row r="530" s="16" customFormat="1" spans="1:12">
      <c r="A530" s="19" t="s">
        <v>1810</v>
      </c>
      <c r="B530" s="19" t="s">
        <v>1811</v>
      </c>
      <c r="C530" s="19" t="s">
        <v>14</v>
      </c>
      <c r="D530" s="19" t="s">
        <v>1812</v>
      </c>
      <c r="E530" s="19" t="s">
        <v>367</v>
      </c>
      <c r="F530" s="19" t="s">
        <v>1496</v>
      </c>
      <c r="G530" s="19" t="s">
        <v>17</v>
      </c>
      <c r="H530" s="19" t="s">
        <v>367</v>
      </c>
      <c r="I530" s="19" t="s">
        <v>1496</v>
      </c>
      <c r="J530" s="19" t="s">
        <v>367</v>
      </c>
      <c r="K530" s="19" t="s">
        <v>18</v>
      </c>
      <c r="L530" s="19" t="s">
        <v>1813</v>
      </c>
    </row>
    <row r="531" s="16" customFormat="1" spans="1:12">
      <c r="A531" s="19" t="s">
        <v>1814</v>
      </c>
      <c r="B531" s="19" t="s">
        <v>1815</v>
      </c>
      <c r="C531" s="19" t="s">
        <v>14</v>
      </c>
      <c r="D531" s="19" t="s">
        <v>1816</v>
      </c>
      <c r="E531" s="19" t="s">
        <v>81</v>
      </c>
      <c r="F531" s="19" t="s">
        <v>1629</v>
      </c>
      <c r="G531" s="19" t="s">
        <v>17</v>
      </c>
      <c r="H531" s="19" t="s">
        <v>81</v>
      </c>
      <c r="I531" s="19" t="s">
        <v>1629</v>
      </c>
      <c r="J531" s="19" t="s">
        <v>81</v>
      </c>
      <c r="K531" s="19" t="s">
        <v>1629</v>
      </c>
      <c r="L531" s="19" t="s">
        <v>1791</v>
      </c>
    </row>
    <row r="532" s="16" customFormat="1" spans="1:12">
      <c r="A532" s="19" t="s">
        <v>1817</v>
      </c>
      <c r="B532" s="19" t="s">
        <v>1818</v>
      </c>
      <c r="C532" s="19" t="s">
        <v>14</v>
      </c>
      <c r="D532" s="19" t="s">
        <v>1819</v>
      </c>
      <c r="E532" s="19" t="s">
        <v>114</v>
      </c>
      <c r="F532" s="19" t="s">
        <v>352</v>
      </c>
      <c r="G532" s="19" t="s">
        <v>17</v>
      </c>
      <c r="H532" s="19" t="s">
        <v>114</v>
      </c>
      <c r="I532" s="19" t="s">
        <v>352</v>
      </c>
      <c r="J532" s="19" t="s">
        <v>114</v>
      </c>
      <c r="K532" s="19" t="s">
        <v>352</v>
      </c>
      <c r="L532" s="19" t="s">
        <v>511</v>
      </c>
    </row>
    <row r="533" s="16" customFormat="1" spans="1:12">
      <c r="A533" s="19" t="s">
        <v>1820</v>
      </c>
      <c r="B533" s="19" t="s">
        <v>1821</v>
      </c>
      <c r="C533" s="19" t="s">
        <v>14</v>
      </c>
      <c r="D533" s="19" t="s">
        <v>1822</v>
      </c>
      <c r="E533" s="19" t="s">
        <v>114</v>
      </c>
      <c r="F533" s="19" t="s">
        <v>352</v>
      </c>
      <c r="G533" s="19" t="s">
        <v>17</v>
      </c>
      <c r="H533" s="19" t="s">
        <v>114</v>
      </c>
      <c r="I533" s="19" t="s">
        <v>352</v>
      </c>
      <c r="J533" s="19" t="s">
        <v>114</v>
      </c>
      <c r="K533" s="19" t="s">
        <v>352</v>
      </c>
      <c r="L533" s="19" t="s">
        <v>246</v>
      </c>
    </row>
    <row r="534" s="16" customFormat="1" spans="1:12">
      <c r="A534" s="19" t="s">
        <v>1823</v>
      </c>
      <c r="B534" s="19" t="s">
        <v>1824</v>
      </c>
      <c r="C534" s="19" t="s">
        <v>14</v>
      </c>
      <c r="D534" s="19" t="s">
        <v>1825</v>
      </c>
      <c r="E534" s="19" t="s">
        <v>120</v>
      </c>
      <c r="F534" s="19" t="s">
        <v>1081</v>
      </c>
      <c r="G534" s="19" t="s">
        <v>17</v>
      </c>
      <c r="H534" s="19" t="s">
        <v>120</v>
      </c>
      <c r="I534" s="19" t="s">
        <v>1081</v>
      </c>
      <c r="J534" s="19" t="s">
        <v>120</v>
      </c>
      <c r="K534" s="19" t="s">
        <v>29</v>
      </c>
      <c r="L534" s="19" t="s">
        <v>1718</v>
      </c>
    </row>
    <row r="535" s="16" customFormat="1" spans="1:12">
      <c r="A535" s="19" t="s">
        <v>558</v>
      </c>
      <c r="B535" s="19" t="s">
        <v>1826</v>
      </c>
      <c r="C535" s="19" t="s">
        <v>14</v>
      </c>
      <c r="D535" s="19" t="s">
        <v>1827</v>
      </c>
      <c r="E535" s="19" t="s">
        <v>114</v>
      </c>
      <c r="F535" s="19" t="s">
        <v>192</v>
      </c>
      <c r="G535" s="19" t="s">
        <v>17</v>
      </c>
      <c r="H535" s="19" t="s">
        <v>114</v>
      </c>
      <c r="I535" s="19" t="s">
        <v>192</v>
      </c>
      <c r="J535" s="19" t="s">
        <v>114</v>
      </c>
      <c r="K535" s="19" t="s">
        <v>192</v>
      </c>
      <c r="L535" s="19" t="s">
        <v>404</v>
      </c>
    </row>
    <row r="536" s="16" customFormat="1" spans="1:12">
      <c r="A536" s="19" t="s">
        <v>1828</v>
      </c>
      <c r="B536" s="19" t="s">
        <v>1829</v>
      </c>
      <c r="C536" s="19" t="s">
        <v>14</v>
      </c>
      <c r="D536" s="19" t="s">
        <v>1830</v>
      </c>
      <c r="E536" s="19" t="s">
        <v>54</v>
      </c>
      <c r="F536" s="19" t="s">
        <v>1001</v>
      </c>
      <c r="G536" s="19" t="s">
        <v>17</v>
      </c>
      <c r="H536" s="19" t="s">
        <v>54</v>
      </c>
      <c r="I536" s="19" t="s">
        <v>1001</v>
      </c>
      <c r="J536" s="19" t="s">
        <v>54</v>
      </c>
      <c r="K536" s="19" t="s">
        <v>29</v>
      </c>
      <c r="L536" s="19" t="s">
        <v>69</v>
      </c>
    </row>
    <row r="537" s="16" customFormat="1" spans="1:12">
      <c r="A537" s="19" t="s">
        <v>1831</v>
      </c>
      <c r="B537" s="19" t="s">
        <v>1832</v>
      </c>
      <c r="C537" s="19" t="s">
        <v>14</v>
      </c>
      <c r="D537" s="19" t="s">
        <v>1833</v>
      </c>
      <c r="E537" s="19" t="s">
        <v>81</v>
      </c>
      <c r="F537" s="19" t="s">
        <v>82</v>
      </c>
      <c r="G537" s="19" t="s">
        <v>83</v>
      </c>
      <c r="H537" s="19" t="s">
        <v>81</v>
      </c>
      <c r="I537" s="19" t="s">
        <v>83</v>
      </c>
      <c r="J537" s="19" t="s">
        <v>81</v>
      </c>
      <c r="K537" s="19" t="s">
        <v>82</v>
      </c>
      <c r="L537" s="19" t="s">
        <v>84</v>
      </c>
    </row>
    <row r="538" s="16" customFormat="1" spans="1:12">
      <c r="A538" s="19" t="s">
        <v>1834</v>
      </c>
      <c r="B538" s="19" t="s">
        <v>1835</v>
      </c>
      <c r="C538" s="19" t="s">
        <v>14</v>
      </c>
      <c r="D538" s="19" t="s">
        <v>1836</v>
      </c>
      <c r="E538" s="19" t="s">
        <v>367</v>
      </c>
      <c r="F538" s="19" t="s">
        <v>1496</v>
      </c>
      <c r="G538" s="19" t="s">
        <v>17</v>
      </c>
      <c r="H538" s="19" t="s">
        <v>367</v>
      </c>
      <c r="I538" s="19" t="s">
        <v>1496</v>
      </c>
      <c r="J538" s="19" t="s">
        <v>367</v>
      </c>
      <c r="K538" s="19" t="s">
        <v>18</v>
      </c>
      <c r="L538" s="19" t="s">
        <v>1813</v>
      </c>
    </row>
    <row r="539" s="16" customFormat="1" spans="1:12">
      <c r="A539" s="19" t="s">
        <v>1837</v>
      </c>
      <c r="B539" s="19" t="s">
        <v>1838</v>
      </c>
      <c r="C539" s="19" t="s">
        <v>14</v>
      </c>
      <c r="D539" s="19" t="s">
        <v>1839</v>
      </c>
      <c r="E539" s="19" t="s">
        <v>114</v>
      </c>
      <c r="F539" s="19" t="s">
        <v>115</v>
      </c>
      <c r="G539" s="19" t="s">
        <v>17</v>
      </c>
      <c r="H539" s="19" t="s">
        <v>114</v>
      </c>
      <c r="I539" s="19" t="s">
        <v>115</v>
      </c>
      <c r="J539" s="19" t="s">
        <v>114</v>
      </c>
      <c r="K539" s="19" t="s">
        <v>115</v>
      </c>
      <c r="L539" s="19" t="s">
        <v>994</v>
      </c>
    </row>
    <row r="540" s="16" customFormat="1" spans="1:12">
      <c r="A540" s="19" t="s">
        <v>1840</v>
      </c>
      <c r="B540" s="19" t="s">
        <v>1841</v>
      </c>
      <c r="C540" s="19" t="s">
        <v>14</v>
      </c>
      <c r="D540" s="19" t="s">
        <v>1842</v>
      </c>
      <c r="E540" s="19" t="s">
        <v>114</v>
      </c>
      <c r="F540" s="19" t="s">
        <v>510</v>
      </c>
      <c r="G540" s="19" t="s">
        <v>17</v>
      </c>
      <c r="H540" s="19" t="s">
        <v>114</v>
      </c>
      <c r="I540" s="19" t="s">
        <v>510</v>
      </c>
      <c r="J540" s="19" t="s">
        <v>114</v>
      </c>
      <c r="K540" s="19" t="s">
        <v>510</v>
      </c>
      <c r="L540" s="19" t="s">
        <v>511</v>
      </c>
    </row>
    <row r="541" s="16" customFormat="1" spans="1:12">
      <c r="A541" s="19" t="s">
        <v>1843</v>
      </c>
      <c r="B541" s="19" t="s">
        <v>1844</v>
      </c>
      <c r="C541" s="19" t="s">
        <v>14</v>
      </c>
      <c r="D541" s="19" t="s">
        <v>1845</v>
      </c>
      <c r="E541" s="19" t="s">
        <v>114</v>
      </c>
      <c r="F541" s="19" t="s">
        <v>115</v>
      </c>
      <c r="G541" s="19" t="s">
        <v>17</v>
      </c>
      <c r="H541" s="19" t="s">
        <v>114</v>
      </c>
      <c r="I541" s="19" t="s">
        <v>115</v>
      </c>
      <c r="J541" s="19" t="s">
        <v>114</v>
      </c>
      <c r="K541" s="19" t="s">
        <v>115</v>
      </c>
      <c r="L541" s="19" t="s">
        <v>1846</v>
      </c>
    </row>
    <row r="542" s="16" customFormat="1" spans="1:12">
      <c r="A542" s="19" t="s">
        <v>1847</v>
      </c>
      <c r="B542" s="19" t="s">
        <v>1848</v>
      </c>
      <c r="C542" s="19" t="s">
        <v>14</v>
      </c>
      <c r="D542" s="19" t="s">
        <v>1849</v>
      </c>
      <c r="E542" s="19" t="s">
        <v>27</v>
      </c>
      <c r="F542" s="19" t="s">
        <v>1181</v>
      </c>
      <c r="G542" s="19" t="s">
        <v>17</v>
      </c>
      <c r="H542" s="19" t="s">
        <v>27</v>
      </c>
      <c r="I542" s="19" t="s">
        <v>1181</v>
      </c>
      <c r="J542" s="19" t="s">
        <v>27</v>
      </c>
      <c r="K542" s="19" t="s">
        <v>201</v>
      </c>
      <c r="L542" s="19" t="s">
        <v>1586</v>
      </c>
    </row>
    <row r="543" s="16" customFormat="1" spans="1:12">
      <c r="A543" s="19" t="s">
        <v>1850</v>
      </c>
      <c r="B543" s="19" t="s">
        <v>1851</v>
      </c>
      <c r="C543" s="19" t="s">
        <v>14</v>
      </c>
      <c r="D543" s="19" t="s">
        <v>1852</v>
      </c>
      <c r="E543" s="19" t="s">
        <v>27</v>
      </c>
      <c r="F543" s="19" t="s">
        <v>59</v>
      </c>
      <c r="G543" s="19" t="s">
        <v>17</v>
      </c>
      <c r="H543" s="19" t="s">
        <v>27</v>
      </c>
      <c r="I543" s="19" t="s">
        <v>59</v>
      </c>
      <c r="J543" s="19" t="s">
        <v>27</v>
      </c>
      <c r="K543" s="19" t="s">
        <v>59</v>
      </c>
      <c r="L543" s="19" t="s">
        <v>69</v>
      </c>
    </row>
    <row r="544" s="16" customFormat="1" spans="1:12">
      <c r="A544" s="19" t="s">
        <v>1853</v>
      </c>
      <c r="B544" s="19" t="s">
        <v>1854</v>
      </c>
      <c r="C544" s="19" t="s">
        <v>14</v>
      </c>
      <c r="D544" s="19" t="s">
        <v>1855</v>
      </c>
      <c r="E544" s="19" t="s">
        <v>139</v>
      </c>
      <c r="F544" s="19" t="s">
        <v>1856</v>
      </c>
      <c r="G544" s="19" t="s">
        <v>17</v>
      </c>
      <c r="H544" s="19" t="s">
        <v>139</v>
      </c>
      <c r="I544" s="19" t="s">
        <v>1856</v>
      </c>
      <c r="J544" s="19" t="s">
        <v>139</v>
      </c>
      <c r="K544" s="19" t="s">
        <v>18</v>
      </c>
      <c r="L544" s="19" t="s">
        <v>276</v>
      </c>
    </row>
    <row r="545" s="16" customFormat="1" spans="1:12">
      <c r="A545" s="19" t="s">
        <v>1857</v>
      </c>
      <c r="B545" s="19" t="s">
        <v>1858</v>
      </c>
      <c r="C545" s="19" t="s">
        <v>14</v>
      </c>
      <c r="D545" s="19" t="s">
        <v>1859</v>
      </c>
      <c r="E545" s="19" t="s">
        <v>73</v>
      </c>
      <c r="F545" s="19" t="s">
        <v>616</v>
      </c>
      <c r="G545" s="19" t="s">
        <v>17</v>
      </c>
      <c r="H545" s="19" t="s">
        <v>73</v>
      </c>
      <c r="I545" s="19" t="s">
        <v>616</v>
      </c>
      <c r="J545" s="19" t="s">
        <v>73</v>
      </c>
      <c r="K545" s="19" t="s">
        <v>29</v>
      </c>
      <c r="L545" s="19" t="s">
        <v>722</v>
      </c>
    </row>
    <row r="546" s="16" customFormat="1" spans="1:12">
      <c r="A546" s="19" t="s">
        <v>1860</v>
      </c>
      <c r="B546" s="19" t="s">
        <v>1861</v>
      </c>
      <c r="C546" s="19" t="s">
        <v>14</v>
      </c>
      <c r="D546" s="19" t="s">
        <v>1862</v>
      </c>
      <c r="E546" s="19" t="s">
        <v>114</v>
      </c>
      <c r="F546" s="19" t="s">
        <v>352</v>
      </c>
      <c r="G546" s="19" t="s">
        <v>17</v>
      </c>
      <c r="H546" s="19" t="s">
        <v>114</v>
      </c>
      <c r="I546" s="19" t="s">
        <v>352</v>
      </c>
      <c r="J546" s="19" t="s">
        <v>114</v>
      </c>
      <c r="K546" s="19" t="s">
        <v>352</v>
      </c>
      <c r="L546" s="19" t="s">
        <v>246</v>
      </c>
    </row>
    <row r="547" s="16" customFormat="1" spans="1:12">
      <c r="A547" s="19" t="s">
        <v>1863</v>
      </c>
      <c r="B547" s="19" t="s">
        <v>1864</v>
      </c>
      <c r="C547" s="19" t="s">
        <v>14</v>
      </c>
      <c r="D547" s="19" t="s">
        <v>1865</v>
      </c>
      <c r="E547" s="19" t="s">
        <v>144</v>
      </c>
      <c r="F547" s="19" t="s">
        <v>418</v>
      </c>
      <c r="G547" s="19" t="s">
        <v>17</v>
      </c>
      <c r="H547" s="19" t="s">
        <v>144</v>
      </c>
      <c r="I547" s="19" t="s">
        <v>418</v>
      </c>
      <c r="J547" s="19" t="s">
        <v>144</v>
      </c>
      <c r="K547" s="19" t="s">
        <v>29</v>
      </c>
      <c r="L547" s="19" t="s">
        <v>276</v>
      </c>
    </row>
    <row r="548" s="16" customFormat="1" spans="1:12">
      <c r="A548" s="19" t="s">
        <v>1866</v>
      </c>
      <c r="B548" s="19" t="s">
        <v>1867</v>
      </c>
      <c r="C548" s="19" t="s">
        <v>14</v>
      </c>
      <c r="D548" s="19" t="s">
        <v>1868</v>
      </c>
      <c r="E548" s="19" t="s">
        <v>367</v>
      </c>
      <c r="F548" s="19" t="s">
        <v>1496</v>
      </c>
      <c r="G548" s="19" t="s">
        <v>17</v>
      </c>
      <c r="H548" s="19" t="s">
        <v>367</v>
      </c>
      <c r="I548" s="19" t="s">
        <v>1496</v>
      </c>
      <c r="J548" s="19" t="s">
        <v>367</v>
      </c>
      <c r="K548" s="19" t="s">
        <v>18</v>
      </c>
      <c r="L548" s="19" t="s">
        <v>1813</v>
      </c>
    </row>
    <row r="549" s="16" customFormat="1" spans="1:12">
      <c r="A549" s="19" t="s">
        <v>1869</v>
      </c>
      <c r="B549" s="19" t="s">
        <v>1870</v>
      </c>
      <c r="C549" s="19" t="s">
        <v>14</v>
      </c>
      <c r="D549" s="19" t="s">
        <v>1871</v>
      </c>
      <c r="E549" s="19" t="s">
        <v>144</v>
      </c>
      <c r="F549" s="19" t="s">
        <v>262</v>
      </c>
      <c r="G549" s="19" t="s">
        <v>17</v>
      </c>
      <c r="H549" s="19" t="s">
        <v>144</v>
      </c>
      <c r="I549" s="19" t="s">
        <v>262</v>
      </c>
      <c r="J549" s="19" t="s">
        <v>144</v>
      </c>
      <c r="K549" s="19" t="s">
        <v>29</v>
      </c>
      <c r="L549" s="19" t="s">
        <v>722</v>
      </c>
    </row>
    <row r="550" s="16" customFormat="1" spans="1:12">
      <c r="A550" s="19" t="s">
        <v>1872</v>
      </c>
      <c r="B550" s="19" t="s">
        <v>1873</v>
      </c>
      <c r="C550" s="19" t="s">
        <v>14</v>
      </c>
      <c r="D550" s="19" t="s">
        <v>1874</v>
      </c>
      <c r="E550" s="19" t="s">
        <v>81</v>
      </c>
      <c r="F550" s="19" t="s">
        <v>1629</v>
      </c>
      <c r="G550" s="19" t="s">
        <v>17</v>
      </c>
      <c r="H550" s="19" t="s">
        <v>81</v>
      </c>
      <c r="I550" s="19" t="s">
        <v>1629</v>
      </c>
      <c r="J550" s="19" t="s">
        <v>81</v>
      </c>
      <c r="K550" s="19" t="s">
        <v>1629</v>
      </c>
      <c r="L550" s="19" t="s">
        <v>1875</v>
      </c>
    </row>
    <row r="551" s="16" customFormat="1" spans="1:12">
      <c r="A551" s="19" t="s">
        <v>1876</v>
      </c>
      <c r="B551" s="19" t="s">
        <v>1877</v>
      </c>
      <c r="C551" s="19" t="s">
        <v>14</v>
      </c>
      <c r="D551" s="19" t="s">
        <v>1878</v>
      </c>
      <c r="E551" s="19" t="s">
        <v>323</v>
      </c>
      <c r="F551" s="19" t="s">
        <v>324</v>
      </c>
      <c r="G551" s="19" t="s">
        <v>17</v>
      </c>
      <c r="H551" s="19" t="s">
        <v>323</v>
      </c>
      <c r="I551" s="19" t="s">
        <v>324</v>
      </c>
      <c r="J551" s="19" t="s">
        <v>323</v>
      </c>
      <c r="K551" s="19" t="s">
        <v>324</v>
      </c>
      <c r="L551" s="19" t="s">
        <v>246</v>
      </c>
    </row>
    <row r="552" s="16" customFormat="1" spans="1:12">
      <c r="A552" s="19" t="s">
        <v>1879</v>
      </c>
      <c r="B552" s="19" t="s">
        <v>1880</v>
      </c>
      <c r="C552" s="19" t="s">
        <v>14</v>
      </c>
      <c r="D552" s="19" t="s">
        <v>1881</v>
      </c>
      <c r="E552" s="19" t="s">
        <v>27</v>
      </c>
      <c r="F552" s="19" t="s">
        <v>126</v>
      </c>
      <c r="G552" s="19" t="s">
        <v>184</v>
      </c>
      <c r="H552" s="19" t="s">
        <v>27</v>
      </c>
      <c r="I552" s="19" t="s">
        <v>184</v>
      </c>
      <c r="J552" s="19" t="s">
        <v>27</v>
      </c>
      <c r="K552" s="19" t="s">
        <v>29</v>
      </c>
      <c r="L552" s="19" t="s">
        <v>185</v>
      </c>
    </row>
    <row r="553" s="16" customFormat="1" spans="1:12">
      <c r="A553" s="19" t="s">
        <v>1882</v>
      </c>
      <c r="B553" s="19" t="s">
        <v>1883</v>
      </c>
      <c r="C553" s="19" t="s">
        <v>14</v>
      </c>
      <c r="D553" s="19" t="s">
        <v>1884</v>
      </c>
      <c r="E553" s="19" t="s">
        <v>304</v>
      </c>
      <c r="F553" s="19" t="s">
        <v>339</v>
      </c>
      <c r="G553" s="19" t="s">
        <v>17</v>
      </c>
      <c r="H553" s="19" t="s">
        <v>304</v>
      </c>
      <c r="I553" s="21" t="s">
        <v>340</v>
      </c>
      <c r="J553" s="19" t="s">
        <v>304</v>
      </c>
      <c r="K553" s="19" t="s">
        <v>45</v>
      </c>
      <c r="L553" s="19" t="s">
        <v>1237</v>
      </c>
    </row>
    <row r="554" s="16" customFormat="1" spans="1:12">
      <c r="A554" s="19" t="s">
        <v>1885</v>
      </c>
      <c r="B554" s="19" t="s">
        <v>1886</v>
      </c>
      <c r="C554" s="19" t="s">
        <v>14</v>
      </c>
      <c r="D554" s="19" t="s">
        <v>1887</v>
      </c>
      <c r="E554" s="19" t="s">
        <v>163</v>
      </c>
      <c r="F554" s="19" t="s">
        <v>396</v>
      </c>
      <c r="G554" s="19" t="s">
        <v>17</v>
      </c>
      <c r="H554" s="19" t="s">
        <v>163</v>
      </c>
      <c r="I554" s="19" t="s">
        <v>396</v>
      </c>
      <c r="J554" s="19" t="s">
        <v>163</v>
      </c>
      <c r="K554" s="19" t="s">
        <v>396</v>
      </c>
      <c r="L554" s="19" t="s">
        <v>414</v>
      </c>
    </row>
    <row r="555" s="16" customFormat="1" spans="1:12">
      <c r="A555" s="19" t="s">
        <v>1888</v>
      </c>
      <c r="B555" s="19" t="s">
        <v>1889</v>
      </c>
      <c r="C555" s="19" t="s">
        <v>14</v>
      </c>
      <c r="D555" s="19" t="s">
        <v>1890</v>
      </c>
      <c r="E555" s="19" t="s">
        <v>27</v>
      </c>
      <c r="F555" s="19" t="s">
        <v>126</v>
      </c>
      <c r="G555" s="19" t="s">
        <v>184</v>
      </c>
      <c r="H555" s="19" t="s">
        <v>27</v>
      </c>
      <c r="I555" s="19" t="s">
        <v>184</v>
      </c>
      <c r="J555" s="19" t="s">
        <v>27</v>
      </c>
      <c r="K555" s="19" t="s">
        <v>29</v>
      </c>
      <c r="L555" s="19" t="s">
        <v>1891</v>
      </c>
    </row>
    <row r="556" s="16" customFormat="1" spans="1:12">
      <c r="A556" s="19" t="s">
        <v>1892</v>
      </c>
      <c r="B556" s="19" t="s">
        <v>1893</v>
      </c>
      <c r="C556" s="19" t="s">
        <v>14</v>
      </c>
      <c r="D556" s="19" t="s">
        <v>1894</v>
      </c>
      <c r="E556" s="19" t="s">
        <v>120</v>
      </c>
      <c r="F556" s="19" t="s">
        <v>451</v>
      </c>
      <c r="G556" s="19" t="s">
        <v>17</v>
      </c>
      <c r="H556" s="19" t="s">
        <v>120</v>
      </c>
      <c r="I556" s="19" t="s">
        <v>451</v>
      </c>
      <c r="J556" s="19" t="s">
        <v>120</v>
      </c>
      <c r="K556" s="19" t="s">
        <v>29</v>
      </c>
      <c r="L556" s="19" t="s">
        <v>276</v>
      </c>
    </row>
    <row r="557" s="16" customFormat="1" spans="1:12">
      <c r="A557" s="19" t="s">
        <v>1895</v>
      </c>
      <c r="B557" s="19" t="s">
        <v>1896</v>
      </c>
      <c r="C557" s="19" t="s">
        <v>14</v>
      </c>
      <c r="D557" s="19" t="s">
        <v>1897</v>
      </c>
      <c r="E557" s="19" t="s">
        <v>170</v>
      </c>
      <c r="F557" s="19" t="s">
        <v>254</v>
      </c>
      <c r="G557" s="19" t="s">
        <v>17</v>
      </c>
      <c r="H557" s="19" t="s">
        <v>170</v>
      </c>
      <c r="I557" s="19" t="s">
        <v>254</v>
      </c>
      <c r="J557" s="19" t="s">
        <v>170</v>
      </c>
      <c r="K557" s="19" t="s">
        <v>29</v>
      </c>
      <c r="L557" s="19" t="s">
        <v>1898</v>
      </c>
    </row>
    <row r="558" s="16" customFormat="1" spans="1:12">
      <c r="A558" s="19" t="s">
        <v>1899</v>
      </c>
      <c r="B558" s="19" t="s">
        <v>1900</v>
      </c>
      <c r="C558" s="19" t="s">
        <v>14</v>
      </c>
      <c r="D558" s="19" t="s">
        <v>1901</v>
      </c>
      <c r="E558" s="19" t="s">
        <v>34</v>
      </c>
      <c r="F558" s="19" t="s">
        <v>270</v>
      </c>
      <c r="G558" s="19" t="s">
        <v>567</v>
      </c>
      <c r="H558" s="19" t="s">
        <v>34</v>
      </c>
      <c r="I558" s="19" t="s">
        <v>567</v>
      </c>
      <c r="J558" s="19" t="s">
        <v>34</v>
      </c>
      <c r="K558" s="19" t="s">
        <v>45</v>
      </c>
      <c r="L558" s="19" t="s">
        <v>462</v>
      </c>
    </row>
    <row r="559" s="16" customFormat="1" spans="1:12">
      <c r="A559" s="19" t="s">
        <v>1902</v>
      </c>
      <c r="B559" s="19" t="s">
        <v>1903</v>
      </c>
      <c r="C559" s="19" t="s">
        <v>14</v>
      </c>
      <c r="D559" s="19" t="s">
        <v>1904</v>
      </c>
      <c r="E559" s="19" t="s">
        <v>144</v>
      </c>
      <c r="F559" s="19" t="s">
        <v>258</v>
      </c>
      <c r="G559" s="19" t="s">
        <v>17</v>
      </c>
      <c r="H559" s="19" t="s">
        <v>144</v>
      </c>
      <c r="I559" s="19" t="s">
        <v>258</v>
      </c>
      <c r="J559" s="19" t="s">
        <v>144</v>
      </c>
      <c r="K559" s="19" t="s">
        <v>29</v>
      </c>
      <c r="L559" s="19" t="s">
        <v>280</v>
      </c>
    </row>
    <row r="560" s="16" customFormat="1" spans="1:12">
      <c r="A560" s="19" t="s">
        <v>1905</v>
      </c>
      <c r="B560" s="19" t="s">
        <v>1906</v>
      </c>
      <c r="C560" s="19" t="s">
        <v>14</v>
      </c>
      <c r="D560" s="19" t="s">
        <v>1907</v>
      </c>
      <c r="E560" s="19" t="s">
        <v>34</v>
      </c>
      <c r="F560" s="19" t="s">
        <v>270</v>
      </c>
      <c r="G560" s="19" t="s">
        <v>461</v>
      </c>
      <c r="H560" s="19" t="s">
        <v>34</v>
      </c>
      <c r="I560" s="19" t="s">
        <v>461</v>
      </c>
      <c r="J560" s="19" t="s">
        <v>34</v>
      </c>
      <c r="K560" s="19" t="s">
        <v>45</v>
      </c>
      <c r="L560" s="19" t="s">
        <v>462</v>
      </c>
    </row>
    <row r="561" s="16" customFormat="1" spans="1:12">
      <c r="A561" s="19" t="s">
        <v>1908</v>
      </c>
      <c r="B561" s="19" t="s">
        <v>1909</v>
      </c>
      <c r="C561" s="19" t="s">
        <v>14</v>
      </c>
      <c r="D561" s="19" t="s">
        <v>1910</v>
      </c>
      <c r="E561" s="19" t="s">
        <v>323</v>
      </c>
      <c r="F561" s="19" t="s">
        <v>344</v>
      </c>
      <c r="G561" s="19" t="s">
        <v>17</v>
      </c>
      <c r="H561" s="19" t="s">
        <v>323</v>
      </c>
      <c r="I561" s="21" t="s">
        <v>345</v>
      </c>
      <c r="J561" s="19" t="s">
        <v>323</v>
      </c>
      <c r="K561" s="19" t="s">
        <v>344</v>
      </c>
      <c r="L561" s="19" t="s">
        <v>528</v>
      </c>
    </row>
    <row r="562" s="16" customFormat="1" spans="1:12">
      <c r="A562" s="19" t="s">
        <v>1911</v>
      </c>
      <c r="B562" s="19" t="s">
        <v>1912</v>
      </c>
      <c r="C562" s="19" t="s">
        <v>14</v>
      </c>
      <c r="D562" s="19" t="s">
        <v>1913</v>
      </c>
      <c r="E562" s="19" t="s">
        <v>156</v>
      </c>
      <c r="F562" s="19" t="s">
        <v>157</v>
      </c>
      <c r="G562" s="19" t="s">
        <v>1345</v>
      </c>
      <c r="H562" s="19" t="s">
        <v>156</v>
      </c>
      <c r="I562" s="19" t="s">
        <v>1345</v>
      </c>
      <c r="J562" s="19" t="s">
        <v>156</v>
      </c>
      <c r="K562" s="19" t="s">
        <v>18</v>
      </c>
      <c r="L562" s="19" t="s">
        <v>296</v>
      </c>
    </row>
    <row r="563" s="16" customFormat="1" spans="1:12">
      <c r="A563" s="19" t="s">
        <v>1914</v>
      </c>
      <c r="B563" s="19" t="s">
        <v>1915</v>
      </c>
      <c r="C563" s="19" t="s">
        <v>14</v>
      </c>
      <c r="D563" s="19" t="s">
        <v>1916</v>
      </c>
      <c r="E563" s="19" t="s">
        <v>54</v>
      </c>
      <c r="F563" s="19" t="s">
        <v>472</v>
      </c>
      <c r="G563" s="19" t="s">
        <v>17</v>
      </c>
      <c r="H563" s="19" t="s">
        <v>54</v>
      </c>
      <c r="I563" s="19" t="s">
        <v>472</v>
      </c>
      <c r="J563" s="19" t="s">
        <v>54</v>
      </c>
      <c r="K563" s="19" t="s">
        <v>29</v>
      </c>
      <c r="L563" s="19" t="s">
        <v>722</v>
      </c>
    </row>
    <row r="564" s="16" customFormat="1" spans="1:12">
      <c r="A564" s="19" t="s">
        <v>1917</v>
      </c>
      <c r="B564" s="19" t="s">
        <v>1918</v>
      </c>
      <c r="C564" s="19" t="s">
        <v>14</v>
      </c>
      <c r="D564" s="19" t="s">
        <v>1919</v>
      </c>
      <c r="E564" s="19" t="s">
        <v>170</v>
      </c>
      <c r="F564" s="19" t="s">
        <v>890</v>
      </c>
      <c r="G564" s="19" t="s">
        <v>17</v>
      </c>
      <c r="H564" s="19" t="s">
        <v>170</v>
      </c>
      <c r="I564" s="19" t="s">
        <v>890</v>
      </c>
      <c r="J564" s="19" t="s">
        <v>170</v>
      </c>
      <c r="K564" s="19" t="s">
        <v>29</v>
      </c>
      <c r="L564" s="19" t="s">
        <v>722</v>
      </c>
    </row>
    <row r="565" s="16" customFormat="1" spans="1:12">
      <c r="A565" s="19" t="s">
        <v>1920</v>
      </c>
      <c r="B565" s="19" t="s">
        <v>1921</v>
      </c>
      <c r="C565" s="19" t="s">
        <v>14</v>
      </c>
      <c r="D565" s="19" t="s">
        <v>1922</v>
      </c>
      <c r="E565" s="19" t="s">
        <v>120</v>
      </c>
      <c r="F565" s="19" t="s">
        <v>213</v>
      </c>
      <c r="G565" s="19" t="s">
        <v>17</v>
      </c>
      <c r="H565" s="19" t="s">
        <v>120</v>
      </c>
      <c r="I565" s="19" t="s">
        <v>213</v>
      </c>
      <c r="J565" s="19" t="s">
        <v>120</v>
      </c>
      <c r="K565" s="19" t="s">
        <v>29</v>
      </c>
      <c r="L565" s="19" t="s">
        <v>280</v>
      </c>
    </row>
    <row r="566" s="16" customFormat="1" spans="1:12">
      <c r="A566" s="19" t="s">
        <v>1923</v>
      </c>
      <c r="B566" s="19" t="s">
        <v>1924</v>
      </c>
      <c r="C566" s="19" t="s">
        <v>14</v>
      </c>
      <c r="D566" s="19" t="s">
        <v>1925</v>
      </c>
      <c r="E566" s="19" t="s">
        <v>34</v>
      </c>
      <c r="F566" s="19" t="s">
        <v>1103</v>
      </c>
      <c r="G566" s="19" t="s">
        <v>17</v>
      </c>
      <c r="H566" s="19" t="s">
        <v>34</v>
      </c>
      <c r="I566" s="19" t="s">
        <v>1103</v>
      </c>
      <c r="J566" s="19" t="s">
        <v>34</v>
      </c>
      <c r="K566" s="19" t="s">
        <v>18</v>
      </c>
      <c r="L566" s="19" t="s">
        <v>276</v>
      </c>
    </row>
    <row r="567" s="16" customFormat="1" spans="1:12">
      <c r="A567" s="19" t="s">
        <v>1926</v>
      </c>
      <c r="B567" s="19" t="s">
        <v>1927</v>
      </c>
      <c r="C567" s="19" t="s">
        <v>14</v>
      </c>
      <c r="D567" s="19" t="s">
        <v>1928</v>
      </c>
      <c r="E567" s="19" t="s">
        <v>114</v>
      </c>
      <c r="F567" s="19" t="s">
        <v>510</v>
      </c>
      <c r="G567" s="19" t="s">
        <v>17</v>
      </c>
      <c r="H567" s="19" t="s">
        <v>114</v>
      </c>
      <c r="I567" s="19" t="s">
        <v>510</v>
      </c>
      <c r="J567" s="19" t="s">
        <v>114</v>
      </c>
      <c r="K567" s="19" t="s">
        <v>510</v>
      </c>
      <c r="L567" s="19" t="s">
        <v>246</v>
      </c>
    </row>
    <row r="568" s="16" customFormat="1" spans="1:12">
      <c r="A568" s="19" t="s">
        <v>1929</v>
      </c>
      <c r="B568" s="19" t="s">
        <v>1930</v>
      </c>
      <c r="C568" s="19" t="s">
        <v>14</v>
      </c>
      <c r="D568" s="19" t="s">
        <v>1931</v>
      </c>
      <c r="E568" s="19" t="s">
        <v>114</v>
      </c>
      <c r="F568" s="19" t="s">
        <v>352</v>
      </c>
      <c r="G568" s="19" t="s">
        <v>17</v>
      </c>
      <c r="H568" s="19" t="s">
        <v>114</v>
      </c>
      <c r="I568" s="19" t="s">
        <v>352</v>
      </c>
      <c r="J568" s="19" t="s">
        <v>114</v>
      </c>
      <c r="K568" s="19" t="s">
        <v>352</v>
      </c>
      <c r="L568" s="19" t="s">
        <v>246</v>
      </c>
    </row>
    <row r="569" s="16" customFormat="1" spans="1:12">
      <c r="A569" s="19" t="s">
        <v>1932</v>
      </c>
      <c r="B569" s="19" t="s">
        <v>1933</v>
      </c>
      <c r="C569" s="19" t="s">
        <v>14</v>
      </c>
      <c r="D569" s="19" t="s">
        <v>1934</v>
      </c>
      <c r="E569" s="19" t="s">
        <v>34</v>
      </c>
      <c r="F569" s="19" t="s">
        <v>270</v>
      </c>
      <c r="G569" s="19" t="s">
        <v>461</v>
      </c>
      <c r="H569" s="19" t="s">
        <v>34</v>
      </c>
      <c r="I569" s="19" t="s">
        <v>461</v>
      </c>
      <c r="J569" s="19" t="s">
        <v>34</v>
      </c>
      <c r="K569" s="19" t="s">
        <v>45</v>
      </c>
      <c r="L569" s="19" t="s">
        <v>462</v>
      </c>
    </row>
    <row r="570" s="16" customFormat="1" spans="1:12">
      <c r="A570" s="19" t="s">
        <v>1935</v>
      </c>
      <c r="B570" s="19" t="s">
        <v>1936</v>
      </c>
      <c r="C570" s="19" t="s">
        <v>14</v>
      </c>
      <c r="D570" s="19" t="s">
        <v>1937</v>
      </c>
      <c r="E570" s="19" t="s">
        <v>54</v>
      </c>
      <c r="F570" s="19" t="s">
        <v>55</v>
      </c>
      <c r="G570" s="19" t="s">
        <v>17</v>
      </c>
      <c r="H570" s="19" t="s">
        <v>54</v>
      </c>
      <c r="I570" s="19" t="s">
        <v>55</v>
      </c>
      <c r="J570" s="19" t="s">
        <v>54</v>
      </c>
      <c r="K570" s="19" t="s">
        <v>29</v>
      </c>
      <c r="L570" s="19" t="s">
        <v>276</v>
      </c>
    </row>
    <row r="571" s="16" customFormat="1" spans="1:12">
      <c r="A571" s="19" t="s">
        <v>1938</v>
      </c>
      <c r="B571" s="19" t="s">
        <v>1939</v>
      </c>
      <c r="C571" s="19" t="s">
        <v>14</v>
      </c>
      <c r="D571" s="19" t="s">
        <v>1940</v>
      </c>
      <c r="E571" s="19" t="s">
        <v>114</v>
      </c>
      <c r="F571" s="19" t="s">
        <v>599</v>
      </c>
      <c r="G571" s="19" t="s">
        <v>600</v>
      </c>
      <c r="H571" s="19" t="s">
        <v>114</v>
      </c>
      <c r="I571" s="19" t="s">
        <v>600</v>
      </c>
      <c r="J571" s="19" t="s">
        <v>114</v>
      </c>
      <c r="K571" s="19" t="s">
        <v>600</v>
      </c>
      <c r="L571" s="19" t="s">
        <v>285</v>
      </c>
    </row>
    <row r="572" s="16" customFormat="1" spans="1:12">
      <c r="A572" s="19" t="s">
        <v>1941</v>
      </c>
      <c r="B572" s="19" t="s">
        <v>1942</v>
      </c>
      <c r="C572" s="19" t="s">
        <v>14</v>
      </c>
      <c r="D572" s="19" t="s">
        <v>1943</v>
      </c>
      <c r="E572" s="19" t="s">
        <v>156</v>
      </c>
      <c r="F572" s="19" t="s">
        <v>443</v>
      </c>
      <c r="G572" s="19" t="s">
        <v>17</v>
      </c>
      <c r="H572" s="19" t="s">
        <v>156</v>
      </c>
      <c r="I572" s="19" t="s">
        <v>443</v>
      </c>
      <c r="J572" s="19" t="s">
        <v>156</v>
      </c>
      <c r="K572" s="19" t="s">
        <v>18</v>
      </c>
      <c r="L572" s="19" t="s">
        <v>503</v>
      </c>
    </row>
    <row r="573" s="16" customFormat="1" spans="1:12">
      <c r="A573" s="19" t="s">
        <v>1944</v>
      </c>
      <c r="B573" s="19" t="s">
        <v>1945</v>
      </c>
      <c r="C573" s="19" t="s">
        <v>14</v>
      </c>
      <c r="D573" s="19" t="s">
        <v>1946</v>
      </c>
      <c r="E573" s="19" t="s">
        <v>114</v>
      </c>
      <c r="F573" s="19" t="s">
        <v>380</v>
      </c>
      <c r="G573" s="19" t="s">
        <v>17</v>
      </c>
      <c r="H573" s="19" t="s">
        <v>114</v>
      </c>
      <c r="I573" s="19" t="s">
        <v>380</v>
      </c>
      <c r="J573" s="19" t="s">
        <v>114</v>
      </c>
      <c r="K573" s="19" t="s">
        <v>380</v>
      </c>
      <c r="L573" s="19" t="s">
        <v>285</v>
      </c>
    </row>
    <row r="574" s="16" customFormat="1" spans="1:12">
      <c r="A574" s="19" t="s">
        <v>1947</v>
      </c>
      <c r="B574" s="19" t="s">
        <v>1948</v>
      </c>
      <c r="C574" s="19" t="s">
        <v>14</v>
      </c>
      <c r="D574" s="19" t="s">
        <v>1949</v>
      </c>
      <c r="E574" s="19" t="s">
        <v>367</v>
      </c>
      <c r="F574" s="19" t="s">
        <v>368</v>
      </c>
      <c r="G574" s="19" t="s">
        <v>17</v>
      </c>
      <c r="H574" s="19" t="s">
        <v>367</v>
      </c>
      <c r="I574" s="19" t="s">
        <v>368</v>
      </c>
      <c r="J574" s="19" t="s">
        <v>367</v>
      </c>
      <c r="K574" s="19" t="s">
        <v>18</v>
      </c>
      <c r="L574" s="19" t="s">
        <v>824</v>
      </c>
    </row>
    <row r="575" s="16" customFormat="1" spans="1:12">
      <c r="A575" s="19" t="s">
        <v>1950</v>
      </c>
      <c r="B575" s="19" t="s">
        <v>1951</v>
      </c>
      <c r="C575" s="19" t="s">
        <v>14</v>
      </c>
      <c r="D575" s="19" t="s">
        <v>1952</v>
      </c>
      <c r="E575" s="19" t="s">
        <v>34</v>
      </c>
      <c r="F575" s="19" t="s">
        <v>270</v>
      </c>
      <c r="G575" s="19" t="s">
        <v>548</v>
      </c>
      <c r="H575" s="19" t="s">
        <v>34</v>
      </c>
      <c r="I575" s="19" t="s">
        <v>548</v>
      </c>
      <c r="J575" s="19" t="s">
        <v>34</v>
      </c>
      <c r="K575" s="19" t="s">
        <v>45</v>
      </c>
      <c r="L575" s="19" t="s">
        <v>462</v>
      </c>
    </row>
    <row r="576" s="16" customFormat="1" spans="1:12">
      <c r="A576" s="19" t="s">
        <v>1953</v>
      </c>
      <c r="B576" s="19" t="s">
        <v>1954</v>
      </c>
      <c r="C576" s="19" t="s">
        <v>14</v>
      </c>
      <c r="D576" s="19" t="s">
        <v>1955</v>
      </c>
      <c r="E576" s="19" t="s">
        <v>367</v>
      </c>
      <c r="F576" s="19" t="s">
        <v>368</v>
      </c>
      <c r="G576" s="19" t="s">
        <v>17</v>
      </c>
      <c r="H576" s="19" t="s">
        <v>367</v>
      </c>
      <c r="I576" s="19" t="s">
        <v>368</v>
      </c>
      <c r="J576" s="19" t="s">
        <v>367</v>
      </c>
      <c r="K576" s="19" t="s">
        <v>18</v>
      </c>
      <c r="L576" s="19" t="s">
        <v>824</v>
      </c>
    </row>
    <row r="577" s="16" customFormat="1" spans="1:12">
      <c r="A577" s="19" t="s">
        <v>1956</v>
      </c>
      <c r="B577" s="19" t="s">
        <v>1957</v>
      </c>
      <c r="C577" s="19" t="s">
        <v>14</v>
      </c>
      <c r="D577" s="19" t="s">
        <v>1958</v>
      </c>
      <c r="E577" s="19" t="s">
        <v>27</v>
      </c>
      <c r="F577" s="19" t="s">
        <v>126</v>
      </c>
      <c r="G577" s="19" t="s">
        <v>698</v>
      </c>
      <c r="H577" s="19" t="s">
        <v>27</v>
      </c>
      <c r="I577" s="19" t="s">
        <v>698</v>
      </c>
      <c r="J577" s="19" t="s">
        <v>27</v>
      </c>
      <c r="K577" s="19" t="s">
        <v>29</v>
      </c>
      <c r="L577" s="19" t="s">
        <v>185</v>
      </c>
    </row>
    <row r="578" s="16" customFormat="1" spans="1:12">
      <c r="A578" s="19" t="s">
        <v>1959</v>
      </c>
      <c r="B578" s="19" t="s">
        <v>1960</v>
      </c>
      <c r="C578" s="19" t="s">
        <v>14</v>
      </c>
      <c r="D578" s="19" t="s">
        <v>1961</v>
      </c>
      <c r="E578" s="19" t="s">
        <v>170</v>
      </c>
      <c r="F578" s="19" t="s">
        <v>254</v>
      </c>
      <c r="G578" s="19" t="s">
        <v>17</v>
      </c>
      <c r="H578" s="19" t="s">
        <v>170</v>
      </c>
      <c r="I578" s="19" t="s">
        <v>254</v>
      </c>
      <c r="J578" s="19" t="s">
        <v>170</v>
      </c>
      <c r="K578" s="19" t="s">
        <v>29</v>
      </c>
      <c r="L578" s="19" t="s">
        <v>276</v>
      </c>
    </row>
    <row r="579" s="16" customFormat="1" spans="1:12">
      <c r="A579" s="19" t="s">
        <v>1962</v>
      </c>
      <c r="B579" s="19" t="s">
        <v>1963</v>
      </c>
      <c r="C579" s="19" t="s">
        <v>14</v>
      </c>
      <c r="D579" s="19" t="s">
        <v>1964</v>
      </c>
      <c r="E579" s="19" t="s">
        <v>67</v>
      </c>
      <c r="F579" s="19" t="s">
        <v>817</v>
      </c>
      <c r="G579" s="19" t="s">
        <v>17</v>
      </c>
      <c r="H579" s="19" t="s">
        <v>67</v>
      </c>
      <c r="I579" s="19" t="s">
        <v>817</v>
      </c>
      <c r="J579" s="19" t="s">
        <v>67</v>
      </c>
      <c r="K579" s="19" t="s">
        <v>18</v>
      </c>
      <c r="L579" s="19" t="s">
        <v>986</v>
      </c>
    </row>
    <row r="580" s="16" customFormat="1" spans="1:12">
      <c r="A580" s="19" t="s">
        <v>1965</v>
      </c>
      <c r="B580" s="19" t="s">
        <v>1966</v>
      </c>
      <c r="C580" s="19" t="s">
        <v>14</v>
      </c>
      <c r="D580" s="19" t="s">
        <v>1967</v>
      </c>
      <c r="E580" s="19" t="s">
        <v>54</v>
      </c>
      <c r="F580" s="19" t="s">
        <v>363</v>
      </c>
      <c r="G580" s="19" t="s">
        <v>17</v>
      </c>
      <c r="H580" s="19" t="s">
        <v>54</v>
      </c>
      <c r="I580" s="19" t="s">
        <v>363</v>
      </c>
      <c r="J580" s="19" t="s">
        <v>54</v>
      </c>
      <c r="K580" s="19" t="s">
        <v>29</v>
      </c>
      <c r="L580" s="19" t="s">
        <v>69</v>
      </c>
    </row>
    <row r="581" s="16" customFormat="1" spans="1:12">
      <c r="A581" s="19" t="s">
        <v>1968</v>
      </c>
      <c r="B581" s="19" t="s">
        <v>1969</v>
      </c>
      <c r="C581" s="19" t="s">
        <v>14</v>
      </c>
      <c r="D581" s="19" t="s">
        <v>1970</v>
      </c>
      <c r="E581" s="19" t="s">
        <v>304</v>
      </c>
      <c r="F581" s="19" t="s">
        <v>305</v>
      </c>
      <c r="G581" s="19" t="s">
        <v>17</v>
      </c>
      <c r="H581" s="19" t="s">
        <v>304</v>
      </c>
      <c r="I581" s="21" t="s">
        <v>29</v>
      </c>
      <c r="J581" s="19" t="s">
        <v>304</v>
      </c>
      <c r="K581" s="19" t="s">
        <v>29</v>
      </c>
      <c r="L581" s="19" t="s">
        <v>1971</v>
      </c>
    </row>
    <row r="582" s="16" customFormat="1" spans="1:12">
      <c r="A582" s="19" t="s">
        <v>1972</v>
      </c>
      <c r="B582" s="19" t="s">
        <v>1973</v>
      </c>
      <c r="C582" s="19" t="s">
        <v>14</v>
      </c>
      <c r="D582" s="19" t="s">
        <v>1974</v>
      </c>
      <c r="E582" s="19" t="s">
        <v>73</v>
      </c>
      <c r="F582" s="19" t="s">
        <v>335</v>
      </c>
      <c r="G582" s="19" t="s">
        <v>17</v>
      </c>
      <c r="H582" s="19" t="s">
        <v>73</v>
      </c>
      <c r="I582" s="19" t="s">
        <v>335</v>
      </c>
      <c r="J582" s="19" t="s">
        <v>73</v>
      </c>
      <c r="K582" s="19" t="s">
        <v>29</v>
      </c>
      <c r="L582" s="19" t="s">
        <v>69</v>
      </c>
    </row>
    <row r="583" s="16" customFormat="1" spans="1:12">
      <c r="A583" s="19" t="s">
        <v>1975</v>
      </c>
      <c r="B583" s="19" t="s">
        <v>1976</v>
      </c>
      <c r="C583" s="19" t="s">
        <v>14</v>
      </c>
      <c r="D583" s="19" t="s">
        <v>1977</v>
      </c>
      <c r="E583" s="19" t="s">
        <v>323</v>
      </c>
      <c r="F583" s="19" t="s">
        <v>324</v>
      </c>
      <c r="G583" s="19" t="s">
        <v>17</v>
      </c>
      <c r="H583" s="19" t="s">
        <v>323</v>
      </c>
      <c r="I583" s="19" t="s">
        <v>324</v>
      </c>
      <c r="J583" s="19" t="s">
        <v>323</v>
      </c>
      <c r="K583" s="19" t="s">
        <v>324</v>
      </c>
      <c r="L583" s="19" t="s">
        <v>246</v>
      </c>
    </row>
    <row r="584" s="16" customFormat="1" spans="1:12">
      <c r="A584" s="19" t="s">
        <v>1978</v>
      </c>
      <c r="B584" s="19" t="s">
        <v>1979</v>
      </c>
      <c r="C584" s="19" t="s">
        <v>14</v>
      </c>
      <c r="D584" s="19" t="s">
        <v>1980</v>
      </c>
      <c r="E584" s="19" t="s">
        <v>139</v>
      </c>
      <c r="F584" s="19" t="s">
        <v>140</v>
      </c>
      <c r="G584" s="19" t="s">
        <v>17</v>
      </c>
      <c r="H584" s="19" t="s">
        <v>139</v>
      </c>
      <c r="I584" s="19" t="s">
        <v>140</v>
      </c>
      <c r="J584" s="19" t="s">
        <v>139</v>
      </c>
      <c r="K584" s="19" t="s">
        <v>18</v>
      </c>
      <c r="L584" s="19" t="s">
        <v>1981</v>
      </c>
    </row>
    <row r="585" s="16" customFormat="1" spans="1:12">
      <c r="A585" s="19" t="s">
        <v>1982</v>
      </c>
      <c r="B585" s="19" t="s">
        <v>1983</v>
      </c>
      <c r="C585" s="19" t="s">
        <v>14</v>
      </c>
      <c r="D585" s="19" t="s">
        <v>1984</v>
      </c>
      <c r="E585" s="19" t="s">
        <v>34</v>
      </c>
      <c r="F585" s="19" t="s">
        <v>270</v>
      </c>
      <c r="G585" s="19" t="s">
        <v>548</v>
      </c>
      <c r="H585" s="19" t="s">
        <v>34</v>
      </c>
      <c r="I585" s="19" t="s">
        <v>548</v>
      </c>
      <c r="J585" s="19" t="s">
        <v>34</v>
      </c>
      <c r="K585" s="19" t="s">
        <v>45</v>
      </c>
      <c r="L585" s="19" t="s">
        <v>462</v>
      </c>
    </row>
    <row r="586" s="16" customFormat="1" spans="1:12">
      <c r="A586" s="19" t="s">
        <v>1985</v>
      </c>
      <c r="B586" s="19" t="s">
        <v>1986</v>
      </c>
      <c r="C586" s="19" t="s">
        <v>14</v>
      </c>
      <c r="D586" s="19" t="s">
        <v>1987</v>
      </c>
      <c r="E586" s="19" t="s">
        <v>323</v>
      </c>
      <c r="F586" s="19" t="s">
        <v>344</v>
      </c>
      <c r="G586" s="19" t="s">
        <v>17</v>
      </c>
      <c r="H586" s="19" t="s">
        <v>323</v>
      </c>
      <c r="I586" s="21" t="s">
        <v>345</v>
      </c>
      <c r="J586" s="19" t="s">
        <v>323</v>
      </c>
      <c r="K586" s="19" t="s">
        <v>344</v>
      </c>
      <c r="L586" s="19" t="s">
        <v>1988</v>
      </c>
    </row>
    <row r="587" s="16" customFormat="1" spans="1:12">
      <c r="A587" s="19" t="s">
        <v>1989</v>
      </c>
      <c r="B587" s="19" t="s">
        <v>1990</v>
      </c>
      <c r="C587" s="19" t="s">
        <v>14</v>
      </c>
      <c r="D587" s="19" t="s">
        <v>1991</v>
      </c>
      <c r="E587" s="19" t="s">
        <v>170</v>
      </c>
      <c r="F587" s="19" t="s">
        <v>254</v>
      </c>
      <c r="G587" s="19" t="s">
        <v>17</v>
      </c>
      <c r="H587" s="19" t="s">
        <v>170</v>
      </c>
      <c r="I587" s="19" t="s">
        <v>254</v>
      </c>
      <c r="J587" s="19" t="s">
        <v>170</v>
      </c>
      <c r="K587" s="19" t="s">
        <v>29</v>
      </c>
      <c r="L587" s="19" t="s">
        <v>276</v>
      </c>
    </row>
    <row r="588" s="16" customFormat="1" spans="1:12">
      <c r="A588" s="19" t="s">
        <v>1992</v>
      </c>
      <c r="B588" s="19" t="s">
        <v>1993</v>
      </c>
      <c r="C588" s="19" t="s">
        <v>14</v>
      </c>
      <c r="D588" s="19" t="s">
        <v>1994</v>
      </c>
      <c r="E588" s="19" t="s">
        <v>367</v>
      </c>
      <c r="F588" s="19" t="s">
        <v>368</v>
      </c>
      <c r="G588" s="19" t="s">
        <v>17</v>
      </c>
      <c r="H588" s="19" t="s">
        <v>367</v>
      </c>
      <c r="I588" s="19" t="s">
        <v>368</v>
      </c>
      <c r="J588" s="19" t="s">
        <v>367</v>
      </c>
      <c r="K588" s="19" t="s">
        <v>18</v>
      </c>
      <c r="L588" s="19" t="s">
        <v>824</v>
      </c>
    </row>
    <row r="589" s="16" customFormat="1" spans="1:12">
      <c r="A589" s="19" t="s">
        <v>1995</v>
      </c>
      <c r="B589" s="19" t="s">
        <v>1996</v>
      </c>
      <c r="C589" s="19" t="s">
        <v>14</v>
      </c>
      <c r="D589" s="19" t="s">
        <v>1997</v>
      </c>
      <c r="E589" s="19" t="s">
        <v>144</v>
      </c>
      <c r="F589" s="19" t="s">
        <v>258</v>
      </c>
      <c r="G589" s="19" t="s">
        <v>17</v>
      </c>
      <c r="H589" s="19" t="s">
        <v>144</v>
      </c>
      <c r="I589" s="19" t="s">
        <v>258</v>
      </c>
      <c r="J589" s="19" t="s">
        <v>144</v>
      </c>
      <c r="K589" s="19" t="s">
        <v>29</v>
      </c>
      <c r="L589" s="19" t="s">
        <v>280</v>
      </c>
    </row>
    <row r="590" s="16" customFormat="1" spans="1:12">
      <c r="A590" s="19" t="s">
        <v>1998</v>
      </c>
      <c r="B590" s="19" t="s">
        <v>1999</v>
      </c>
      <c r="C590" s="19" t="s">
        <v>14</v>
      </c>
      <c r="D590" s="19" t="s">
        <v>2000</v>
      </c>
      <c r="E590" s="19" t="s">
        <v>170</v>
      </c>
      <c r="F590" s="19" t="s">
        <v>571</v>
      </c>
      <c r="G590" s="19" t="s">
        <v>17</v>
      </c>
      <c r="H590" s="19" t="s">
        <v>170</v>
      </c>
      <c r="I590" s="19" t="s">
        <v>571</v>
      </c>
      <c r="J590" s="19" t="s">
        <v>170</v>
      </c>
      <c r="K590" s="19" t="s">
        <v>29</v>
      </c>
      <c r="L590" s="19" t="s">
        <v>69</v>
      </c>
    </row>
    <row r="591" s="16" customFormat="1" spans="1:12">
      <c r="A591" s="19" t="s">
        <v>2001</v>
      </c>
      <c r="B591" s="19" t="s">
        <v>2002</v>
      </c>
      <c r="C591" s="19" t="s">
        <v>14</v>
      </c>
      <c r="D591" s="19" t="s">
        <v>2003</v>
      </c>
      <c r="E591" s="19" t="s">
        <v>120</v>
      </c>
      <c r="F591" s="19" t="s">
        <v>121</v>
      </c>
      <c r="G591" s="19" t="s">
        <v>17</v>
      </c>
      <c r="H591" s="19" t="s">
        <v>120</v>
      </c>
      <c r="I591" s="19" t="s">
        <v>121</v>
      </c>
      <c r="J591" s="19" t="s">
        <v>120</v>
      </c>
      <c r="K591" s="19" t="s">
        <v>29</v>
      </c>
      <c r="L591" s="19" t="s">
        <v>69</v>
      </c>
    </row>
    <row r="592" s="16" customFormat="1" spans="1:12">
      <c r="A592" s="19" t="s">
        <v>2004</v>
      </c>
      <c r="B592" s="19" t="s">
        <v>2005</v>
      </c>
      <c r="C592" s="19" t="s">
        <v>14</v>
      </c>
      <c r="D592" s="19" t="s">
        <v>2006</v>
      </c>
      <c r="E592" s="19" t="s">
        <v>27</v>
      </c>
      <c r="F592" s="19" t="s">
        <v>1181</v>
      </c>
      <c r="G592" s="19" t="s">
        <v>17</v>
      </c>
      <c r="H592" s="19" t="s">
        <v>27</v>
      </c>
      <c r="I592" s="19" t="s">
        <v>1181</v>
      </c>
      <c r="J592" s="19" t="s">
        <v>27</v>
      </c>
      <c r="K592" s="19" t="s">
        <v>201</v>
      </c>
      <c r="L592" s="19" t="s">
        <v>69</v>
      </c>
    </row>
    <row r="593" s="16" customFormat="1" spans="1:12">
      <c r="A593" s="19" t="s">
        <v>2007</v>
      </c>
      <c r="B593" s="19" t="s">
        <v>2008</v>
      </c>
      <c r="C593" s="19" t="s">
        <v>14</v>
      </c>
      <c r="D593" s="19" t="s">
        <v>2009</v>
      </c>
      <c r="E593" s="19" t="s">
        <v>144</v>
      </c>
      <c r="F593" s="19" t="s">
        <v>258</v>
      </c>
      <c r="G593" s="19" t="s">
        <v>17</v>
      </c>
      <c r="H593" s="19" t="s">
        <v>144</v>
      </c>
      <c r="I593" s="19" t="s">
        <v>258</v>
      </c>
      <c r="J593" s="19" t="s">
        <v>144</v>
      </c>
      <c r="K593" s="19" t="s">
        <v>29</v>
      </c>
      <c r="L593" s="19" t="s">
        <v>280</v>
      </c>
    </row>
    <row r="594" s="16" customFormat="1" spans="1:12">
      <c r="A594" s="19" t="s">
        <v>2010</v>
      </c>
      <c r="B594" s="19" t="s">
        <v>2011</v>
      </c>
      <c r="C594" s="19" t="s">
        <v>14</v>
      </c>
      <c r="D594" s="19" t="s">
        <v>2012</v>
      </c>
      <c r="E594" s="19" t="s">
        <v>304</v>
      </c>
      <c r="F594" s="19" t="s">
        <v>305</v>
      </c>
      <c r="G594" s="19" t="s">
        <v>17</v>
      </c>
      <c r="H594" s="19" t="s">
        <v>304</v>
      </c>
      <c r="I594" s="21" t="s">
        <v>29</v>
      </c>
      <c r="J594" s="19" t="s">
        <v>304</v>
      </c>
      <c r="K594" s="19" t="s">
        <v>29</v>
      </c>
      <c r="L594" s="19" t="s">
        <v>722</v>
      </c>
    </row>
    <row r="595" s="16" customFormat="1" spans="1:12">
      <c r="A595" s="19" t="s">
        <v>2013</v>
      </c>
      <c r="B595" s="19" t="s">
        <v>2014</v>
      </c>
      <c r="C595" s="19" t="s">
        <v>14</v>
      </c>
      <c r="D595" s="19" t="s">
        <v>2015</v>
      </c>
      <c r="E595" s="19" t="s">
        <v>88</v>
      </c>
      <c r="F595" s="19" t="s">
        <v>89</v>
      </c>
      <c r="G595" s="19" t="s">
        <v>17</v>
      </c>
      <c r="H595" s="19" t="s">
        <v>88</v>
      </c>
      <c r="I595" s="19" t="s">
        <v>89</v>
      </c>
      <c r="J595" s="19" t="s">
        <v>88</v>
      </c>
      <c r="K595" s="19" t="s">
        <v>29</v>
      </c>
      <c r="L595" s="19" t="s">
        <v>276</v>
      </c>
    </row>
    <row r="596" s="16" customFormat="1" spans="1:12">
      <c r="A596" s="19" t="s">
        <v>2016</v>
      </c>
      <c r="B596" s="19" t="s">
        <v>2017</v>
      </c>
      <c r="C596" s="19" t="s">
        <v>14</v>
      </c>
      <c r="D596" s="19" t="s">
        <v>2018</v>
      </c>
      <c r="E596" s="19" t="s">
        <v>144</v>
      </c>
      <c r="F596" s="19" t="s">
        <v>258</v>
      </c>
      <c r="G596" s="19" t="s">
        <v>17</v>
      </c>
      <c r="H596" s="19" t="s">
        <v>144</v>
      </c>
      <c r="I596" s="19" t="s">
        <v>258</v>
      </c>
      <c r="J596" s="19" t="s">
        <v>144</v>
      </c>
      <c r="K596" s="19" t="s">
        <v>29</v>
      </c>
      <c r="L596" s="19" t="s">
        <v>1217</v>
      </c>
    </row>
    <row r="597" s="16" customFormat="1" spans="1:12">
      <c r="A597" s="19" t="s">
        <v>2019</v>
      </c>
      <c r="B597" s="19" t="s">
        <v>2020</v>
      </c>
      <c r="C597" s="19" t="s">
        <v>14</v>
      </c>
      <c r="D597" s="19" t="s">
        <v>2021</v>
      </c>
      <c r="E597" s="19" t="s">
        <v>34</v>
      </c>
      <c r="F597" s="19" t="s">
        <v>705</v>
      </c>
      <c r="G597" s="19" t="s">
        <v>17</v>
      </c>
      <c r="H597" s="19" t="s">
        <v>34</v>
      </c>
      <c r="I597" s="19" t="s">
        <v>705</v>
      </c>
      <c r="J597" s="19" t="s">
        <v>34</v>
      </c>
      <c r="K597" s="19" t="s">
        <v>705</v>
      </c>
      <c r="L597" s="19" t="s">
        <v>1110</v>
      </c>
    </row>
    <row r="598" s="16" customFormat="1" spans="1:12">
      <c r="A598" s="19" t="s">
        <v>2022</v>
      </c>
      <c r="B598" s="19" t="s">
        <v>2023</v>
      </c>
      <c r="C598" s="19" t="s">
        <v>14</v>
      </c>
      <c r="D598" s="19" t="s">
        <v>2024</v>
      </c>
      <c r="E598" s="19" t="s">
        <v>27</v>
      </c>
      <c r="F598" s="19" t="s">
        <v>126</v>
      </c>
      <c r="G598" s="19" t="s">
        <v>698</v>
      </c>
      <c r="H598" s="19" t="s">
        <v>27</v>
      </c>
      <c r="I598" s="19" t="s">
        <v>698</v>
      </c>
      <c r="J598" s="19" t="s">
        <v>27</v>
      </c>
      <c r="K598" s="19" t="s">
        <v>29</v>
      </c>
      <c r="L598" s="19" t="s">
        <v>185</v>
      </c>
    </row>
    <row r="599" s="16" customFormat="1" spans="1:12">
      <c r="A599" s="19" t="s">
        <v>2025</v>
      </c>
      <c r="B599" s="19" t="s">
        <v>2026</v>
      </c>
      <c r="C599" s="19" t="s">
        <v>14</v>
      </c>
      <c r="D599" s="19" t="s">
        <v>2027</v>
      </c>
      <c r="E599" s="19" t="s">
        <v>88</v>
      </c>
      <c r="F599" s="19" t="s">
        <v>623</v>
      </c>
      <c r="G599" s="19" t="s">
        <v>17</v>
      </c>
      <c r="H599" s="19" t="s">
        <v>88</v>
      </c>
      <c r="I599" s="19" t="s">
        <v>623</v>
      </c>
      <c r="J599" s="19" t="s">
        <v>88</v>
      </c>
      <c r="K599" s="19" t="s">
        <v>29</v>
      </c>
      <c r="L599" s="19" t="s">
        <v>69</v>
      </c>
    </row>
    <row r="600" s="16" customFormat="1" spans="1:12">
      <c r="A600" s="19" t="s">
        <v>2028</v>
      </c>
      <c r="B600" s="19" t="s">
        <v>2029</v>
      </c>
      <c r="C600" s="19" t="s">
        <v>14</v>
      </c>
      <c r="D600" s="19" t="s">
        <v>2030</v>
      </c>
      <c r="E600" s="19" t="s">
        <v>88</v>
      </c>
      <c r="F600" s="19" t="s">
        <v>316</v>
      </c>
      <c r="G600" s="19" t="s">
        <v>17</v>
      </c>
      <c r="H600" s="19" t="s">
        <v>88</v>
      </c>
      <c r="I600" s="19" t="s">
        <v>316</v>
      </c>
      <c r="J600" s="19" t="s">
        <v>88</v>
      </c>
      <c r="K600" s="19" t="s">
        <v>29</v>
      </c>
      <c r="L600" s="19" t="s">
        <v>722</v>
      </c>
    </row>
    <row r="601" s="16" customFormat="1" spans="1:12">
      <c r="A601" s="19" t="s">
        <v>2031</v>
      </c>
      <c r="B601" s="19" t="s">
        <v>2032</v>
      </c>
      <c r="C601" s="19" t="s">
        <v>14</v>
      </c>
      <c r="D601" s="19" t="s">
        <v>2033</v>
      </c>
      <c r="E601" s="19" t="s">
        <v>120</v>
      </c>
      <c r="F601" s="19" t="s">
        <v>1081</v>
      </c>
      <c r="G601" s="19" t="s">
        <v>17</v>
      </c>
      <c r="H601" s="19" t="s">
        <v>120</v>
      </c>
      <c r="I601" s="19" t="s">
        <v>1081</v>
      </c>
      <c r="J601" s="19" t="s">
        <v>120</v>
      </c>
      <c r="K601" s="19" t="s">
        <v>29</v>
      </c>
      <c r="L601" s="19" t="s">
        <v>1718</v>
      </c>
    </row>
    <row r="602" s="16" customFormat="1" spans="1:12">
      <c r="A602" s="19" t="s">
        <v>2034</v>
      </c>
      <c r="B602" s="19" t="s">
        <v>2035</v>
      </c>
      <c r="C602" s="19" t="s">
        <v>14</v>
      </c>
      <c r="D602" s="19" t="s">
        <v>2036</v>
      </c>
      <c r="E602" s="19" t="s">
        <v>27</v>
      </c>
      <c r="F602" s="19" t="s">
        <v>126</v>
      </c>
      <c r="G602" s="19" t="s">
        <v>698</v>
      </c>
      <c r="H602" s="19" t="s">
        <v>27</v>
      </c>
      <c r="I602" s="19" t="s">
        <v>698</v>
      </c>
      <c r="J602" s="19" t="s">
        <v>27</v>
      </c>
      <c r="K602" s="19" t="s">
        <v>29</v>
      </c>
      <c r="L602" s="19" t="s">
        <v>185</v>
      </c>
    </row>
    <row r="603" s="16" customFormat="1" spans="1:12">
      <c r="A603" s="19" t="s">
        <v>2037</v>
      </c>
      <c r="B603" s="19" t="s">
        <v>2038</v>
      </c>
      <c r="C603" s="19" t="s">
        <v>14</v>
      </c>
      <c r="D603" s="19" t="s">
        <v>2039</v>
      </c>
      <c r="E603" s="19" t="s">
        <v>367</v>
      </c>
      <c r="F603" s="19" t="s">
        <v>368</v>
      </c>
      <c r="G603" s="19" t="s">
        <v>17</v>
      </c>
      <c r="H603" s="19" t="s">
        <v>367</v>
      </c>
      <c r="I603" s="19" t="s">
        <v>368</v>
      </c>
      <c r="J603" s="19" t="s">
        <v>367</v>
      </c>
      <c r="K603" s="19" t="s">
        <v>18</v>
      </c>
      <c r="L603" s="19" t="s">
        <v>824</v>
      </c>
    </row>
    <row r="604" s="16" customFormat="1" spans="1:12">
      <c r="A604" s="19" t="s">
        <v>2040</v>
      </c>
      <c r="B604" s="19" t="s">
        <v>2041</v>
      </c>
      <c r="C604" s="19" t="s">
        <v>14</v>
      </c>
      <c r="D604" s="19" t="s">
        <v>2042</v>
      </c>
      <c r="E604" s="19" t="s">
        <v>367</v>
      </c>
      <c r="F604" s="19" t="s">
        <v>368</v>
      </c>
      <c r="G604" s="19" t="s">
        <v>17</v>
      </c>
      <c r="H604" s="19" t="s">
        <v>367</v>
      </c>
      <c r="I604" s="19" t="s">
        <v>368</v>
      </c>
      <c r="J604" s="19" t="s">
        <v>367</v>
      </c>
      <c r="K604" s="19" t="s">
        <v>18</v>
      </c>
      <c r="L604" s="19" t="s">
        <v>824</v>
      </c>
    </row>
    <row r="605" s="16" customFormat="1" spans="1:12">
      <c r="A605" s="19" t="s">
        <v>2043</v>
      </c>
      <c r="B605" s="19" t="s">
        <v>2044</v>
      </c>
      <c r="C605" s="19" t="s">
        <v>14</v>
      </c>
      <c r="D605" s="19" t="s">
        <v>2045</v>
      </c>
      <c r="E605" s="19" t="s">
        <v>73</v>
      </c>
      <c r="F605" s="19" t="s">
        <v>105</v>
      </c>
      <c r="G605" s="19" t="s">
        <v>17</v>
      </c>
      <c r="H605" s="19" t="s">
        <v>73</v>
      </c>
      <c r="I605" s="19" t="s">
        <v>105</v>
      </c>
      <c r="J605" s="19" t="s">
        <v>73</v>
      </c>
      <c r="K605" s="19" t="s">
        <v>29</v>
      </c>
      <c r="L605" s="19" t="s">
        <v>69</v>
      </c>
    </row>
    <row r="606" s="16" customFormat="1" spans="1:12">
      <c r="A606" s="19" t="s">
        <v>2046</v>
      </c>
      <c r="B606" s="19" t="s">
        <v>2047</v>
      </c>
      <c r="C606" s="19" t="s">
        <v>14</v>
      </c>
      <c r="D606" s="19" t="s">
        <v>2048</v>
      </c>
      <c r="E606" s="19" t="s">
        <v>27</v>
      </c>
      <c r="F606" s="19" t="s">
        <v>126</v>
      </c>
      <c r="G606" s="19" t="s">
        <v>127</v>
      </c>
      <c r="H606" s="19" t="s">
        <v>27</v>
      </c>
      <c r="I606" s="19" t="s">
        <v>127</v>
      </c>
      <c r="J606" s="19" t="s">
        <v>27</v>
      </c>
      <c r="K606" s="19" t="s">
        <v>29</v>
      </c>
      <c r="L606" s="19" t="s">
        <v>185</v>
      </c>
    </row>
    <row r="607" s="16" customFormat="1" spans="1:12">
      <c r="A607" s="19" t="s">
        <v>2049</v>
      </c>
      <c r="B607" s="19" t="s">
        <v>2050</v>
      </c>
      <c r="C607" s="19" t="s">
        <v>14</v>
      </c>
      <c r="D607" s="19" t="s">
        <v>2051</v>
      </c>
      <c r="E607" s="19" t="s">
        <v>34</v>
      </c>
      <c r="F607" s="19" t="s">
        <v>1221</v>
      </c>
      <c r="G607" s="19" t="s">
        <v>17</v>
      </c>
      <c r="H607" s="19" t="s">
        <v>34</v>
      </c>
      <c r="I607" s="19" t="s">
        <v>1221</v>
      </c>
      <c r="J607" s="19" t="s">
        <v>34</v>
      </c>
      <c r="K607" s="19" t="s">
        <v>18</v>
      </c>
      <c r="L607" s="19" t="s">
        <v>276</v>
      </c>
    </row>
    <row r="608" s="16" customFormat="1" spans="1:12">
      <c r="A608" s="19" t="s">
        <v>2052</v>
      </c>
      <c r="B608" s="19" t="s">
        <v>2053</v>
      </c>
      <c r="C608" s="19" t="s">
        <v>14</v>
      </c>
      <c r="D608" s="19" t="s">
        <v>2054</v>
      </c>
      <c r="E608" s="19" t="s">
        <v>54</v>
      </c>
      <c r="F608" s="19" t="s">
        <v>1001</v>
      </c>
      <c r="G608" s="19" t="s">
        <v>17</v>
      </c>
      <c r="H608" s="19" t="s">
        <v>54</v>
      </c>
      <c r="I608" s="19" t="s">
        <v>1001</v>
      </c>
      <c r="J608" s="19" t="s">
        <v>54</v>
      </c>
      <c r="K608" s="19" t="s">
        <v>29</v>
      </c>
      <c r="L608" s="19" t="s">
        <v>69</v>
      </c>
    </row>
    <row r="609" s="16" customFormat="1" spans="1:12">
      <c r="A609" s="19" t="s">
        <v>2055</v>
      </c>
      <c r="B609" s="19" t="s">
        <v>2056</v>
      </c>
      <c r="C609" s="19" t="s">
        <v>14</v>
      </c>
      <c r="D609" s="19" t="s">
        <v>2057</v>
      </c>
      <c r="E609" s="19" t="s">
        <v>144</v>
      </c>
      <c r="F609" s="19" t="s">
        <v>258</v>
      </c>
      <c r="G609" s="19" t="s">
        <v>17</v>
      </c>
      <c r="H609" s="19" t="s">
        <v>144</v>
      </c>
      <c r="I609" s="19" t="s">
        <v>258</v>
      </c>
      <c r="J609" s="19" t="s">
        <v>144</v>
      </c>
      <c r="K609" s="19" t="s">
        <v>29</v>
      </c>
      <c r="L609" s="19" t="s">
        <v>280</v>
      </c>
    </row>
    <row r="610" s="16" customFormat="1" spans="1:12">
      <c r="A610" s="19" t="s">
        <v>2058</v>
      </c>
      <c r="B610" s="19" t="s">
        <v>2059</v>
      </c>
      <c r="C610" s="19" t="s">
        <v>14</v>
      </c>
      <c r="D610" s="19" t="s">
        <v>2060</v>
      </c>
      <c r="E610" s="19" t="s">
        <v>144</v>
      </c>
      <c r="F610" s="19" t="s">
        <v>418</v>
      </c>
      <c r="G610" s="19" t="s">
        <v>17</v>
      </c>
      <c r="H610" s="19" t="s">
        <v>144</v>
      </c>
      <c r="I610" s="19" t="s">
        <v>418</v>
      </c>
      <c r="J610" s="19" t="s">
        <v>144</v>
      </c>
      <c r="K610" s="19" t="s">
        <v>29</v>
      </c>
      <c r="L610" s="19" t="s">
        <v>276</v>
      </c>
    </row>
    <row r="611" s="16" customFormat="1" spans="1:12">
      <c r="A611" s="19" t="s">
        <v>2061</v>
      </c>
      <c r="B611" s="19" t="s">
        <v>2062</v>
      </c>
      <c r="C611" s="19" t="s">
        <v>14</v>
      </c>
      <c r="D611" s="19" t="s">
        <v>2063</v>
      </c>
      <c r="E611" s="19" t="s">
        <v>367</v>
      </c>
      <c r="F611" s="19" t="s">
        <v>368</v>
      </c>
      <c r="G611" s="19" t="s">
        <v>17</v>
      </c>
      <c r="H611" s="19" t="s">
        <v>367</v>
      </c>
      <c r="I611" s="19" t="s">
        <v>368</v>
      </c>
      <c r="J611" s="19" t="s">
        <v>367</v>
      </c>
      <c r="K611" s="19" t="s">
        <v>18</v>
      </c>
      <c r="L611" s="19" t="s">
        <v>824</v>
      </c>
    </row>
    <row r="612" s="16" customFormat="1" spans="1:12">
      <c r="A612" s="19" t="s">
        <v>2064</v>
      </c>
      <c r="B612" s="19" t="s">
        <v>2065</v>
      </c>
      <c r="C612" s="19" t="s">
        <v>14</v>
      </c>
      <c r="D612" s="19" t="s">
        <v>2066</v>
      </c>
      <c r="E612" s="19" t="s">
        <v>27</v>
      </c>
      <c r="F612" s="19" t="s">
        <v>126</v>
      </c>
      <c r="G612" s="19" t="s">
        <v>200</v>
      </c>
      <c r="H612" s="19" t="s">
        <v>27</v>
      </c>
      <c r="I612" s="19" t="s">
        <v>200</v>
      </c>
      <c r="J612" s="19" t="s">
        <v>27</v>
      </c>
      <c r="K612" s="19" t="s">
        <v>201</v>
      </c>
      <c r="L612" s="19" t="s">
        <v>202</v>
      </c>
    </row>
    <row r="613" s="16" customFormat="1" spans="1:12">
      <c r="A613" s="19" t="s">
        <v>2067</v>
      </c>
      <c r="B613" s="19" t="s">
        <v>2068</v>
      </c>
      <c r="C613" s="19" t="s">
        <v>14</v>
      </c>
      <c r="D613" s="19" t="s">
        <v>2069</v>
      </c>
      <c r="E613" s="19" t="s">
        <v>73</v>
      </c>
      <c r="F613" s="19" t="s">
        <v>93</v>
      </c>
      <c r="G613" s="19" t="s">
        <v>17</v>
      </c>
      <c r="H613" s="19" t="s">
        <v>73</v>
      </c>
      <c r="I613" s="19" t="s">
        <v>93</v>
      </c>
      <c r="J613" s="19" t="s">
        <v>73</v>
      </c>
      <c r="K613" s="19" t="s">
        <v>29</v>
      </c>
      <c r="L613" s="19" t="s">
        <v>69</v>
      </c>
    </row>
    <row r="614" s="16" customFormat="1" spans="1:12">
      <c r="A614" s="19" t="s">
        <v>2070</v>
      </c>
      <c r="B614" s="19" t="s">
        <v>2071</v>
      </c>
      <c r="C614" s="19" t="s">
        <v>14</v>
      </c>
      <c r="D614" s="19" t="s">
        <v>2072</v>
      </c>
      <c r="E614" s="19" t="s">
        <v>27</v>
      </c>
      <c r="F614" s="19" t="s">
        <v>110</v>
      </c>
      <c r="G614" s="19" t="s">
        <v>17</v>
      </c>
      <c r="H614" s="19" t="s">
        <v>27</v>
      </c>
      <c r="I614" s="19" t="s">
        <v>110</v>
      </c>
      <c r="J614" s="19" t="s">
        <v>27</v>
      </c>
      <c r="K614" s="19" t="s">
        <v>29</v>
      </c>
      <c r="L614" s="19" t="s">
        <v>69</v>
      </c>
    </row>
    <row r="615" s="16" customFormat="1" spans="1:12">
      <c r="A615" s="19" t="s">
        <v>2073</v>
      </c>
      <c r="B615" s="19" t="s">
        <v>2074</v>
      </c>
      <c r="C615" s="19" t="s">
        <v>14</v>
      </c>
      <c r="D615" s="19" t="s">
        <v>2075</v>
      </c>
      <c r="E615" s="19" t="s">
        <v>34</v>
      </c>
      <c r="F615" s="19" t="s">
        <v>35</v>
      </c>
      <c r="G615" s="19" t="s">
        <v>17</v>
      </c>
      <c r="H615" s="19" t="s">
        <v>34</v>
      </c>
      <c r="I615" s="19" t="s">
        <v>35</v>
      </c>
      <c r="J615" s="19" t="s">
        <v>34</v>
      </c>
      <c r="K615" s="19" t="s">
        <v>18</v>
      </c>
      <c r="L615" s="19" t="s">
        <v>783</v>
      </c>
    </row>
    <row r="616" s="16" customFormat="1" spans="1:12">
      <c r="A616" s="19" t="s">
        <v>2076</v>
      </c>
      <c r="B616" s="19" t="s">
        <v>2077</v>
      </c>
      <c r="C616" s="19" t="s">
        <v>14</v>
      </c>
      <c r="D616" s="19" t="s">
        <v>2078</v>
      </c>
      <c r="E616" s="19" t="s">
        <v>73</v>
      </c>
      <c r="F616" s="19" t="s">
        <v>616</v>
      </c>
      <c r="G616" s="19" t="s">
        <v>17</v>
      </c>
      <c r="H616" s="19" t="s">
        <v>73</v>
      </c>
      <c r="I616" s="19" t="s">
        <v>616</v>
      </c>
      <c r="J616" s="19" t="s">
        <v>73</v>
      </c>
      <c r="K616" s="19" t="s">
        <v>29</v>
      </c>
      <c r="L616" s="19" t="s">
        <v>722</v>
      </c>
    </row>
    <row r="617" s="16" customFormat="1" spans="1:12">
      <c r="A617" s="19" t="s">
        <v>2079</v>
      </c>
      <c r="B617" s="19" t="s">
        <v>2080</v>
      </c>
      <c r="C617" s="19" t="s">
        <v>14</v>
      </c>
      <c r="D617" s="19" t="s">
        <v>2081</v>
      </c>
      <c r="E617" s="19" t="s">
        <v>73</v>
      </c>
      <c r="F617" s="19" t="s">
        <v>93</v>
      </c>
      <c r="G617" s="19" t="s">
        <v>17</v>
      </c>
      <c r="H617" s="19" t="s">
        <v>73</v>
      </c>
      <c r="I617" s="19" t="s">
        <v>93</v>
      </c>
      <c r="J617" s="19" t="s">
        <v>73</v>
      </c>
      <c r="K617" s="19" t="s">
        <v>29</v>
      </c>
      <c r="L617" s="19" t="s">
        <v>69</v>
      </c>
    </row>
    <row r="618" s="16" customFormat="1" spans="1:12">
      <c r="A618" s="19" t="s">
        <v>2082</v>
      </c>
      <c r="B618" s="19" t="s">
        <v>2083</v>
      </c>
      <c r="C618" s="19" t="s">
        <v>14</v>
      </c>
      <c r="D618" s="19" t="s">
        <v>2084</v>
      </c>
      <c r="E618" s="19" t="s">
        <v>170</v>
      </c>
      <c r="F618" s="19" t="s">
        <v>254</v>
      </c>
      <c r="G618" s="19" t="s">
        <v>17</v>
      </c>
      <c r="H618" s="19" t="s">
        <v>170</v>
      </c>
      <c r="I618" s="19" t="s">
        <v>254</v>
      </c>
      <c r="J618" s="19" t="s">
        <v>170</v>
      </c>
      <c r="K618" s="19" t="s">
        <v>29</v>
      </c>
      <c r="L618" s="19" t="s">
        <v>276</v>
      </c>
    </row>
    <row r="619" s="16" customFormat="1" spans="1:12">
      <c r="A619" s="19" t="s">
        <v>2085</v>
      </c>
      <c r="B619" s="19" t="s">
        <v>2086</v>
      </c>
      <c r="C619" s="19" t="s">
        <v>14</v>
      </c>
      <c r="D619" s="19" t="s">
        <v>2087</v>
      </c>
      <c r="E619" s="19" t="s">
        <v>170</v>
      </c>
      <c r="F619" s="19" t="s">
        <v>254</v>
      </c>
      <c r="G619" s="19" t="s">
        <v>17</v>
      </c>
      <c r="H619" s="19" t="s">
        <v>170</v>
      </c>
      <c r="I619" s="19" t="s">
        <v>254</v>
      </c>
      <c r="J619" s="19" t="s">
        <v>170</v>
      </c>
      <c r="K619" s="19" t="s">
        <v>29</v>
      </c>
      <c r="L619" s="19" t="s">
        <v>276</v>
      </c>
    </row>
    <row r="620" s="16" customFormat="1" spans="1:12">
      <c r="A620" s="19" t="s">
        <v>2088</v>
      </c>
      <c r="B620" s="19" t="s">
        <v>2089</v>
      </c>
      <c r="C620" s="19" t="s">
        <v>14</v>
      </c>
      <c r="D620" s="19" t="s">
        <v>2090</v>
      </c>
      <c r="E620" s="19" t="s">
        <v>139</v>
      </c>
      <c r="F620" s="19" t="s">
        <v>1856</v>
      </c>
      <c r="G620" s="19" t="s">
        <v>17</v>
      </c>
      <c r="H620" s="19" t="s">
        <v>139</v>
      </c>
      <c r="I620" s="19" t="s">
        <v>1856</v>
      </c>
      <c r="J620" s="19" t="s">
        <v>139</v>
      </c>
      <c r="K620" s="19" t="s">
        <v>18</v>
      </c>
      <c r="L620" s="19" t="s">
        <v>2091</v>
      </c>
    </row>
    <row r="621" s="16" customFormat="1" spans="1:12">
      <c r="A621" s="19" t="s">
        <v>2092</v>
      </c>
      <c r="B621" s="19" t="s">
        <v>2093</v>
      </c>
      <c r="C621" s="19" t="s">
        <v>14</v>
      </c>
      <c r="D621" s="19" t="s">
        <v>2094</v>
      </c>
      <c r="E621" s="19" t="s">
        <v>73</v>
      </c>
      <c r="F621" s="19" t="s">
        <v>694</v>
      </c>
      <c r="G621" s="19" t="s">
        <v>17</v>
      </c>
      <c r="H621" s="19" t="s">
        <v>73</v>
      </c>
      <c r="I621" s="19" t="s">
        <v>694</v>
      </c>
      <c r="J621" s="19" t="s">
        <v>73</v>
      </c>
      <c r="K621" s="19" t="s">
        <v>29</v>
      </c>
      <c r="L621" s="19" t="s">
        <v>1898</v>
      </c>
    </row>
    <row r="622" s="16" customFormat="1" spans="1:12">
      <c r="A622" s="19" t="s">
        <v>2095</v>
      </c>
      <c r="B622" s="19" t="s">
        <v>2096</v>
      </c>
      <c r="C622" s="19" t="s">
        <v>14</v>
      </c>
      <c r="D622" s="19" t="s">
        <v>2097</v>
      </c>
      <c r="E622" s="19" t="s">
        <v>73</v>
      </c>
      <c r="F622" s="19" t="s">
        <v>105</v>
      </c>
      <c r="G622" s="19" t="s">
        <v>17</v>
      </c>
      <c r="H622" s="19" t="s">
        <v>73</v>
      </c>
      <c r="I622" s="19" t="s">
        <v>105</v>
      </c>
      <c r="J622" s="19" t="s">
        <v>73</v>
      </c>
      <c r="K622" s="19" t="s">
        <v>29</v>
      </c>
      <c r="L622" s="19" t="s">
        <v>1971</v>
      </c>
    </row>
    <row r="623" s="16" customFormat="1" spans="1:12">
      <c r="A623" s="19" t="s">
        <v>2098</v>
      </c>
      <c r="B623" s="19" t="s">
        <v>2099</v>
      </c>
      <c r="C623" s="19" t="s">
        <v>14</v>
      </c>
      <c r="D623" s="19" t="s">
        <v>2100</v>
      </c>
      <c r="E623" s="19" t="s">
        <v>156</v>
      </c>
      <c r="F623" s="19" t="s">
        <v>1427</v>
      </c>
      <c r="G623" s="19" t="s">
        <v>2101</v>
      </c>
      <c r="H623" s="19" t="s">
        <v>156</v>
      </c>
      <c r="I623" s="19" t="s">
        <v>2101</v>
      </c>
      <c r="J623" s="19" t="s">
        <v>156</v>
      </c>
      <c r="K623" s="19" t="s">
        <v>45</v>
      </c>
      <c r="L623" s="19" t="s">
        <v>2102</v>
      </c>
    </row>
    <row r="624" s="16" customFormat="1" spans="1:12">
      <c r="A624" s="19" t="s">
        <v>2103</v>
      </c>
      <c r="B624" s="19" t="s">
        <v>2104</v>
      </c>
      <c r="C624" s="19" t="s">
        <v>14</v>
      </c>
      <c r="D624" s="19" t="s">
        <v>2105</v>
      </c>
      <c r="E624" s="19" t="s">
        <v>27</v>
      </c>
      <c r="F624" s="19" t="s">
        <v>149</v>
      </c>
      <c r="G624" s="19" t="s">
        <v>17</v>
      </c>
      <c r="H624" s="19" t="s">
        <v>27</v>
      </c>
      <c r="I624" s="19" t="s">
        <v>149</v>
      </c>
      <c r="J624" s="19" t="s">
        <v>27</v>
      </c>
      <c r="K624" s="19" t="s">
        <v>29</v>
      </c>
      <c r="L624" s="19" t="s">
        <v>2106</v>
      </c>
    </row>
    <row r="625" s="16" customFormat="1" spans="1:12">
      <c r="A625" s="19" t="s">
        <v>2107</v>
      </c>
      <c r="B625" s="19" t="s">
        <v>2108</v>
      </c>
      <c r="C625" s="19" t="s">
        <v>14</v>
      </c>
      <c r="D625" s="19" t="s">
        <v>2109</v>
      </c>
      <c r="E625" s="19" t="s">
        <v>144</v>
      </c>
      <c r="F625" s="19" t="s">
        <v>226</v>
      </c>
      <c r="G625" s="19" t="s">
        <v>17</v>
      </c>
      <c r="H625" s="19" t="s">
        <v>144</v>
      </c>
      <c r="I625" s="19" t="s">
        <v>226</v>
      </c>
      <c r="J625" s="19" t="s">
        <v>144</v>
      </c>
      <c r="K625" s="19" t="s">
        <v>29</v>
      </c>
      <c r="L625" s="19" t="s">
        <v>1971</v>
      </c>
    </row>
    <row r="626" s="16" customFormat="1" spans="1:12">
      <c r="A626" s="19" t="s">
        <v>2110</v>
      </c>
      <c r="B626" s="19" t="s">
        <v>2111</v>
      </c>
      <c r="C626" s="19" t="s">
        <v>14</v>
      </c>
      <c r="D626" s="19" t="s">
        <v>2112</v>
      </c>
      <c r="E626" s="19" t="s">
        <v>156</v>
      </c>
      <c r="F626" s="19" t="s">
        <v>443</v>
      </c>
      <c r="G626" s="19" t="s">
        <v>17</v>
      </c>
      <c r="H626" s="19" t="s">
        <v>156</v>
      </c>
      <c r="I626" s="19" t="s">
        <v>443</v>
      </c>
      <c r="J626" s="19" t="s">
        <v>156</v>
      </c>
      <c r="K626" s="19" t="s">
        <v>18</v>
      </c>
      <c r="L626" s="19" t="s">
        <v>2113</v>
      </c>
    </row>
    <row r="627" s="16" customFormat="1" spans="1:12">
      <c r="A627" s="19" t="s">
        <v>2114</v>
      </c>
      <c r="B627" s="19" t="s">
        <v>2115</v>
      </c>
      <c r="C627" s="19" t="s">
        <v>14</v>
      </c>
      <c r="D627" s="19" t="s">
        <v>2116</v>
      </c>
      <c r="E627" s="19" t="s">
        <v>34</v>
      </c>
      <c r="F627" s="19" t="s">
        <v>35</v>
      </c>
      <c r="G627" s="19" t="s">
        <v>17</v>
      </c>
      <c r="H627" s="19" t="s">
        <v>34</v>
      </c>
      <c r="I627" s="19" t="s">
        <v>35</v>
      </c>
      <c r="J627" s="19" t="s">
        <v>34</v>
      </c>
      <c r="K627" s="19" t="s">
        <v>18</v>
      </c>
      <c r="L627" s="19" t="s">
        <v>783</v>
      </c>
    </row>
    <row r="628" s="16" customFormat="1" spans="1:12">
      <c r="A628" s="19" t="s">
        <v>2117</v>
      </c>
      <c r="B628" s="19" t="s">
        <v>2118</v>
      </c>
      <c r="C628" s="19" t="s">
        <v>14</v>
      </c>
      <c r="D628" s="19" t="s">
        <v>2119</v>
      </c>
      <c r="E628" s="19" t="s">
        <v>73</v>
      </c>
      <c r="F628" s="19" t="s">
        <v>694</v>
      </c>
      <c r="G628" s="19" t="s">
        <v>17</v>
      </c>
      <c r="H628" s="19" t="s">
        <v>73</v>
      </c>
      <c r="I628" s="19" t="s">
        <v>694</v>
      </c>
      <c r="J628" s="19" t="s">
        <v>73</v>
      </c>
      <c r="K628" s="19" t="s">
        <v>29</v>
      </c>
      <c r="L628" s="19" t="s">
        <v>276</v>
      </c>
    </row>
    <row r="629" s="16" customFormat="1" spans="1:12">
      <c r="A629" s="19" t="s">
        <v>2120</v>
      </c>
      <c r="B629" s="19" t="s">
        <v>2121</v>
      </c>
      <c r="C629" s="19" t="s">
        <v>14</v>
      </c>
      <c r="D629" s="19" t="s">
        <v>2122</v>
      </c>
      <c r="E629" s="19" t="s">
        <v>144</v>
      </c>
      <c r="F629" s="19" t="s">
        <v>145</v>
      </c>
      <c r="G629" s="19" t="s">
        <v>17</v>
      </c>
      <c r="H629" s="19" t="s">
        <v>144</v>
      </c>
      <c r="I629" s="19" t="s">
        <v>145</v>
      </c>
      <c r="J629" s="19" t="s">
        <v>144</v>
      </c>
      <c r="K629" s="19" t="s">
        <v>29</v>
      </c>
      <c r="L629" s="19" t="s">
        <v>2106</v>
      </c>
    </row>
    <row r="630" s="16" customFormat="1" spans="1:12">
      <c r="A630" s="19" t="s">
        <v>2123</v>
      </c>
      <c r="B630" s="19" t="s">
        <v>2124</v>
      </c>
      <c r="C630" s="19" t="s">
        <v>14</v>
      </c>
      <c r="D630" s="19" t="s">
        <v>2125</v>
      </c>
      <c r="E630" s="19" t="s">
        <v>27</v>
      </c>
      <c r="F630" s="19" t="s">
        <v>126</v>
      </c>
      <c r="G630" s="19" t="s">
        <v>200</v>
      </c>
      <c r="H630" s="19" t="s">
        <v>27</v>
      </c>
      <c r="I630" s="19" t="s">
        <v>200</v>
      </c>
      <c r="J630" s="19" t="s">
        <v>27</v>
      </c>
      <c r="K630" s="19" t="s">
        <v>201</v>
      </c>
      <c r="L630" s="19" t="s">
        <v>2126</v>
      </c>
    </row>
    <row r="631" s="16" customFormat="1" spans="1:12">
      <c r="A631" s="19" t="s">
        <v>2127</v>
      </c>
      <c r="B631" s="19" t="s">
        <v>2128</v>
      </c>
      <c r="C631" s="19" t="s">
        <v>14</v>
      </c>
      <c r="D631" s="19" t="s">
        <v>2129</v>
      </c>
      <c r="E631" s="19" t="s">
        <v>34</v>
      </c>
      <c r="F631" s="19" t="s">
        <v>1103</v>
      </c>
      <c r="G631" s="19" t="s">
        <v>17</v>
      </c>
      <c r="H631" s="19" t="s">
        <v>34</v>
      </c>
      <c r="I631" s="19" t="s">
        <v>1103</v>
      </c>
      <c r="J631" s="19" t="s">
        <v>34</v>
      </c>
      <c r="K631" s="19" t="s">
        <v>18</v>
      </c>
      <c r="L631" s="19" t="s">
        <v>276</v>
      </c>
    </row>
    <row r="632" s="16" customFormat="1" spans="1:12">
      <c r="A632" s="19" t="s">
        <v>2130</v>
      </c>
      <c r="B632" s="19" t="s">
        <v>2131</v>
      </c>
      <c r="C632" s="19" t="s">
        <v>14</v>
      </c>
      <c r="D632" s="19" t="s">
        <v>2132</v>
      </c>
      <c r="E632" s="19" t="s">
        <v>54</v>
      </c>
      <c r="F632" s="19" t="s">
        <v>472</v>
      </c>
      <c r="G632" s="19" t="s">
        <v>17</v>
      </c>
      <c r="H632" s="19" t="s">
        <v>54</v>
      </c>
      <c r="I632" s="19" t="s">
        <v>472</v>
      </c>
      <c r="J632" s="19" t="s">
        <v>54</v>
      </c>
      <c r="K632" s="19" t="s">
        <v>29</v>
      </c>
      <c r="L632" s="19" t="s">
        <v>722</v>
      </c>
    </row>
    <row r="633" s="16" customFormat="1" spans="1:12">
      <c r="A633" s="19" t="s">
        <v>2133</v>
      </c>
      <c r="B633" s="19" t="s">
        <v>2134</v>
      </c>
      <c r="C633" s="19" t="s">
        <v>14</v>
      </c>
      <c r="D633" s="19" t="s">
        <v>2135</v>
      </c>
      <c r="E633" s="19" t="s">
        <v>27</v>
      </c>
      <c r="F633" s="19" t="s">
        <v>59</v>
      </c>
      <c r="G633" s="19" t="s">
        <v>17</v>
      </c>
      <c r="H633" s="19" t="s">
        <v>27</v>
      </c>
      <c r="I633" s="19" t="s">
        <v>59</v>
      </c>
      <c r="J633" s="19" t="s">
        <v>27</v>
      </c>
      <c r="K633" s="19" t="s">
        <v>59</v>
      </c>
      <c r="L633" s="19" t="s">
        <v>122</v>
      </c>
    </row>
    <row r="634" s="16" customFormat="1" spans="1:12">
      <c r="A634" s="19" t="s">
        <v>2136</v>
      </c>
      <c r="B634" s="19" t="s">
        <v>2137</v>
      </c>
      <c r="C634" s="19" t="s">
        <v>14</v>
      </c>
      <c r="D634" s="19" t="s">
        <v>2138</v>
      </c>
      <c r="E634" s="19" t="s">
        <v>73</v>
      </c>
      <c r="F634" s="19" t="s">
        <v>335</v>
      </c>
      <c r="G634" s="19" t="s">
        <v>17</v>
      </c>
      <c r="H634" s="19" t="s">
        <v>73</v>
      </c>
      <c r="I634" s="19" t="s">
        <v>335</v>
      </c>
      <c r="J634" s="19" t="s">
        <v>73</v>
      </c>
      <c r="K634" s="19" t="s">
        <v>29</v>
      </c>
      <c r="L634" s="19" t="s">
        <v>69</v>
      </c>
    </row>
    <row r="635" s="16" customFormat="1" spans="1:12">
      <c r="A635" s="19" t="s">
        <v>2139</v>
      </c>
      <c r="B635" s="19" t="s">
        <v>2140</v>
      </c>
      <c r="C635" s="19" t="s">
        <v>14</v>
      </c>
      <c r="D635" s="19" t="s">
        <v>2141</v>
      </c>
      <c r="E635" s="19" t="s">
        <v>16</v>
      </c>
      <c r="F635" s="19" t="s">
        <v>17</v>
      </c>
      <c r="G635" s="19" t="s">
        <v>17</v>
      </c>
      <c r="H635" s="19" t="s">
        <v>16</v>
      </c>
      <c r="I635" s="19"/>
      <c r="J635" s="19" t="s">
        <v>16</v>
      </c>
      <c r="K635" s="19" t="s">
        <v>18</v>
      </c>
      <c r="L635" s="19" t="s">
        <v>2142</v>
      </c>
    </row>
    <row r="636" s="16" customFormat="1" spans="1:12">
      <c r="A636" s="19" t="s">
        <v>2143</v>
      </c>
      <c r="B636" s="19" t="s">
        <v>2144</v>
      </c>
      <c r="C636" s="19" t="s">
        <v>14</v>
      </c>
      <c r="D636" s="19" t="s">
        <v>2145</v>
      </c>
      <c r="E636" s="19" t="s">
        <v>27</v>
      </c>
      <c r="F636" s="19" t="s">
        <v>28</v>
      </c>
      <c r="G636" s="19" t="s">
        <v>17</v>
      </c>
      <c r="H636" s="19" t="s">
        <v>27</v>
      </c>
      <c r="I636" s="19" t="s">
        <v>28</v>
      </c>
      <c r="J636" s="19" t="s">
        <v>27</v>
      </c>
      <c r="K636" s="19" t="s">
        <v>29</v>
      </c>
      <c r="L636" s="19" t="s">
        <v>122</v>
      </c>
    </row>
    <row r="637" s="16" customFormat="1" spans="1:12">
      <c r="A637" s="19" t="s">
        <v>2146</v>
      </c>
      <c r="B637" s="19" t="s">
        <v>2147</v>
      </c>
      <c r="C637" s="19" t="s">
        <v>14</v>
      </c>
      <c r="D637" s="19" t="s">
        <v>2148</v>
      </c>
      <c r="E637" s="19" t="s">
        <v>34</v>
      </c>
      <c r="F637" s="19" t="s">
        <v>35</v>
      </c>
      <c r="G637" s="19" t="s">
        <v>17</v>
      </c>
      <c r="H637" s="19" t="s">
        <v>34</v>
      </c>
      <c r="I637" s="19" t="s">
        <v>35</v>
      </c>
      <c r="J637" s="19" t="s">
        <v>34</v>
      </c>
      <c r="K637" s="19" t="s">
        <v>18</v>
      </c>
      <c r="L637" s="19" t="s">
        <v>783</v>
      </c>
    </row>
    <row r="638" s="16" customFormat="1" spans="1:12">
      <c r="A638" s="19" t="s">
        <v>2149</v>
      </c>
      <c r="B638" s="19" t="s">
        <v>2150</v>
      </c>
      <c r="C638" s="19" t="s">
        <v>14</v>
      </c>
      <c r="D638" s="19" t="s">
        <v>2151</v>
      </c>
      <c r="E638" s="19" t="s">
        <v>73</v>
      </c>
      <c r="F638" s="19" t="s">
        <v>335</v>
      </c>
      <c r="G638" s="19" t="s">
        <v>17</v>
      </c>
      <c r="H638" s="19" t="s">
        <v>73</v>
      </c>
      <c r="I638" s="19" t="s">
        <v>335</v>
      </c>
      <c r="J638" s="19" t="s">
        <v>73</v>
      </c>
      <c r="K638" s="19" t="s">
        <v>29</v>
      </c>
      <c r="L638" s="19" t="s">
        <v>69</v>
      </c>
    </row>
    <row r="639" s="16" customFormat="1" spans="1:12">
      <c r="A639" s="19" t="s">
        <v>2152</v>
      </c>
      <c r="B639" s="19" t="s">
        <v>2153</v>
      </c>
      <c r="C639" s="19" t="s">
        <v>14</v>
      </c>
      <c r="D639" s="19" t="s">
        <v>2154</v>
      </c>
      <c r="E639" s="19" t="s">
        <v>27</v>
      </c>
      <c r="F639" s="19" t="s">
        <v>126</v>
      </c>
      <c r="G639" s="19" t="s">
        <v>698</v>
      </c>
      <c r="H639" s="19" t="s">
        <v>27</v>
      </c>
      <c r="I639" s="19" t="s">
        <v>698</v>
      </c>
      <c r="J639" s="19" t="s">
        <v>27</v>
      </c>
      <c r="K639" s="19" t="s">
        <v>29</v>
      </c>
      <c r="L639" s="19" t="s">
        <v>1891</v>
      </c>
    </row>
    <row r="640" s="16" customFormat="1" spans="1:12">
      <c r="A640" s="19" t="s">
        <v>2155</v>
      </c>
      <c r="B640" s="19" t="s">
        <v>2156</v>
      </c>
      <c r="C640" s="19" t="s">
        <v>14</v>
      </c>
      <c r="D640" s="19" t="s">
        <v>2157</v>
      </c>
      <c r="E640" s="19" t="s">
        <v>27</v>
      </c>
      <c r="F640" s="19" t="s">
        <v>126</v>
      </c>
      <c r="G640" s="19" t="s">
        <v>127</v>
      </c>
      <c r="H640" s="19" t="s">
        <v>27</v>
      </c>
      <c r="I640" s="19" t="s">
        <v>127</v>
      </c>
      <c r="J640" s="19" t="s">
        <v>27</v>
      </c>
      <c r="K640" s="19" t="s">
        <v>29</v>
      </c>
      <c r="L640" s="19" t="s">
        <v>1891</v>
      </c>
    </row>
    <row r="641" s="16" customFormat="1" spans="1:12">
      <c r="A641" s="19" t="s">
        <v>2158</v>
      </c>
      <c r="B641" s="19" t="s">
        <v>2159</v>
      </c>
      <c r="C641" s="19" t="s">
        <v>14</v>
      </c>
      <c r="D641" s="19" t="s">
        <v>2160</v>
      </c>
      <c r="E641" s="19" t="s">
        <v>27</v>
      </c>
      <c r="F641" s="19" t="s">
        <v>126</v>
      </c>
      <c r="G641" s="19" t="s">
        <v>200</v>
      </c>
      <c r="H641" s="19" t="s">
        <v>27</v>
      </c>
      <c r="I641" s="19" t="s">
        <v>200</v>
      </c>
      <c r="J641" s="19" t="s">
        <v>27</v>
      </c>
      <c r="K641" s="19" t="s">
        <v>201</v>
      </c>
      <c r="L641" s="19" t="s">
        <v>2126</v>
      </c>
    </row>
    <row r="642" s="16" customFormat="1" spans="1:12">
      <c r="A642" s="19" t="s">
        <v>2161</v>
      </c>
      <c r="B642" s="19" t="s">
        <v>2162</v>
      </c>
      <c r="C642" s="19" t="s">
        <v>14</v>
      </c>
      <c r="D642" s="19" t="s">
        <v>2163</v>
      </c>
      <c r="E642" s="19" t="s">
        <v>81</v>
      </c>
      <c r="F642" s="19" t="s">
        <v>82</v>
      </c>
      <c r="G642" s="19" t="s">
        <v>83</v>
      </c>
      <c r="H642" s="19" t="s">
        <v>81</v>
      </c>
      <c r="I642" s="19" t="s">
        <v>83</v>
      </c>
      <c r="J642" s="19" t="s">
        <v>81</v>
      </c>
      <c r="K642" s="19" t="s">
        <v>82</v>
      </c>
      <c r="L642" s="19" t="s">
        <v>2102</v>
      </c>
    </row>
    <row r="643" s="16" customFormat="1" spans="1:12">
      <c r="A643" s="19" t="s">
        <v>2164</v>
      </c>
      <c r="B643" s="19" t="s">
        <v>2165</v>
      </c>
      <c r="C643" s="19" t="s">
        <v>14</v>
      </c>
      <c r="D643" s="19" t="s">
        <v>2166</v>
      </c>
      <c r="E643" s="19" t="s">
        <v>156</v>
      </c>
      <c r="F643" s="19" t="s">
        <v>1427</v>
      </c>
      <c r="G643" s="19" t="s">
        <v>2167</v>
      </c>
      <c r="H643" s="19" t="s">
        <v>156</v>
      </c>
      <c r="I643" s="19" t="s">
        <v>2167</v>
      </c>
      <c r="J643" s="19" t="s">
        <v>156</v>
      </c>
      <c r="K643" s="19" t="s">
        <v>45</v>
      </c>
      <c r="L643" s="19" t="s">
        <v>2102</v>
      </c>
    </row>
    <row r="644" s="16" customFormat="1" spans="1:12">
      <c r="A644" s="19" t="s">
        <v>2168</v>
      </c>
      <c r="B644" s="19" t="s">
        <v>2169</v>
      </c>
      <c r="C644" s="19" t="s">
        <v>14</v>
      </c>
      <c r="D644" s="19" t="s">
        <v>2170</v>
      </c>
      <c r="E644" s="19" t="s">
        <v>144</v>
      </c>
      <c r="F644" s="19" t="s">
        <v>145</v>
      </c>
      <c r="G644" s="19" t="s">
        <v>17</v>
      </c>
      <c r="H644" s="19" t="s">
        <v>144</v>
      </c>
      <c r="I644" s="19" t="s">
        <v>145</v>
      </c>
      <c r="J644" s="19" t="s">
        <v>144</v>
      </c>
      <c r="K644" s="19" t="s">
        <v>29</v>
      </c>
      <c r="L644" s="19" t="s">
        <v>1971</v>
      </c>
    </row>
    <row r="645" s="16" customFormat="1" spans="1:12">
      <c r="A645" s="19" t="s">
        <v>2171</v>
      </c>
      <c r="B645" s="19" t="s">
        <v>2172</v>
      </c>
      <c r="C645" s="19" t="s">
        <v>14</v>
      </c>
      <c r="D645" s="19" t="s">
        <v>2173</v>
      </c>
      <c r="E645" s="19" t="s">
        <v>170</v>
      </c>
      <c r="F645" s="19" t="s">
        <v>571</v>
      </c>
      <c r="G645" s="19" t="s">
        <v>17</v>
      </c>
      <c r="H645" s="19" t="s">
        <v>170</v>
      </c>
      <c r="I645" s="19" t="s">
        <v>571</v>
      </c>
      <c r="J645" s="19" t="s">
        <v>170</v>
      </c>
      <c r="K645" s="19" t="s">
        <v>29</v>
      </c>
      <c r="L645" s="19" t="s">
        <v>69</v>
      </c>
    </row>
    <row r="646" s="16" customFormat="1" spans="1:12">
      <c r="A646" s="19" t="s">
        <v>2174</v>
      </c>
      <c r="B646" s="19" t="s">
        <v>2175</v>
      </c>
      <c r="C646" s="19" t="s">
        <v>14</v>
      </c>
      <c r="D646" s="19" t="s">
        <v>2176</v>
      </c>
      <c r="E646" s="19" t="s">
        <v>170</v>
      </c>
      <c r="F646" s="19" t="s">
        <v>171</v>
      </c>
      <c r="G646" s="19" t="s">
        <v>17</v>
      </c>
      <c r="H646" s="19" t="s">
        <v>170</v>
      </c>
      <c r="I646" s="19" t="s">
        <v>171</v>
      </c>
      <c r="J646" s="19" t="s">
        <v>170</v>
      </c>
      <c r="K646" s="19" t="s">
        <v>29</v>
      </c>
      <c r="L646" s="19" t="s">
        <v>1971</v>
      </c>
    </row>
    <row r="647" s="16" customFormat="1" spans="1:12">
      <c r="A647" s="19" t="s">
        <v>2177</v>
      </c>
      <c r="B647" s="19" t="s">
        <v>2178</v>
      </c>
      <c r="C647" s="19" t="s">
        <v>14</v>
      </c>
      <c r="D647" s="19" t="s">
        <v>2179</v>
      </c>
      <c r="E647" s="19" t="s">
        <v>170</v>
      </c>
      <c r="F647" s="19" t="s">
        <v>571</v>
      </c>
      <c r="G647" s="19" t="s">
        <v>17</v>
      </c>
      <c r="H647" s="19" t="s">
        <v>170</v>
      </c>
      <c r="I647" s="19" t="s">
        <v>571</v>
      </c>
      <c r="J647" s="19" t="s">
        <v>170</v>
      </c>
      <c r="K647" s="19" t="s">
        <v>29</v>
      </c>
      <c r="L647" s="19" t="s">
        <v>1971</v>
      </c>
    </row>
    <row r="648" s="16" customFormat="1" spans="1:12">
      <c r="A648" s="19" t="s">
        <v>2180</v>
      </c>
      <c r="B648" s="19" t="s">
        <v>2181</v>
      </c>
      <c r="C648" s="19" t="s">
        <v>14</v>
      </c>
      <c r="D648" s="19" t="s">
        <v>2182</v>
      </c>
      <c r="E648" s="19" t="s">
        <v>88</v>
      </c>
      <c r="F648" s="19" t="s">
        <v>623</v>
      </c>
      <c r="G648" s="19" t="s">
        <v>17</v>
      </c>
      <c r="H648" s="19" t="s">
        <v>88</v>
      </c>
      <c r="I648" s="19" t="s">
        <v>623</v>
      </c>
      <c r="J648" s="19" t="s">
        <v>88</v>
      </c>
      <c r="K648" s="19" t="s">
        <v>29</v>
      </c>
      <c r="L648" s="19" t="s">
        <v>1971</v>
      </c>
    </row>
    <row r="649" s="16" customFormat="1" spans="1:12">
      <c r="A649" s="19" t="s">
        <v>2183</v>
      </c>
      <c r="B649" s="19" t="s">
        <v>2184</v>
      </c>
      <c r="C649" s="19" t="s">
        <v>14</v>
      </c>
      <c r="D649" s="19" t="s">
        <v>2185</v>
      </c>
      <c r="E649" s="19" t="s">
        <v>144</v>
      </c>
      <c r="F649" s="19" t="s">
        <v>226</v>
      </c>
      <c r="G649" s="19" t="s">
        <v>17</v>
      </c>
      <c r="H649" s="19" t="s">
        <v>144</v>
      </c>
      <c r="I649" s="19" t="s">
        <v>226</v>
      </c>
      <c r="J649" s="19" t="s">
        <v>144</v>
      </c>
      <c r="K649" s="19" t="s">
        <v>29</v>
      </c>
      <c r="L649" s="19" t="s">
        <v>1971</v>
      </c>
    </row>
    <row r="650" s="16" customFormat="1" spans="1:12">
      <c r="A650" s="19" t="s">
        <v>2186</v>
      </c>
      <c r="B650" s="19" t="s">
        <v>2187</v>
      </c>
      <c r="C650" s="19" t="s">
        <v>14</v>
      </c>
      <c r="D650" s="19" t="s">
        <v>2188</v>
      </c>
      <c r="E650" s="19" t="s">
        <v>170</v>
      </c>
      <c r="F650" s="19" t="s">
        <v>171</v>
      </c>
      <c r="G650" s="19" t="s">
        <v>17</v>
      </c>
      <c r="H650" s="19" t="s">
        <v>170</v>
      </c>
      <c r="I650" s="19" t="s">
        <v>171</v>
      </c>
      <c r="J650" s="19" t="s">
        <v>170</v>
      </c>
      <c r="K650" s="19" t="s">
        <v>29</v>
      </c>
      <c r="L650" s="19" t="s">
        <v>69</v>
      </c>
    </row>
    <row r="651" s="16" customFormat="1" spans="1:12">
      <c r="A651" s="19" t="s">
        <v>2189</v>
      </c>
      <c r="B651" s="19" t="s">
        <v>2190</v>
      </c>
      <c r="C651" s="19" t="s">
        <v>14</v>
      </c>
      <c r="D651" s="19" t="s">
        <v>2191</v>
      </c>
      <c r="E651" s="19" t="s">
        <v>54</v>
      </c>
      <c r="F651" s="19" t="s">
        <v>55</v>
      </c>
      <c r="G651" s="19" t="s">
        <v>17</v>
      </c>
      <c r="H651" s="19" t="s">
        <v>54</v>
      </c>
      <c r="I651" s="19" t="s">
        <v>55</v>
      </c>
      <c r="J651" s="19" t="s">
        <v>54</v>
      </c>
      <c r="K651" s="19" t="s">
        <v>29</v>
      </c>
      <c r="L651" s="19" t="s">
        <v>1898</v>
      </c>
    </row>
    <row r="652" s="16" customFormat="1" spans="1:12">
      <c r="A652" s="19" t="s">
        <v>2192</v>
      </c>
      <c r="B652" s="19" t="s">
        <v>2193</v>
      </c>
      <c r="C652" s="19" t="s">
        <v>14</v>
      </c>
      <c r="D652" s="19" t="s">
        <v>2194</v>
      </c>
      <c r="E652" s="19" t="s">
        <v>54</v>
      </c>
      <c r="F652" s="19" t="s">
        <v>472</v>
      </c>
      <c r="G652" s="19" t="s">
        <v>17</v>
      </c>
      <c r="H652" s="19" t="s">
        <v>54</v>
      </c>
      <c r="I652" s="19" t="s">
        <v>472</v>
      </c>
      <c r="J652" s="19" t="s">
        <v>54</v>
      </c>
      <c r="K652" s="19" t="s">
        <v>29</v>
      </c>
      <c r="L652" s="19" t="s">
        <v>722</v>
      </c>
    </row>
    <row r="653" s="16" customFormat="1" spans="1:12">
      <c r="A653" s="19" t="s">
        <v>2195</v>
      </c>
      <c r="B653" s="19" t="s">
        <v>2196</v>
      </c>
      <c r="C653" s="19" t="s">
        <v>14</v>
      </c>
      <c r="D653" s="19" t="s">
        <v>2197</v>
      </c>
      <c r="E653" s="19" t="s">
        <v>156</v>
      </c>
      <c r="F653" s="19" t="s">
        <v>157</v>
      </c>
      <c r="G653" s="19" t="s">
        <v>158</v>
      </c>
      <c r="H653" s="19" t="s">
        <v>156</v>
      </c>
      <c r="I653" s="19" t="s">
        <v>158</v>
      </c>
      <c r="J653" s="19" t="s">
        <v>156</v>
      </c>
      <c r="K653" s="19" t="s">
        <v>18</v>
      </c>
      <c r="L653" s="19" t="s">
        <v>2198</v>
      </c>
    </row>
    <row r="654" s="16" customFormat="1" spans="1:12">
      <c r="A654" s="19" t="s">
        <v>2019</v>
      </c>
      <c r="B654" s="19" t="s">
        <v>2199</v>
      </c>
      <c r="C654" s="19" t="s">
        <v>14</v>
      </c>
      <c r="D654" s="19" t="s">
        <v>2200</v>
      </c>
      <c r="E654" s="19" t="s">
        <v>156</v>
      </c>
      <c r="F654" s="19" t="s">
        <v>17</v>
      </c>
      <c r="G654" s="19" t="s">
        <v>17</v>
      </c>
      <c r="H654" s="19" t="s">
        <v>156</v>
      </c>
      <c r="I654" s="20" t="s">
        <v>443</v>
      </c>
      <c r="J654" s="19" t="s">
        <v>156</v>
      </c>
      <c r="K654" s="19" t="s">
        <v>18</v>
      </c>
      <c r="L654" s="19" t="s">
        <v>2201</v>
      </c>
    </row>
    <row r="655" s="16" customFormat="1" spans="1:12">
      <c r="A655" s="19" t="s">
        <v>2202</v>
      </c>
      <c r="B655" s="19" t="s">
        <v>2203</v>
      </c>
      <c r="C655" s="19" t="s">
        <v>14</v>
      </c>
      <c r="D655" s="19" t="s">
        <v>2204</v>
      </c>
      <c r="E655" s="19" t="s">
        <v>170</v>
      </c>
      <c r="F655" s="19" t="s">
        <v>571</v>
      </c>
      <c r="G655" s="19" t="s">
        <v>17</v>
      </c>
      <c r="H655" s="19" t="s">
        <v>170</v>
      </c>
      <c r="I655" s="19" t="s">
        <v>571</v>
      </c>
      <c r="J655" s="19" t="s">
        <v>170</v>
      </c>
      <c r="K655" s="19" t="s">
        <v>29</v>
      </c>
      <c r="L655" s="19" t="s">
        <v>69</v>
      </c>
    </row>
    <row r="656" s="16" customFormat="1" spans="1:12">
      <c r="A656" s="19" t="s">
        <v>2205</v>
      </c>
      <c r="B656" s="19" t="s">
        <v>2206</v>
      </c>
      <c r="C656" s="19" t="s">
        <v>14</v>
      </c>
      <c r="D656" s="19" t="s">
        <v>2207</v>
      </c>
      <c r="E656" s="19" t="s">
        <v>54</v>
      </c>
      <c r="F656" s="19" t="s">
        <v>55</v>
      </c>
      <c r="G656" s="19" t="s">
        <v>17</v>
      </c>
      <c r="H656" s="19" t="s">
        <v>54</v>
      </c>
      <c r="I656" s="19" t="s">
        <v>55</v>
      </c>
      <c r="J656" s="19" t="s">
        <v>54</v>
      </c>
      <c r="K656" s="19" t="s">
        <v>29</v>
      </c>
      <c r="L656" s="19" t="s">
        <v>276</v>
      </c>
    </row>
    <row r="657" s="16" customFormat="1" spans="1:12">
      <c r="A657" s="19" t="s">
        <v>2208</v>
      </c>
      <c r="B657" s="19" t="s">
        <v>2209</v>
      </c>
      <c r="C657" s="19" t="s">
        <v>14</v>
      </c>
      <c r="D657" s="19" t="s">
        <v>2210</v>
      </c>
      <c r="E657" s="19" t="s">
        <v>144</v>
      </c>
      <c r="F657" s="19" t="s">
        <v>258</v>
      </c>
      <c r="G657" s="19" t="s">
        <v>17</v>
      </c>
      <c r="H657" s="19" t="s">
        <v>144</v>
      </c>
      <c r="I657" s="19" t="s">
        <v>258</v>
      </c>
      <c r="J657" s="19" t="s">
        <v>144</v>
      </c>
      <c r="K657" s="19" t="s">
        <v>29</v>
      </c>
      <c r="L657" s="19" t="s">
        <v>2211</v>
      </c>
    </row>
    <row r="658" s="16" customFormat="1" spans="1:12">
      <c r="A658" s="19" t="s">
        <v>2212</v>
      </c>
      <c r="B658" s="19" t="s">
        <v>2213</v>
      </c>
      <c r="C658" s="19" t="s">
        <v>14</v>
      </c>
      <c r="D658" s="19" t="s">
        <v>2214</v>
      </c>
      <c r="E658" s="19" t="s">
        <v>27</v>
      </c>
      <c r="F658" s="19" t="s">
        <v>643</v>
      </c>
      <c r="G658" s="19" t="s">
        <v>17</v>
      </c>
      <c r="H658" s="19" t="s">
        <v>27</v>
      </c>
      <c r="I658" s="19" t="s">
        <v>643</v>
      </c>
      <c r="J658" s="19" t="s">
        <v>27</v>
      </c>
      <c r="K658" s="19" t="s">
        <v>29</v>
      </c>
      <c r="L658" s="19" t="s">
        <v>1971</v>
      </c>
    </row>
    <row r="659" s="16" customFormat="1" spans="1:12">
      <c r="A659" s="19" t="s">
        <v>2215</v>
      </c>
      <c r="B659" s="19" t="s">
        <v>2216</v>
      </c>
      <c r="C659" s="19" t="s">
        <v>14</v>
      </c>
      <c r="D659" s="19" t="s">
        <v>2217</v>
      </c>
      <c r="E659" s="19" t="s">
        <v>170</v>
      </c>
      <c r="F659" s="19" t="s">
        <v>171</v>
      </c>
      <c r="G659" s="19" t="s">
        <v>17</v>
      </c>
      <c r="H659" s="19" t="s">
        <v>170</v>
      </c>
      <c r="I659" s="19" t="s">
        <v>171</v>
      </c>
      <c r="J659" s="19" t="s">
        <v>170</v>
      </c>
      <c r="K659" s="19" t="s">
        <v>29</v>
      </c>
      <c r="L659" s="19" t="s">
        <v>69</v>
      </c>
    </row>
    <row r="660" s="16" customFormat="1" spans="1:12">
      <c r="A660" s="19" t="s">
        <v>2218</v>
      </c>
      <c r="B660" s="19" t="s">
        <v>2219</v>
      </c>
      <c r="C660" s="19" t="s">
        <v>14</v>
      </c>
      <c r="D660" s="19" t="s">
        <v>2220</v>
      </c>
      <c r="E660" s="19" t="s">
        <v>27</v>
      </c>
      <c r="F660" s="19" t="s">
        <v>28</v>
      </c>
      <c r="G660" s="19" t="s">
        <v>17</v>
      </c>
      <c r="H660" s="19" t="s">
        <v>27</v>
      </c>
      <c r="I660" s="19" t="s">
        <v>28</v>
      </c>
      <c r="J660" s="19" t="s">
        <v>27</v>
      </c>
      <c r="K660" s="19" t="s">
        <v>29</v>
      </c>
      <c r="L660" s="19" t="s">
        <v>1971</v>
      </c>
    </row>
    <row r="661" s="16" customFormat="1" spans="1:12">
      <c r="A661" s="19" t="s">
        <v>2221</v>
      </c>
      <c r="B661" s="19" t="s">
        <v>2222</v>
      </c>
      <c r="C661" s="19" t="s">
        <v>14</v>
      </c>
      <c r="D661" s="19" t="s">
        <v>2223</v>
      </c>
      <c r="E661" s="19" t="s">
        <v>34</v>
      </c>
      <c r="F661" s="19" t="s">
        <v>35</v>
      </c>
      <c r="G661" s="19" t="s">
        <v>17</v>
      </c>
      <c r="H661" s="19" t="s">
        <v>34</v>
      </c>
      <c r="I661" s="19" t="s">
        <v>35</v>
      </c>
      <c r="J661" s="19" t="s">
        <v>34</v>
      </c>
      <c r="K661" s="19" t="s">
        <v>18</v>
      </c>
      <c r="L661" s="19" t="s">
        <v>2224</v>
      </c>
    </row>
    <row r="662" s="16" customFormat="1" spans="1:12">
      <c r="A662" s="19" t="s">
        <v>2225</v>
      </c>
      <c r="B662" s="19" t="s">
        <v>2226</v>
      </c>
      <c r="C662" s="19" t="s">
        <v>14</v>
      </c>
      <c r="D662" s="19" t="s">
        <v>2227</v>
      </c>
      <c r="E662" s="19" t="s">
        <v>67</v>
      </c>
      <c r="F662" s="19" t="s">
        <v>817</v>
      </c>
      <c r="G662" s="19" t="s">
        <v>17</v>
      </c>
      <c r="H662" s="19" t="s">
        <v>67</v>
      </c>
      <c r="I662" s="19" t="s">
        <v>817</v>
      </c>
      <c r="J662" s="19" t="s">
        <v>67</v>
      </c>
      <c r="K662" s="19" t="s">
        <v>18</v>
      </c>
      <c r="L662" s="19" t="s">
        <v>986</v>
      </c>
    </row>
    <row r="663" s="16" customFormat="1" spans="1:12">
      <c r="A663" s="19" t="s">
        <v>2228</v>
      </c>
      <c r="B663" s="19" t="s">
        <v>2229</v>
      </c>
      <c r="C663" s="19" t="s">
        <v>14</v>
      </c>
      <c r="D663" s="19" t="s">
        <v>2230</v>
      </c>
      <c r="E663" s="19" t="s">
        <v>323</v>
      </c>
      <c r="F663" s="19" t="s">
        <v>344</v>
      </c>
      <c r="G663" s="19" t="s">
        <v>17</v>
      </c>
      <c r="H663" s="19" t="s">
        <v>323</v>
      </c>
      <c r="I663" s="21" t="s">
        <v>345</v>
      </c>
      <c r="J663" s="19" t="s">
        <v>323</v>
      </c>
      <c r="K663" s="19" t="s">
        <v>344</v>
      </c>
      <c r="L663" s="19" t="s">
        <v>246</v>
      </c>
    </row>
    <row r="664" s="16" customFormat="1" spans="1:12">
      <c r="A664" s="19" t="s">
        <v>2231</v>
      </c>
      <c r="B664" s="19" t="s">
        <v>2232</v>
      </c>
      <c r="C664" s="19" t="s">
        <v>14</v>
      </c>
      <c r="D664" s="19" t="s">
        <v>2233</v>
      </c>
      <c r="E664" s="19" t="s">
        <v>304</v>
      </c>
      <c r="F664" s="19" t="s">
        <v>305</v>
      </c>
      <c r="G664" s="19" t="s">
        <v>17</v>
      </c>
      <c r="H664" s="19" t="s">
        <v>304</v>
      </c>
      <c r="I664" s="21" t="s">
        <v>29</v>
      </c>
      <c r="J664" s="19" t="s">
        <v>304</v>
      </c>
      <c r="K664" s="19" t="s">
        <v>29</v>
      </c>
      <c r="L664" s="19" t="s">
        <v>1971</v>
      </c>
    </row>
    <row r="665" s="16" customFormat="1" spans="1:12">
      <c r="A665" s="19" t="s">
        <v>2234</v>
      </c>
      <c r="B665" s="19" t="s">
        <v>2235</v>
      </c>
      <c r="C665" s="19" t="s">
        <v>14</v>
      </c>
      <c r="D665" s="19" t="s">
        <v>2236</v>
      </c>
      <c r="E665" s="19" t="s">
        <v>27</v>
      </c>
      <c r="F665" s="19" t="s">
        <v>1144</v>
      </c>
      <c r="G665" s="19" t="s">
        <v>17</v>
      </c>
      <c r="H665" s="19" t="s">
        <v>27</v>
      </c>
      <c r="I665" s="19" t="s">
        <v>1144</v>
      </c>
      <c r="J665" s="19" t="s">
        <v>27</v>
      </c>
      <c r="K665" s="19" t="s">
        <v>29</v>
      </c>
      <c r="L665" s="19" t="s">
        <v>1971</v>
      </c>
    </row>
    <row r="666" s="16" customFormat="1" spans="1:12">
      <c r="A666" s="19" t="s">
        <v>2237</v>
      </c>
      <c r="B666" s="19" t="s">
        <v>2238</v>
      </c>
      <c r="C666" s="19" t="s">
        <v>14</v>
      </c>
      <c r="D666" s="19" t="s">
        <v>2239</v>
      </c>
      <c r="E666" s="19" t="s">
        <v>88</v>
      </c>
      <c r="F666" s="19" t="s">
        <v>316</v>
      </c>
      <c r="G666" s="19" t="s">
        <v>17</v>
      </c>
      <c r="H666" s="19" t="s">
        <v>88</v>
      </c>
      <c r="I666" s="19" t="s">
        <v>316</v>
      </c>
      <c r="J666" s="19" t="s">
        <v>88</v>
      </c>
      <c r="K666" s="19" t="s">
        <v>29</v>
      </c>
      <c r="L666" s="19" t="s">
        <v>2106</v>
      </c>
    </row>
    <row r="667" s="16" customFormat="1" spans="1:12">
      <c r="A667" s="19" t="s">
        <v>2240</v>
      </c>
      <c r="B667" s="19" t="s">
        <v>2241</v>
      </c>
      <c r="C667" s="19" t="s">
        <v>14</v>
      </c>
      <c r="D667" s="19" t="s">
        <v>2242</v>
      </c>
      <c r="E667" s="19" t="s">
        <v>54</v>
      </c>
      <c r="F667" s="19" t="s">
        <v>472</v>
      </c>
      <c r="G667" s="19" t="s">
        <v>17</v>
      </c>
      <c r="H667" s="19" t="s">
        <v>54</v>
      </c>
      <c r="I667" s="19" t="s">
        <v>472</v>
      </c>
      <c r="J667" s="19" t="s">
        <v>54</v>
      </c>
      <c r="K667" s="19" t="s">
        <v>29</v>
      </c>
      <c r="L667" s="19" t="s">
        <v>2106</v>
      </c>
    </row>
    <row r="668" s="16" customFormat="1" spans="1:12">
      <c r="A668" s="19" t="s">
        <v>2243</v>
      </c>
      <c r="B668" s="19" t="s">
        <v>2244</v>
      </c>
      <c r="C668" s="19" t="s">
        <v>14</v>
      </c>
      <c r="D668" s="19" t="s">
        <v>2245</v>
      </c>
      <c r="E668" s="19" t="s">
        <v>54</v>
      </c>
      <c r="F668" s="19" t="s">
        <v>472</v>
      </c>
      <c r="G668" s="19" t="s">
        <v>17</v>
      </c>
      <c r="H668" s="19" t="s">
        <v>54</v>
      </c>
      <c r="I668" s="19" t="s">
        <v>472</v>
      </c>
      <c r="J668" s="19" t="s">
        <v>54</v>
      </c>
      <c r="K668" s="19" t="s">
        <v>29</v>
      </c>
      <c r="L668" s="19" t="s">
        <v>2106</v>
      </c>
    </row>
    <row r="669" s="16" customFormat="1" spans="1:12">
      <c r="A669" s="19" t="s">
        <v>2246</v>
      </c>
      <c r="B669" s="19" t="s">
        <v>2247</v>
      </c>
      <c r="C669" s="19" t="s">
        <v>14</v>
      </c>
      <c r="D669" s="19" t="s">
        <v>2248</v>
      </c>
      <c r="E669" s="19" t="s">
        <v>304</v>
      </c>
      <c r="F669" s="19" t="s">
        <v>305</v>
      </c>
      <c r="G669" s="19" t="s">
        <v>17</v>
      </c>
      <c r="H669" s="19" t="s">
        <v>304</v>
      </c>
      <c r="I669" s="21" t="s">
        <v>29</v>
      </c>
      <c r="J669" s="19" t="s">
        <v>304</v>
      </c>
      <c r="K669" s="19" t="s">
        <v>29</v>
      </c>
      <c r="L669" s="19" t="s">
        <v>1971</v>
      </c>
    </row>
    <row r="670" s="16" customFormat="1" spans="1:12">
      <c r="A670" s="19" t="s">
        <v>2249</v>
      </c>
      <c r="B670" s="19" t="s">
        <v>2250</v>
      </c>
      <c r="C670" s="19" t="s">
        <v>14</v>
      </c>
      <c r="D670" s="19" t="s">
        <v>2251</v>
      </c>
      <c r="E670" s="19" t="s">
        <v>27</v>
      </c>
      <c r="F670" s="19" t="s">
        <v>59</v>
      </c>
      <c r="G670" s="19" t="s">
        <v>17</v>
      </c>
      <c r="H670" s="19" t="s">
        <v>27</v>
      </c>
      <c r="I670" s="19" t="s">
        <v>59</v>
      </c>
      <c r="J670" s="19" t="s">
        <v>27</v>
      </c>
      <c r="K670" s="19" t="s">
        <v>59</v>
      </c>
      <c r="L670" s="19" t="s">
        <v>1971</v>
      </c>
    </row>
    <row r="671" s="16" customFormat="1" spans="1:12">
      <c r="A671" s="19" t="s">
        <v>2252</v>
      </c>
      <c r="B671" s="19" t="s">
        <v>2253</v>
      </c>
      <c r="C671" s="19" t="s">
        <v>14</v>
      </c>
      <c r="D671" s="19" t="s">
        <v>2254</v>
      </c>
      <c r="E671" s="19" t="s">
        <v>170</v>
      </c>
      <c r="F671" s="19" t="s">
        <v>571</v>
      </c>
      <c r="G671" s="19" t="s">
        <v>17</v>
      </c>
      <c r="H671" s="19" t="s">
        <v>170</v>
      </c>
      <c r="I671" s="19" t="s">
        <v>571</v>
      </c>
      <c r="J671" s="19" t="s">
        <v>170</v>
      </c>
      <c r="K671" s="19" t="s">
        <v>29</v>
      </c>
      <c r="L671" s="19" t="s">
        <v>1971</v>
      </c>
    </row>
    <row r="672" s="16" customFormat="1" spans="1:12">
      <c r="A672" s="19" t="s">
        <v>2255</v>
      </c>
      <c r="B672" s="19" t="s">
        <v>2256</v>
      </c>
      <c r="C672" s="19" t="s">
        <v>14</v>
      </c>
      <c r="D672" s="19" t="s">
        <v>2257</v>
      </c>
      <c r="E672" s="19" t="s">
        <v>27</v>
      </c>
      <c r="F672" s="19" t="s">
        <v>149</v>
      </c>
      <c r="G672" s="19" t="s">
        <v>17</v>
      </c>
      <c r="H672" s="19" t="s">
        <v>27</v>
      </c>
      <c r="I672" s="19" t="s">
        <v>149</v>
      </c>
      <c r="J672" s="19" t="s">
        <v>27</v>
      </c>
      <c r="K672" s="19" t="s">
        <v>29</v>
      </c>
      <c r="L672" s="19" t="s">
        <v>2106</v>
      </c>
    </row>
    <row r="673" s="16" customFormat="1" spans="1:12">
      <c r="A673" s="19" t="s">
        <v>2258</v>
      </c>
      <c r="B673" s="19" t="s">
        <v>2259</v>
      </c>
      <c r="C673" s="19" t="s">
        <v>14</v>
      </c>
      <c r="D673" s="19" t="s">
        <v>2260</v>
      </c>
      <c r="E673" s="19" t="s">
        <v>27</v>
      </c>
      <c r="F673" s="19" t="s">
        <v>110</v>
      </c>
      <c r="G673" s="19" t="s">
        <v>17</v>
      </c>
      <c r="H673" s="19" t="s">
        <v>27</v>
      </c>
      <c r="I673" s="19" t="s">
        <v>110</v>
      </c>
      <c r="J673" s="19" t="s">
        <v>27</v>
      </c>
      <c r="K673" s="19" t="s">
        <v>29</v>
      </c>
      <c r="L673" s="19" t="s">
        <v>1971</v>
      </c>
    </row>
    <row r="674" s="16" customFormat="1" spans="1:12">
      <c r="A674" s="19" t="s">
        <v>2261</v>
      </c>
      <c r="B674" s="19" t="s">
        <v>2262</v>
      </c>
      <c r="C674" s="19" t="s">
        <v>14</v>
      </c>
      <c r="D674" s="19" t="s">
        <v>2263</v>
      </c>
      <c r="E674" s="19" t="s">
        <v>81</v>
      </c>
      <c r="F674" s="19" t="s">
        <v>527</v>
      </c>
      <c r="G674" s="19" t="s">
        <v>17</v>
      </c>
      <c r="H674" s="19" t="s">
        <v>81</v>
      </c>
      <c r="I674" s="19" t="s">
        <v>527</v>
      </c>
      <c r="J674" s="19" t="s">
        <v>81</v>
      </c>
      <c r="K674" s="19" t="s">
        <v>527</v>
      </c>
      <c r="L674" s="19" t="s">
        <v>2102</v>
      </c>
    </row>
    <row r="675" s="16" customFormat="1" spans="1:12">
      <c r="A675" s="19" t="s">
        <v>2264</v>
      </c>
      <c r="B675" s="19" t="s">
        <v>2265</v>
      </c>
      <c r="C675" s="19" t="s">
        <v>14</v>
      </c>
      <c r="D675" s="19" t="s">
        <v>2266</v>
      </c>
      <c r="E675" s="19" t="s">
        <v>144</v>
      </c>
      <c r="F675" s="19" t="s">
        <v>262</v>
      </c>
      <c r="G675" s="19" t="s">
        <v>17</v>
      </c>
      <c r="H675" s="19" t="s">
        <v>144</v>
      </c>
      <c r="I675" s="19" t="s">
        <v>262</v>
      </c>
      <c r="J675" s="19" t="s">
        <v>144</v>
      </c>
      <c r="K675" s="19" t="s">
        <v>29</v>
      </c>
      <c r="L675" s="19" t="s">
        <v>2106</v>
      </c>
    </row>
    <row r="676" s="16" customFormat="1" spans="1:12">
      <c r="A676" s="19" t="s">
        <v>2267</v>
      </c>
      <c r="B676" s="19" t="s">
        <v>2268</v>
      </c>
      <c r="C676" s="19" t="s">
        <v>14</v>
      </c>
      <c r="D676" s="19" t="s">
        <v>2269</v>
      </c>
      <c r="E676" s="19" t="s">
        <v>27</v>
      </c>
      <c r="F676" s="19" t="s">
        <v>126</v>
      </c>
      <c r="G676" s="19" t="s">
        <v>127</v>
      </c>
      <c r="H676" s="19" t="s">
        <v>27</v>
      </c>
      <c r="I676" s="19" t="s">
        <v>127</v>
      </c>
      <c r="J676" s="19" t="s">
        <v>27</v>
      </c>
      <c r="K676" s="19" t="s">
        <v>29</v>
      </c>
      <c r="L676" s="19" t="s">
        <v>1891</v>
      </c>
    </row>
    <row r="677" s="16" customFormat="1" spans="1:12">
      <c r="A677" s="19" t="s">
        <v>2270</v>
      </c>
      <c r="B677" s="19" t="s">
        <v>2271</v>
      </c>
      <c r="C677" s="19" t="s">
        <v>14</v>
      </c>
      <c r="D677" s="19" t="s">
        <v>2272</v>
      </c>
      <c r="E677" s="19" t="s">
        <v>27</v>
      </c>
      <c r="F677" s="19" t="s">
        <v>59</v>
      </c>
      <c r="G677" s="19" t="s">
        <v>17</v>
      </c>
      <c r="H677" s="19" t="s">
        <v>27</v>
      </c>
      <c r="I677" s="19" t="s">
        <v>59</v>
      </c>
      <c r="J677" s="19" t="s">
        <v>27</v>
      </c>
      <c r="K677" s="19" t="s">
        <v>59</v>
      </c>
      <c r="L677" s="19" t="s">
        <v>1971</v>
      </c>
    </row>
    <row r="678" s="16" customFormat="1" spans="1:12">
      <c r="A678" s="19" t="s">
        <v>2273</v>
      </c>
      <c r="B678" s="19" t="s">
        <v>2274</v>
      </c>
      <c r="C678" s="19" t="s">
        <v>14</v>
      </c>
      <c r="D678" s="19" t="s">
        <v>2275</v>
      </c>
      <c r="E678" s="19" t="s">
        <v>120</v>
      </c>
      <c r="F678" s="19" t="s">
        <v>451</v>
      </c>
      <c r="G678" s="19" t="s">
        <v>17</v>
      </c>
      <c r="H678" s="19" t="s">
        <v>120</v>
      </c>
      <c r="I678" s="19" t="s">
        <v>451</v>
      </c>
      <c r="J678" s="19" t="s">
        <v>120</v>
      </c>
      <c r="K678" s="19" t="s">
        <v>29</v>
      </c>
      <c r="L678" s="19" t="s">
        <v>1898</v>
      </c>
    </row>
    <row r="679" s="16" customFormat="1" spans="1:12">
      <c r="A679" s="19" t="s">
        <v>2276</v>
      </c>
      <c r="B679" s="19" t="s">
        <v>2277</v>
      </c>
      <c r="C679" s="19" t="s">
        <v>14</v>
      </c>
      <c r="D679" s="19" t="s">
        <v>2278</v>
      </c>
      <c r="E679" s="19" t="s">
        <v>323</v>
      </c>
      <c r="F679" s="19" t="s">
        <v>344</v>
      </c>
      <c r="G679" s="19" t="s">
        <v>17</v>
      </c>
      <c r="H679" s="19" t="s">
        <v>323</v>
      </c>
      <c r="I679" s="21" t="s">
        <v>345</v>
      </c>
      <c r="J679" s="19" t="s">
        <v>323</v>
      </c>
      <c r="K679" s="19" t="s">
        <v>344</v>
      </c>
      <c r="L679" s="19" t="s">
        <v>246</v>
      </c>
    </row>
    <row r="680" s="16" customFormat="1" spans="1:12">
      <c r="A680" s="19" t="s">
        <v>2279</v>
      </c>
      <c r="B680" s="19" t="s">
        <v>2280</v>
      </c>
      <c r="C680" s="19" t="s">
        <v>14</v>
      </c>
      <c r="D680" s="19" t="s">
        <v>2281</v>
      </c>
      <c r="E680" s="19" t="s">
        <v>73</v>
      </c>
      <c r="F680" s="19" t="s">
        <v>74</v>
      </c>
      <c r="G680" s="19" t="s">
        <v>17</v>
      </c>
      <c r="H680" s="19" t="s">
        <v>73</v>
      </c>
      <c r="I680" s="19" t="s">
        <v>74</v>
      </c>
      <c r="J680" s="19" t="s">
        <v>73</v>
      </c>
      <c r="K680" s="19" t="s">
        <v>29</v>
      </c>
      <c r="L680" s="19" t="s">
        <v>2282</v>
      </c>
    </row>
    <row r="681" s="16" customFormat="1" spans="1:12">
      <c r="A681" s="19" t="s">
        <v>2283</v>
      </c>
      <c r="B681" s="19" t="s">
        <v>2284</v>
      </c>
      <c r="C681" s="19" t="s">
        <v>14</v>
      </c>
      <c r="D681" s="19" t="s">
        <v>2285</v>
      </c>
      <c r="E681" s="19" t="s">
        <v>73</v>
      </c>
      <c r="F681" s="19" t="s">
        <v>335</v>
      </c>
      <c r="G681" s="19" t="s">
        <v>17</v>
      </c>
      <c r="H681" s="19" t="s">
        <v>73</v>
      </c>
      <c r="I681" s="19" t="s">
        <v>335</v>
      </c>
      <c r="J681" s="19" t="s">
        <v>73</v>
      </c>
      <c r="K681" s="19" t="s">
        <v>29</v>
      </c>
      <c r="L681" s="19" t="s">
        <v>1971</v>
      </c>
    </row>
    <row r="682" s="16" customFormat="1" spans="1:12">
      <c r="A682" s="19" t="s">
        <v>2286</v>
      </c>
      <c r="B682" s="19" t="s">
        <v>2287</v>
      </c>
      <c r="C682" s="19" t="s">
        <v>14</v>
      </c>
      <c r="D682" s="19" t="s">
        <v>2288</v>
      </c>
      <c r="E682" s="19" t="s">
        <v>73</v>
      </c>
      <c r="F682" s="19" t="s">
        <v>694</v>
      </c>
      <c r="G682" s="19" t="s">
        <v>17</v>
      </c>
      <c r="H682" s="19" t="s">
        <v>73</v>
      </c>
      <c r="I682" s="19" t="s">
        <v>694</v>
      </c>
      <c r="J682" s="19" t="s">
        <v>73</v>
      </c>
      <c r="K682" s="19" t="s">
        <v>29</v>
      </c>
      <c r="L682" s="19" t="s">
        <v>1898</v>
      </c>
    </row>
    <row r="683" s="16" customFormat="1" spans="1:12">
      <c r="A683" s="19" t="s">
        <v>2289</v>
      </c>
      <c r="B683" s="19" t="s">
        <v>2290</v>
      </c>
      <c r="C683" s="19" t="s">
        <v>14</v>
      </c>
      <c r="D683" s="19" t="s">
        <v>2291</v>
      </c>
      <c r="E683" s="19" t="s">
        <v>170</v>
      </c>
      <c r="F683" s="19" t="s">
        <v>709</v>
      </c>
      <c r="G683" s="19" t="s">
        <v>17</v>
      </c>
      <c r="H683" s="19" t="s">
        <v>170</v>
      </c>
      <c r="I683" s="19" t="s">
        <v>709</v>
      </c>
      <c r="J683" s="19" t="s">
        <v>170</v>
      </c>
      <c r="K683" s="19" t="s">
        <v>29</v>
      </c>
      <c r="L683" s="19" t="s">
        <v>2106</v>
      </c>
    </row>
    <row r="684" s="16" customFormat="1" spans="1:12">
      <c r="A684" s="19" t="s">
        <v>2292</v>
      </c>
      <c r="B684" s="19" t="s">
        <v>2293</v>
      </c>
      <c r="C684" s="19" t="s">
        <v>14</v>
      </c>
      <c r="D684" s="19" t="s">
        <v>2294</v>
      </c>
      <c r="E684" s="19" t="s">
        <v>139</v>
      </c>
      <c r="F684" s="19" t="s">
        <v>140</v>
      </c>
      <c r="G684" s="19" t="s">
        <v>17</v>
      </c>
      <c r="H684" s="19" t="s">
        <v>139</v>
      </c>
      <c r="I684" s="19" t="s">
        <v>140</v>
      </c>
      <c r="J684" s="19" t="s">
        <v>139</v>
      </c>
      <c r="K684" s="19" t="s">
        <v>18</v>
      </c>
      <c r="L684" s="19" t="s">
        <v>250</v>
      </c>
    </row>
    <row r="685" s="16" customFormat="1" spans="1:12">
      <c r="A685" s="19" t="s">
        <v>2295</v>
      </c>
      <c r="B685" s="19" t="s">
        <v>2296</v>
      </c>
      <c r="C685" s="19" t="s">
        <v>14</v>
      </c>
      <c r="D685" s="19" t="s">
        <v>2297</v>
      </c>
      <c r="E685" s="19" t="s">
        <v>34</v>
      </c>
      <c r="F685" s="19" t="s">
        <v>270</v>
      </c>
      <c r="G685" s="19" t="s">
        <v>271</v>
      </c>
      <c r="H685" s="19" t="s">
        <v>34</v>
      </c>
      <c r="I685" s="19" t="s">
        <v>271</v>
      </c>
      <c r="J685" s="19" t="s">
        <v>34</v>
      </c>
      <c r="K685" s="19" t="s">
        <v>45</v>
      </c>
      <c r="L685" s="19" t="s">
        <v>462</v>
      </c>
    </row>
    <row r="686" s="16" customFormat="1" spans="1:12">
      <c r="A686" s="19" t="s">
        <v>2298</v>
      </c>
      <c r="B686" s="19" t="s">
        <v>2299</v>
      </c>
      <c r="C686" s="19" t="s">
        <v>14</v>
      </c>
      <c r="D686" s="19" t="s">
        <v>2300</v>
      </c>
      <c r="E686" s="19" t="s">
        <v>34</v>
      </c>
      <c r="F686" s="19" t="s">
        <v>270</v>
      </c>
      <c r="G686" s="19" t="s">
        <v>461</v>
      </c>
      <c r="H686" s="19" t="s">
        <v>34</v>
      </c>
      <c r="I686" s="19" t="s">
        <v>461</v>
      </c>
      <c r="J686" s="19" t="s">
        <v>34</v>
      </c>
      <c r="K686" s="19" t="s">
        <v>45</v>
      </c>
      <c r="L686" s="19" t="s">
        <v>462</v>
      </c>
    </row>
    <row r="687" s="16" customFormat="1" spans="1:12">
      <c r="A687" s="19" t="s">
        <v>2301</v>
      </c>
      <c r="B687" s="19" t="s">
        <v>2302</v>
      </c>
      <c r="C687" s="19" t="s">
        <v>14</v>
      </c>
      <c r="D687" s="19" t="s">
        <v>2303</v>
      </c>
      <c r="E687" s="19" t="s">
        <v>88</v>
      </c>
      <c r="F687" s="19" t="s">
        <v>89</v>
      </c>
      <c r="G687" s="19" t="s">
        <v>17</v>
      </c>
      <c r="H687" s="19" t="s">
        <v>88</v>
      </c>
      <c r="I687" s="19" t="s">
        <v>89</v>
      </c>
      <c r="J687" s="19" t="s">
        <v>88</v>
      </c>
      <c r="K687" s="19" t="s">
        <v>29</v>
      </c>
      <c r="L687" s="19" t="s">
        <v>1898</v>
      </c>
    </row>
    <row r="688" s="16" customFormat="1" spans="1:12">
      <c r="A688" s="19" t="s">
        <v>2304</v>
      </c>
      <c r="B688" s="19" t="s">
        <v>2305</v>
      </c>
      <c r="C688" s="19" t="s">
        <v>14</v>
      </c>
      <c r="D688" s="19" t="s">
        <v>2306</v>
      </c>
      <c r="E688" s="19" t="s">
        <v>27</v>
      </c>
      <c r="F688" s="19" t="s">
        <v>126</v>
      </c>
      <c r="G688" s="19" t="s">
        <v>184</v>
      </c>
      <c r="H688" s="19" t="s">
        <v>27</v>
      </c>
      <c r="I688" s="19" t="s">
        <v>184</v>
      </c>
      <c r="J688" s="19" t="s">
        <v>27</v>
      </c>
      <c r="K688" s="19" t="s">
        <v>29</v>
      </c>
      <c r="L688" s="19" t="s">
        <v>1891</v>
      </c>
    </row>
    <row r="689" s="16" customFormat="1" spans="1:12">
      <c r="A689" s="19" t="s">
        <v>2307</v>
      </c>
      <c r="B689" s="19" t="s">
        <v>2308</v>
      </c>
      <c r="C689" s="19" t="s">
        <v>14</v>
      </c>
      <c r="D689" s="19" t="s">
        <v>2309</v>
      </c>
      <c r="E689" s="19" t="s">
        <v>73</v>
      </c>
      <c r="F689" s="19" t="s">
        <v>74</v>
      </c>
      <c r="G689" s="19" t="s">
        <v>17</v>
      </c>
      <c r="H689" s="19" t="s">
        <v>73</v>
      </c>
      <c r="I689" s="19" t="s">
        <v>74</v>
      </c>
      <c r="J689" s="19" t="s">
        <v>73</v>
      </c>
      <c r="K689" s="19" t="s">
        <v>29</v>
      </c>
      <c r="L689" s="19" t="s">
        <v>2282</v>
      </c>
    </row>
    <row r="690" s="16" customFormat="1" spans="1:12">
      <c r="A690" s="19" t="s">
        <v>2310</v>
      </c>
      <c r="B690" s="19" t="s">
        <v>2311</v>
      </c>
      <c r="C690" s="19" t="s">
        <v>14</v>
      </c>
      <c r="D690" s="19" t="s">
        <v>2312</v>
      </c>
      <c r="E690" s="19" t="s">
        <v>67</v>
      </c>
      <c r="F690" s="19" t="s">
        <v>817</v>
      </c>
      <c r="G690" s="19" t="s">
        <v>17</v>
      </c>
      <c r="H690" s="19" t="s">
        <v>67</v>
      </c>
      <c r="I690" s="19" t="s">
        <v>817</v>
      </c>
      <c r="J690" s="19" t="s">
        <v>67</v>
      </c>
      <c r="K690" s="19" t="s">
        <v>18</v>
      </c>
      <c r="L690" s="19" t="s">
        <v>986</v>
      </c>
    </row>
    <row r="691" s="16" customFormat="1" spans="1:12">
      <c r="A691" s="19" t="s">
        <v>2313</v>
      </c>
      <c r="B691" s="19" t="s">
        <v>2314</v>
      </c>
      <c r="C691" s="19" t="s">
        <v>14</v>
      </c>
      <c r="D691" s="19" t="s">
        <v>2315</v>
      </c>
      <c r="E691" s="19" t="s">
        <v>144</v>
      </c>
      <c r="F691" s="19" t="s">
        <v>226</v>
      </c>
      <c r="G691" s="19" t="s">
        <v>17</v>
      </c>
      <c r="H691" s="19" t="s">
        <v>144</v>
      </c>
      <c r="I691" s="19" t="s">
        <v>226</v>
      </c>
      <c r="J691" s="19" t="s">
        <v>144</v>
      </c>
      <c r="K691" s="19" t="s">
        <v>29</v>
      </c>
      <c r="L691" s="19" t="s">
        <v>2106</v>
      </c>
    </row>
    <row r="692" s="16" customFormat="1" spans="1:12">
      <c r="A692" s="19" t="s">
        <v>2316</v>
      </c>
      <c r="B692" s="19" t="s">
        <v>2317</v>
      </c>
      <c r="C692" s="19" t="s">
        <v>14</v>
      </c>
      <c r="D692" s="19" t="s">
        <v>2318</v>
      </c>
      <c r="E692" s="19" t="s">
        <v>34</v>
      </c>
      <c r="F692" s="19" t="s">
        <v>270</v>
      </c>
      <c r="G692" s="19" t="s">
        <v>461</v>
      </c>
      <c r="H692" s="19" t="s">
        <v>34</v>
      </c>
      <c r="I692" s="19" t="s">
        <v>461</v>
      </c>
      <c r="J692" s="19" t="s">
        <v>34</v>
      </c>
      <c r="K692" s="19" t="s">
        <v>45</v>
      </c>
      <c r="L692" s="19" t="s">
        <v>462</v>
      </c>
    </row>
    <row r="693" s="16" customFormat="1" spans="1:12">
      <c r="A693" s="19" t="s">
        <v>2319</v>
      </c>
      <c r="B693" s="19" t="s">
        <v>2320</v>
      </c>
      <c r="C693" s="19" t="s">
        <v>14</v>
      </c>
      <c r="D693" s="19" t="s">
        <v>2321</v>
      </c>
      <c r="E693" s="19" t="s">
        <v>34</v>
      </c>
      <c r="F693" s="19" t="s">
        <v>270</v>
      </c>
      <c r="G693" s="19" t="s">
        <v>548</v>
      </c>
      <c r="H693" s="19" t="s">
        <v>34</v>
      </c>
      <c r="I693" s="19" t="s">
        <v>548</v>
      </c>
      <c r="J693" s="19" t="s">
        <v>34</v>
      </c>
      <c r="K693" s="19" t="s">
        <v>45</v>
      </c>
      <c r="L693" s="19" t="s">
        <v>462</v>
      </c>
    </row>
    <row r="694" s="16" customFormat="1" spans="1:12">
      <c r="A694" s="19" t="s">
        <v>2322</v>
      </c>
      <c r="B694" s="19" t="s">
        <v>2323</v>
      </c>
      <c r="C694" s="19" t="s">
        <v>14</v>
      </c>
      <c r="D694" s="19" t="s">
        <v>2324</v>
      </c>
      <c r="E694" s="19" t="s">
        <v>27</v>
      </c>
      <c r="F694" s="19" t="s">
        <v>59</v>
      </c>
      <c r="G694" s="19" t="s">
        <v>17</v>
      </c>
      <c r="H694" s="19" t="s">
        <v>27</v>
      </c>
      <c r="I694" s="19" t="s">
        <v>59</v>
      </c>
      <c r="J694" s="19" t="s">
        <v>27</v>
      </c>
      <c r="K694" s="19" t="s">
        <v>59</v>
      </c>
      <c r="L694" s="19" t="s">
        <v>2106</v>
      </c>
    </row>
    <row r="695" s="16" customFormat="1" spans="1:12">
      <c r="A695" s="19" t="s">
        <v>2325</v>
      </c>
      <c r="B695" s="19" t="s">
        <v>2326</v>
      </c>
      <c r="C695" s="19" t="s">
        <v>14</v>
      </c>
      <c r="D695" s="19" t="s">
        <v>2327</v>
      </c>
      <c r="E695" s="19" t="s">
        <v>34</v>
      </c>
      <c r="F695" s="19" t="s">
        <v>990</v>
      </c>
      <c r="G695" s="19" t="s">
        <v>17</v>
      </c>
      <c r="H695" s="19" t="s">
        <v>34</v>
      </c>
      <c r="I695" s="19" t="s">
        <v>990</v>
      </c>
      <c r="J695" s="19" t="s">
        <v>34</v>
      </c>
      <c r="K695" s="19" t="s">
        <v>18</v>
      </c>
      <c r="L695" s="19" t="s">
        <v>1237</v>
      </c>
    </row>
    <row r="696" s="16" customFormat="1" spans="1:12">
      <c r="A696" s="19" t="s">
        <v>2328</v>
      </c>
      <c r="B696" s="19" t="s">
        <v>2329</v>
      </c>
      <c r="C696" s="19" t="s">
        <v>14</v>
      </c>
      <c r="D696" s="19" t="s">
        <v>2330</v>
      </c>
      <c r="E696" s="19" t="s">
        <v>156</v>
      </c>
      <c r="F696" s="19" t="s">
        <v>1427</v>
      </c>
      <c r="G696" s="19" t="s">
        <v>2101</v>
      </c>
      <c r="H696" s="19" t="s">
        <v>156</v>
      </c>
      <c r="I696" s="19" t="s">
        <v>2101</v>
      </c>
      <c r="J696" s="19" t="s">
        <v>156</v>
      </c>
      <c r="K696" s="19" t="s">
        <v>45</v>
      </c>
      <c r="L696" s="19" t="s">
        <v>97</v>
      </c>
    </row>
    <row r="697" s="16" customFormat="1" spans="1:12">
      <c r="A697" s="19" t="s">
        <v>2331</v>
      </c>
      <c r="B697" s="19" t="s">
        <v>2332</v>
      </c>
      <c r="C697" s="19" t="s">
        <v>14</v>
      </c>
      <c r="D697" s="19" t="s">
        <v>2333</v>
      </c>
      <c r="E697" s="19" t="s">
        <v>34</v>
      </c>
      <c r="F697" s="19" t="s">
        <v>1103</v>
      </c>
      <c r="G697" s="19" t="s">
        <v>17</v>
      </c>
      <c r="H697" s="19" t="s">
        <v>34</v>
      </c>
      <c r="I697" s="19" t="s">
        <v>1103</v>
      </c>
      <c r="J697" s="19" t="s">
        <v>34</v>
      </c>
      <c r="K697" s="19" t="s">
        <v>18</v>
      </c>
      <c r="L697" s="19" t="s">
        <v>1898</v>
      </c>
    </row>
    <row r="698" s="16" customFormat="1" spans="1:12">
      <c r="A698" s="19" t="s">
        <v>2334</v>
      </c>
      <c r="B698" s="19" t="s">
        <v>2335</v>
      </c>
      <c r="C698" s="19" t="s">
        <v>14</v>
      </c>
      <c r="D698" s="19" t="s">
        <v>2336</v>
      </c>
      <c r="E698" s="19" t="s">
        <v>34</v>
      </c>
      <c r="F698" s="19" t="s">
        <v>705</v>
      </c>
      <c r="G698" s="19" t="s">
        <v>17</v>
      </c>
      <c r="H698" s="19" t="s">
        <v>34</v>
      </c>
      <c r="I698" s="19" t="s">
        <v>705</v>
      </c>
      <c r="J698" s="19" t="s">
        <v>34</v>
      </c>
      <c r="K698" s="19" t="s">
        <v>705</v>
      </c>
      <c r="L698" s="19" t="s">
        <v>1898</v>
      </c>
    </row>
    <row r="699" s="16" customFormat="1" spans="1:12">
      <c r="A699" s="19" t="s">
        <v>2337</v>
      </c>
      <c r="B699" s="19" t="s">
        <v>2338</v>
      </c>
      <c r="C699" s="19" t="s">
        <v>14</v>
      </c>
      <c r="D699" s="19" t="s">
        <v>2339</v>
      </c>
      <c r="E699" s="19" t="s">
        <v>67</v>
      </c>
      <c r="F699" s="19" t="s">
        <v>68</v>
      </c>
      <c r="G699" s="19" t="s">
        <v>17</v>
      </c>
      <c r="H699" s="19" t="s">
        <v>67</v>
      </c>
      <c r="I699" s="19" t="s">
        <v>68</v>
      </c>
      <c r="J699" s="19" t="s">
        <v>67</v>
      </c>
      <c r="K699" s="19" t="s">
        <v>18</v>
      </c>
      <c r="L699" s="19" t="s">
        <v>2340</v>
      </c>
    </row>
    <row r="700" s="16" customFormat="1" spans="1:12">
      <c r="A700" s="19" t="s">
        <v>2341</v>
      </c>
      <c r="B700" s="19" t="s">
        <v>2342</v>
      </c>
      <c r="C700" s="19" t="s">
        <v>14</v>
      </c>
      <c r="D700" s="19" t="s">
        <v>2343</v>
      </c>
      <c r="E700" s="19" t="s">
        <v>88</v>
      </c>
      <c r="F700" s="19" t="s">
        <v>89</v>
      </c>
      <c r="G700" s="19" t="s">
        <v>17</v>
      </c>
      <c r="H700" s="19" t="s">
        <v>88</v>
      </c>
      <c r="I700" s="19" t="s">
        <v>89</v>
      </c>
      <c r="J700" s="19" t="s">
        <v>88</v>
      </c>
      <c r="K700" s="19" t="s">
        <v>29</v>
      </c>
      <c r="L700" s="19" t="s">
        <v>1898</v>
      </c>
    </row>
    <row r="701" s="16" customFormat="1" spans="1:12">
      <c r="A701" s="19" t="s">
        <v>2344</v>
      </c>
      <c r="B701" s="19" t="s">
        <v>2345</v>
      </c>
      <c r="C701" s="19" t="s">
        <v>14</v>
      </c>
      <c r="D701" s="19" t="s">
        <v>2346</v>
      </c>
      <c r="E701" s="19" t="s">
        <v>156</v>
      </c>
      <c r="F701" s="19" t="s">
        <v>1427</v>
      </c>
      <c r="G701" s="19" t="s">
        <v>1428</v>
      </c>
      <c r="H701" s="19" t="s">
        <v>156</v>
      </c>
      <c r="I701" s="19" t="s">
        <v>1428</v>
      </c>
      <c r="J701" s="19" t="s">
        <v>156</v>
      </c>
      <c r="K701" s="19" t="s">
        <v>1428</v>
      </c>
      <c r="L701" s="19" t="s">
        <v>1237</v>
      </c>
    </row>
    <row r="702" s="16" customFormat="1" spans="1:12">
      <c r="A702" s="19" t="s">
        <v>2347</v>
      </c>
      <c r="B702" s="19" t="s">
        <v>2348</v>
      </c>
      <c r="C702" s="19" t="s">
        <v>14</v>
      </c>
      <c r="D702" s="19" t="s">
        <v>2349</v>
      </c>
      <c r="E702" s="19" t="s">
        <v>34</v>
      </c>
      <c r="F702" s="19" t="s">
        <v>270</v>
      </c>
      <c r="G702" s="19" t="s">
        <v>548</v>
      </c>
      <c r="H702" s="19" t="s">
        <v>34</v>
      </c>
      <c r="I702" s="19" t="s">
        <v>548</v>
      </c>
      <c r="J702" s="19" t="s">
        <v>34</v>
      </c>
      <c r="K702" s="19" t="s">
        <v>45</v>
      </c>
      <c r="L702" s="19" t="s">
        <v>462</v>
      </c>
    </row>
    <row r="703" s="16" customFormat="1" spans="1:12">
      <c r="A703" s="19" t="s">
        <v>2350</v>
      </c>
      <c r="B703" s="19" t="s">
        <v>2351</v>
      </c>
      <c r="C703" s="19" t="s">
        <v>14</v>
      </c>
      <c r="D703" s="19" t="s">
        <v>2352</v>
      </c>
      <c r="E703" s="19" t="s">
        <v>34</v>
      </c>
      <c r="F703" s="19" t="s">
        <v>35</v>
      </c>
      <c r="G703" s="19" t="s">
        <v>17</v>
      </c>
      <c r="H703" s="19" t="s">
        <v>34</v>
      </c>
      <c r="I703" s="19" t="s">
        <v>35</v>
      </c>
      <c r="J703" s="19" t="s">
        <v>34</v>
      </c>
      <c r="K703" s="19" t="s">
        <v>18</v>
      </c>
      <c r="L703" s="19" t="s">
        <v>2353</v>
      </c>
    </row>
    <row r="704" s="16" customFormat="1" spans="1:12">
      <c r="A704" s="19" t="s">
        <v>2354</v>
      </c>
      <c r="B704" s="19" t="s">
        <v>2355</v>
      </c>
      <c r="C704" s="19" t="s">
        <v>14</v>
      </c>
      <c r="D704" s="19" t="s">
        <v>2356</v>
      </c>
      <c r="E704" s="19" t="s">
        <v>27</v>
      </c>
      <c r="F704" s="19" t="s">
        <v>59</v>
      </c>
      <c r="G704" s="19" t="s">
        <v>17</v>
      </c>
      <c r="H704" s="19" t="s">
        <v>27</v>
      </c>
      <c r="I704" s="19" t="s">
        <v>59</v>
      </c>
      <c r="J704" s="19" t="s">
        <v>27</v>
      </c>
      <c r="K704" s="19" t="s">
        <v>59</v>
      </c>
      <c r="L704" s="19" t="s">
        <v>722</v>
      </c>
    </row>
    <row r="705" s="16" customFormat="1" spans="1:12">
      <c r="A705" s="19" t="s">
        <v>2357</v>
      </c>
      <c r="B705" s="19" t="s">
        <v>2358</v>
      </c>
      <c r="C705" s="19" t="s">
        <v>14</v>
      </c>
      <c r="D705" s="19" t="s">
        <v>2359</v>
      </c>
      <c r="E705" s="19" t="s">
        <v>156</v>
      </c>
      <c r="F705" s="19" t="s">
        <v>1427</v>
      </c>
      <c r="G705" s="19" t="s">
        <v>1428</v>
      </c>
      <c r="H705" s="19" t="s">
        <v>156</v>
      </c>
      <c r="I705" s="19" t="s">
        <v>1428</v>
      </c>
      <c r="J705" s="19" t="s">
        <v>156</v>
      </c>
      <c r="K705" s="19" t="s">
        <v>1428</v>
      </c>
      <c r="L705" s="19" t="s">
        <v>2360</v>
      </c>
    </row>
    <row r="706" s="16" customFormat="1" spans="1:12">
      <c r="A706" s="19" t="s">
        <v>2361</v>
      </c>
      <c r="B706" s="19" t="s">
        <v>2362</v>
      </c>
      <c r="C706" s="19" t="s">
        <v>14</v>
      </c>
      <c r="D706" s="19" t="s">
        <v>2363</v>
      </c>
      <c r="E706" s="19" t="s">
        <v>81</v>
      </c>
      <c r="F706" s="19" t="s">
        <v>1629</v>
      </c>
      <c r="G706" s="19" t="s">
        <v>17</v>
      </c>
      <c r="H706" s="19" t="s">
        <v>81</v>
      </c>
      <c r="I706" s="19" t="s">
        <v>1629</v>
      </c>
      <c r="J706" s="19" t="s">
        <v>81</v>
      </c>
      <c r="K706" s="19" t="s">
        <v>1629</v>
      </c>
      <c r="L706" s="19" t="s">
        <v>2364</v>
      </c>
    </row>
    <row r="707" s="16" customFormat="1" spans="1:12">
      <c r="A707" s="19" t="s">
        <v>2365</v>
      </c>
      <c r="B707" s="19" t="s">
        <v>2366</v>
      </c>
      <c r="C707" s="19" t="s">
        <v>14</v>
      </c>
      <c r="D707" s="19" t="s">
        <v>2367</v>
      </c>
      <c r="E707" s="19" t="s">
        <v>34</v>
      </c>
      <c r="F707" s="19" t="s">
        <v>990</v>
      </c>
      <c r="G707" s="19" t="s">
        <v>17</v>
      </c>
      <c r="H707" s="19" t="s">
        <v>34</v>
      </c>
      <c r="I707" s="19" t="s">
        <v>990</v>
      </c>
      <c r="J707" s="19" t="s">
        <v>34</v>
      </c>
      <c r="K707" s="19" t="s">
        <v>18</v>
      </c>
      <c r="L707" s="19" t="s">
        <v>2340</v>
      </c>
    </row>
    <row r="708" s="16" customFormat="1" spans="1:12">
      <c r="A708" s="19" t="s">
        <v>2368</v>
      </c>
      <c r="B708" s="19" t="s">
        <v>2369</v>
      </c>
      <c r="C708" s="19" t="s">
        <v>14</v>
      </c>
      <c r="D708" s="19" t="s">
        <v>2370</v>
      </c>
      <c r="E708" s="19" t="s">
        <v>34</v>
      </c>
      <c r="F708" s="19" t="s">
        <v>1221</v>
      </c>
      <c r="G708" s="19" t="s">
        <v>17</v>
      </c>
      <c r="H708" s="19" t="s">
        <v>34</v>
      </c>
      <c r="I708" s="19" t="s">
        <v>1221</v>
      </c>
      <c r="J708" s="19" t="s">
        <v>34</v>
      </c>
      <c r="K708" s="19" t="s">
        <v>18</v>
      </c>
      <c r="L708" s="19" t="s">
        <v>1898</v>
      </c>
    </row>
    <row r="709" s="16" customFormat="1" spans="1:12">
      <c r="A709" s="19" t="s">
        <v>2371</v>
      </c>
      <c r="B709" s="19" t="s">
        <v>2372</v>
      </c>
      <c r="C709" s="19" t="s">
        <v>2373</v>
      </c>
      <c r="D709" s="19" t="s">
        <v>2374</v>
      </c>
      <c r="E709" s="19" t="s">
        <v>163</v>
      </c>
      <c r="F709" s="19" t="s">
        <v>479</v>
      </c>
      <c r="G709" s="19" t="s">
        <v>17</v>
      </c>
      <c r="H709" s="19" t="s">
        <v>163</v>
      </c>
      <c r="I709" s="21" t="s">
        <v>480</v>
      </c>
      <c r="J709" s="19" t="s">
        <v>163</v>
      </c>
      <c r="K709" s="19" t="s">
        <v>479</v>
      </c>
      <c r="L709" s="19" t="s">
        <v>388</v>
      </c>
    </row>
    <row r="710" s="16" customFormat="1" spans="1:12">
      <c r="A710" s="19" t="s">
        <v>2375</v>
      </c>
      <c r="B710" s="19" t="s">
        <v>2376</v>
      </c>
      <c r="C710" s="19" t="s">
        <v>2373</v>
      </c>
      <c r="D710" s="19" t="s">
        <v>2377</v>
      </c>
      <c r="E710" s="19" t="s">
        <v>163</v>
      </c>
      <c r="F710" s="19" t="s">
        <v>178</v>
      </c>
      <c r="G710" s="19" t="s">
        <v>17</v>
      </c>
      <c r="H710" s="19" t="s">
        <v>163</v>
      </c>
      <c r="I710" s="21" t="s">
        <v>179</v>
      </c>
      <c r="J710" s="19" t="s">
        <v>163</v>
      </c>
      <c r="K710" s="19" t="s">
        <v>178</v>
      </c>
      <c r="L710" s="19" t="s">
        <v>180</v>
      </c>
    </row>
    <row r="711" s="16" customFormat="1" spans="1:12">
      <c r="A711" s="19" t="s">
        <v>2378</v>
      </c>
      <c r="B711" s="19" t="s">
        <v>2379</v>
      </c>
      <c r="C711" s="19" t="s">
        <v>2373</v>
      </c>
      <c r="D711" s="19" t="s">
        <v>2380</v>
      </c>
      <c r="E711" s="19" t="s">
        <v>144</v>
      </c>
      <c r="F711" s="19" t="s">
        <v>538</v>
      </c>
      <c r="G711" s="19" t="s">
        <v>17</v>
      </c>
      <c r="H711" s="19" t="s">
        <v>144</v>
      </c>
      <c r="I711" s="19" t="s">
        <v>538</v>
      </c>
      <c r="J711" s="19" t="s">
        <v>144</v>
      </c>
      <c r="K711" s="19" t="s">
        <v>29</v>
      </c>
      <c r="L711" s="19" t="s">
        <v>1971</v>
      </c>
    </row>
    <row r="712" s="16" customFormat="1" spans="1:12">
      <c r="A712" s="19" t="s">
        <v>2381</v>
      </c>
      <c r="B712" s="19" t="s">
        <v>2382</v>
      </c>
      <c r="C712" s="19" t="s">
        <v>2373</v>
      </c>
      <c r="D712" s="19" t="s">
        <v>2383</v>
      </c>
      <c r="E712" s="19" t="s">
        <v>81</v>
      </c>
      <c r="F712" s="19" t="s">
        <v>266</v>
      </c>
      <c r="G712" s="19" t="s">
        <v>17</v>
      </c>
      <c r="H712" s="19" t="s">
        <v>81</v>
      </c>
      <c r="I712" s="19" t="s">
        <v>266</v>
      </c>
      <c r="J712" s="19" t="s">
        <v>81</v>
      </c>
      <c r="K712" s="19" t="s">
        <v>266</v>
      </c>
      <c r="L712" s="19" t="s">
        <v>2224</v>
      </c>
    </row>
    <row r="713" s="16" customFormat="1" spans="1:12">
      <c r="A713" s="19" t="s">
        <v>2384</v>
      </c>
      <c r="B713" s="19" t="s">
        <v>2385</v>
      </c>
      <c r="C713" s="19" t="s">
        <v>2373</v>
      </c>
      <c r="D713" s="19" t="s">
        <v>2386</v>
      </c>
      <c r="E713" s="19" t="s">
        <v>144</v>
      </c>
      <c r="F713" s="19" t="s">
        <v>262</v>
      </c>
      <c r="G713" s="19" t="s">
        <v>17</v>
      </c>
      <c r="H713" s="19" t="s">
        <v>144</v>
      </c>
      <c r="I713" s="19" t="s">
        <v>262</v>
      </c>
      <c r="J713" s="19" t="s">
        <v>144</v>
      </c>
      <c r="K713" s="19" t="s">
        <v>29</v>
      </c>
      <c r="L713" s="19" t="s">
        <v>1971</v>
      </c>
    </row>
    <row r="714" s="16" customFormat="1" spans="1:12">
      <c r="A714" s="19" t="s">
        <v>2387</v>
      </c>
      <c r="B714" s="19" t="s">
        <v>2388</v>
      </c>
      <c r="C714" s="19" t="s">
        <v>2373</v>
      </c>
      <c r="D714" s="19" t="s">
        <v>2389</v>
      </c>
      <c r="E714" s="19" t="s">
        <v>27</v>
      </c>
      <c r="F714" s="19" t="s">
        <v>1144</v>
      </c>
      <c r="G714" s="19" t="s">
        <v>17</v>
      </c>
      <c r="H714" s="19" t="s">
        <v>27</v>
      </c>
      <c r="I714" s="19" t="s">
        <v>1144</v>
      </c>
      <c r="J714" s="19" t="s">
        <v>27</v>
      </c>
      <c r="K714" s="19" t="s">
        <v>29</v>
      </c>
      <c r="L714" s="19" t="s">
        <v>1971</v>
      </c>
    </row>
    <row r="715" s="16" customFormat="1" spans="1:12">
      <c r="A715" s="19" t="s">
        <v>2390</v>
      </c>
      <c r="B715" s="19" t="s">
        <v>2391</v>
      </c>
      <c r="C715" s="19" t="s">
        <v>2373</v>
      </c>
      <c r="D715" s="19" t="s">
        <v>2392</v>
      </c>
      <c r="E715" s="19" t="s">
        <v>323</v>
      </c>
      <c r="F715" s="19" t="s">
        <v>324</v>
      </c>
      <c r="G715" s="19" t="s">
        <v>17</v>
      </c>
      <c r="H715" s="19" t="s">
        <v>323</v>
      </c>
      <c r="I715" s="19" t="s">
        <v>324</v>
      </c>
      <c r="J715" s="19" t="s">
        <v>323</v>
      </c>
      <c r="K715" s="19" t="s">
        <v>324</v>
      </c>
      <c r="L715" s="19" t="s">
        <v>246</v>
      </c>
    </row>
    <row r="716" s="16" customFormat="1" spans="1:12">
      <c r="A716" s="19" t="s">
        <v>2393</v>
      </c>
      <c r="B716" s="19" t="s">
        <v>2394</v>
      </c>
      <c r="C716" s="19" t="s">
        <v>2373</v>
      </c>
      <c r="D716" s="19" t="s">
        <v>2395</v>
      </c>
      <c r="E716" s="19" t="s">
        <v>27</v>
      </c>
      <c r="F716" s="19" t="s">
        <v>149</v>
      </c>
      <c r="G716" s="19" t="s">
        <v>17</v>
      </c>
      <c r="H716" s="19" t="s">
        <v>27</v>
      </c>
      <c r="I716" s="19" t="s">
        <v>149</v>
      </c>
      <c r="J716" s="19" t="s">
        <v>27</v>
      </c>
      <c r="K716" s="19" t="s">
        <v>29</v>
      </c>
      <c r="L716" s="19" t="s">
        <v>2106</v>
      </c>
    </row>
  </sheetData>
  <autoFilter xmlns:etc="http://www.wps.cn/officeDocument/2017/etCustomData" ref="A1:L716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9"/>
  <sheetViews>
    <sheetView workbookViewId="0">
      <selection activeCell="E31" sqref="E31"/>
    </sheetView>
  </sheetViews>
  <sheetFormatPr defaultColWidth="9" defaultRowHeight="12" outlineLevelCol="2"/>
  <cols>
    <col min="1" max="1" width="13.6296296296296" style="14" customWidth="1"/>
    <col min="2" max="2" width="14.3796296296296" style="14" customWidth="1"/>
    <col min="3" max="3" width="10" style="14" customWidth="1"/>
    <col min="4" max="16384" width="9" style="14"/>
  </cols>
  <sheetData>
    <row r="1" spans="1:2">
      <c r="A1" s="15" t="s">
        <v>2396</v>
      </c>
      <c r="B1" s="16"/>
    </row>
    <row r="2" spans="1:2">
      <c r="A2" s="16" t="s">
        <v>2397</v>
      </c>
      <c r="B2" s="16">
        <v>722</v>
      </c>
    </row>
    <row r="3" spans="1:2">
      <c r="A3" s="16" t="s">
        <v>2398</v>
      </c>
      <c r="B3" s="16">
        <v>8</v>
      </c>
    </row>
    <row r="4" spans="1:2">
      <c r="A4" s="16" t="s">
        <v>2399</v>
      </c>
      <c r="B4" s="16">
        <v>0</v>
      </c>
    </row>
    <row r="5" spans="1:2">
      <c r="A5" s="16" t="s">
        <v>2400</v>
      </c>
      <c r="B5" s="16">
        <v>15</v>
      </c>
    </row>
    <row r="6" spans="1:2">
      <c r="A6" s="16" t="s">
        <v>2401</v>
      </c>
      <c r="B6" s="16">
        <f>B2+B3+B4-B5</f>
        <v>715</v>
      </c>
    </row>
    <row r="12" spans="1:3">
      <c r="A12" s="14" t="s">
        <v>9</v>
      </c>
      <c r="B12" s="14" t="s">
        <v>10</v>
      </c>
      <c r="C12" s="14" t="s">
        <v>2402</v>
      </c>
    </row>
    <row r="13" spans="1:3">
      <c r="A13" s="14" t="s">
        <v>16</v>
      </c>
      <c r="B13" s="14" t="s">
        <v>18</v>
      </c>
      <c r="C13" s="14">
        <v>20</v>
      </c>
    </row>
    <row r="14" spans="1:3">
      <c r="A14" s="14" t="s">
        <v>163</v>
      </c>
      <c r="B14" s="14" t="s">
        <v>396</v>
      </c>
      <c r="C14" s="14">
        <v>7</v>
      </c>
    </row>
    <row r="15" spans="1:3">
      <c r="A15" s="14" t="s">
        <v>163</v>
      </c>
      <c r="B15" s="14" t="s">
        <v>403</v>
      </c>
      <c r="C15" s="14">
        <v>5</v>
      </c>
    </row>
    <row r="16" spans="1:3">
      <c r="A16" s="14" t="s">
        <v>163</v>
      </c>
      <c r="B16" s="14" t="s">
        <v>164</v>
      </c>
      <c r="C16" s="14">
        <v>9</v>
      </c>
    </row>
    <row r="17" spans="1:3">
      <c r="A17" s="14" t="s">
        <v>163</v>
      </c>
      <c r="B17" s="14" t="s">
        <v>178</v>
      </c>
      <c r="C17" s="14">
        <v>7</v>
      </c>
    </row>
    <row r="18" spans="1:3">
      <c r="A18" s="14" t="s">
        <v>163</v>
      </c>
      <c r="B18" s="14" t="s">
        <v>479</v>
      </c>
      <c r="C18" s="14">
        <v>9</v>
      </c>
    </row>
    <row r="19" spans="1:3">
      <c r="A19" s="14" t="s">
        <v>367</v>
      </c>
      <c r="B19" s="14" t="s">
        <v>18</v>
      </c>
      <c r="C19" s="14">
        <v>15</v>
      </c>
    </row>
    <row r="20" spans="1:3">
      <c r="A20" s="14" t="s">
        <v>34</v>
      </c>
      <c r="B20" s="14" t="s">
        <v>18</v>
      </c>
      <c r="C20" s="14">
        <v>23</v>
      </c>
    </row>
    <row r="21" spans="1:3">
      <c r="A21" s="14" t="s">
        <v>34</v>
      </c>
      <c r="B21" s="14" t="s">
        <v>705</v>
      </c>
      <c r="C21" s="14">
        <v>5</v>
      </c>
    </row>
    <row r="22" spans="1:3">
      <c r="A22" s="14" t="s">
        <v>34</v>
      </c>
      <c r="B22" s="14" t="s">
        <v>45</v>
      </c>
      <c r="C22" s="14">
        <v>53</v>
      </c>
    </row>
    <row r="23" spans="1:3">
      <c r="A23" s="14" t="s">
        <v>170</v>
      </c>
      <c r="B23" s="14" t="s">
        <v>29</v>
      </c>
      <c r="C23" s="14">
        <v>35</v>
      </c>
    </row>
    <row r="24" spans="1:3">
      <c r="A24" s="14" t="s">
        <v>27</v>
      </c>
      <c r="B24" s="14" t="s">
        <v>201</v>
      </c>
      <c r="C24" s="14">
        <v>18</v>
      </c>
    </row>
    <row r="25" spans="1:3">
      <c r="A25" s="14" t="s">
        <v>27</v>
      </c>
      <c r="B25" s="14" t="s">
        <v>59</v>
      </c>
      <c r="C25" s="14">
        <v>12</v>
      </c>
    </row>
    <row r="26" spans="1:3">
      <c r="A26" s="14" t="s">
        <v>27</v>
      </c>
      <c r="B26" s="14" t="s">
        <v>29</v>
      </c>
      <c r="C26" s="14">
        <v>75</v>
      </c>
    </row>
    <row r="27" spans="1:3">
      <c r="A27" s="14" t="s">
        <v>81</v>
      </c>
      <c r="B27" s="14" t="s">
        <v>209</v>
      </c>
      <c r="C27" s="14">
        <v>4</v>
      </c>
    </row>
    <row r="28" spans="1:3">
      <c r="A28" s="14" t="s">
        <v>81</v>
      </c>
      <c r="B28" s="14" t="s">
        <v>384</v>
      </c>
      <c r="C28" s="14">
        <v>5</v>
      </c>
    </row>
    <row r="29" spans="1:3">
      <c r="A29" s="14" t="s">
        <v>81</v>
      </c>
      <c r="B29" s="14" t="s">
        <v>266</v>
      </c>
      <c r="C29" s="14">
        <v>7</v>
      </c>
    </row>
    <row r="30" spans="1:3">
      <c r="A30" s="14" t="s">
        <v>81</v>
      </c>
      <c r="B30" s="14" t="s">
        <v>284</v>
      </c>
      <c r="C30" s="14">
        <v>4</v>
      </c>
    </row>
    <row r="31" spans="1:3">
      <c r="A31" s="14" t="s">
        <v>81</v>
      </c>
      <c r="B31" s="14" t="s">
        <v>1629</v>
      </c>
      <c r="C31" s="14">
        <v>5</v>
      </c>
    </row>
    <row r="32" spans="1:3">
      <c r="A32" s="14" t="s">
        <v>81</v>
      </c>
      <c r="B32" s="14" t="s">
        <v>82</v>
      </c>
      <c r="C32" s="14">
        <v>17</v>
      </c>
    </row>
    <row r="33" spans="1:3">
      <c r="A33" s="14" t="s">
        <v>81</v>
      </c>
      <c r="B33" s="14" t="s">
        <v>527</v>
      </c>
      <c r="C33" s="14">
        <v>7</v>
      </c>
    </row>
    <row r="34" spans="1:3">
      <c r="A34" s="14" t="s">
        <v>304</v>
      </c>
      <c r="B34" s="14" t="s">
        <v>45</v>
      </c>
      <c r="C34" s="14">
        <v>17</v>
      </c>
    </row>
    <row r="35" spans="1:3">
      <c r="A35" s="14" t="s">
        <v>304</v>
      </c>
      <c r="B35" s="14" t="s">
        <v>29</v>
      </c>
      <c r="C35" s="14">
        <v>15</v>
      </c>
    </row>
    <row r="36" spans="1:3">
      <c r="A36" s="14" t="s">
        <v>323</v>
      </c>
      <c r="B36" s="14" t="s">
        <v>324</v>
      </c>
      <c r="C36" s="14">
        <v>13</v>
      </c>
    </row>
    <row r="37" spans="1:3">
      <c r="A37" s="14" t="s">
        <v>323</v>
      </c>
      <c r="B37" s="14" t="s">
        <v>344</v>
      </c>
      <c r="C37" s="14">
        <v>11</v>
      </c>
    </row>
    <row r="38" spans="1:3">
      <c r="A38" s="14" t="s">
        <v>73</v>
      </c>
      <c r="B38" s="14" t="s">
        <v>29</v>
      </c>
      <c r="C38" s="14">
        <v>46</v>
      </c>
    </row>
    <row r="39" spans="1:3">
      <c r="A39" s="14" t="s">
        <v>144</v>
      </c>
      <c r="B39" s="14" t="s">
        <v>29</v>
      </c>
      <c r="C39" s="14">
        <v>47</v>
      </c>
    </row>
    <row r="40" spans="1:3">
      <c r="A40" s="14" t="s">
        <v>88</v>
      </c>
      <c r="B40" s="14" t="s">
        <v>29</v>
      </c>
      <c r="C40" s="14">
        <v>26</v>
      </c>
    </row>
    <row r="41" spans="1:3">
      <c r="A41" s="14" t="s">
        <v>67</v>
      </c>
      <c r="B41" s="14" t="s">
        <v>18</v>
      </c>
      <c r="C41" s="14">
        <v>14</v>
      </c>
    </row>
    <row r="42" spans="1:3">
      <c r="A42" s="14" t="s">
        <v>67</v>
      </c>
      <c r="B42" s="14" t="s">
        <v>45</v>
      </c>
      <c r="C42" s="14">
        <v>9</v>
      </c>
    </row>
    <row r="43" spans="1:3">
      <c r="A43" s="14" t="s">
        <v>139</v>
      </c>
      <c r="B43" s="14" t="s">
        <v>18</v>
      </c>
      <c r="C43" s="14">
        <v>14</v>
      </c>
    </row>
    <row r="44" spans="1:3">
      <c r="A44" s="14" t="s">
        <v>54</v>
      </c>
      <c r="B44" s="14" t="s">
        <v>29</v>
      </c>
      <c r="C44" s="14">
        <v>26</v>
      </c>
    </row>
    <row r="45" spans="1:3">
      <c r="A45" s="14" t="s">
        <v>120</v>
      </c>
      <c r="B45" s="14" t="s">
        <v>29</v>
      </c>
      <c r="C45" s="14">
        <v>47</v>
      </c>
    </row>
    <row r="46" spans="1:3">
      <c r="A46" s="14" t="s">
        <v>114</v>
      </c>
      <c r="B46" s="14" t="s">
        <v>245</v>
      </c>
      <c r="C46" s="14">
        <v>9</v>
      </c>
    </row>
    <row r="47" spans="1:3">
      <c r="A47" s="14" t="s">
        <v>114</v>
      </c>
      <c r="B47" s="14" t="s">
        <v>510</v>
      </c>
      <c r="C47" s="14">
        <v>9</v>
      </c>
    </row>
    <row r="48" spans="1:3">
      <c r="A48" s="14" t="s">
        <v>114</v>
      </c>
      <c r="B48" s="14" t="s">
        <v>352</v>
      </c>
      <c r="C48" s="14">
        <v>7</v>
      </c>
    </row>
    <row r="49" spans="1:3">
      <c r="A49" s="14" t="s">
        <v>114</v>
      </c>
      <c r="B49" s="14" t="s">
        <v>376</v>
      </c>
      <c r="C49" s="14">
        <v>2</v>
      </c>
    </row>
    <row r="50" spans="1:3">
      <c r="A50" s="14" t="s">
        <v>114</v>
      </c>
      <c r="B50" s="14" t="s">
        <v>328</v>
      </c>
      <c r="C50" s="14">
        <v>3</v>
      </c>
    </row>
    <row r="51" spans="1:3">
      <c r="A51" s="14" t="s">
        <v>114</v>
      </c>
      <c r="B51" s="14" t="s">
        <v>600</v>
      </c>
      <c r="C51" s="14">
        <v>4</v>
      </c>
    </row>
    <row r="52" spans="1:3">
      <c r="A52" s="14" t="s">
        <v>114</v>
      </c>
      <c r="B52" s="14" t="s">
        <v>380</v>
      </c>
      <c r="C52" s="14">
        <v>12</v>
      </c>
    </row>
    <row r="53" spans="1:3">
      <c r="A53" s="14" t="s">
        <v>114</v>
      </c>
      <c r="B53" s="14" t="s">
        <v>757</v>
      </c>
      <c r="C53" s="14">
        <v>2</v>
      </c>
    </row>
    <row r="54" spans="1:3">
      <c r="A54" s="14" t="s">
        <v>114</v>
      </c>
      <c r="B54" s="14" t="s">
        <v>192</v>
      </c>
      <c r="C54" s="14">
        <v>4</v>
      </c>
    </row>
    <row r="55" spans="1:3">
      <c r="A55" s="14" t="s">
        <v>114</v>
      </c>
      <c r="B55" s="14" t="s">
        <v>115</v>
      </c>
      <c r="C55" s="14">
        <v>5</v>
      </c>
    </row>
    <row r="56" spans="1:3">
      <c r="A56" s="14" t="s">
        <v>156</v>
      </c>
      <c r="B56" s="14" t="s">
        <v>18</v>
      </c>
      <c r="C56" s="14">
        <v>24</v>
      </c>
    </row>
    <row r="57" spans="1:3">
      <c r="A57" s="14" t="s">
        <v>156</v>
      </c>
      <c r="B57" s="14" t="s">
        <v>1428</v>
      </c>
      <c r="C57" s="14">
        <v>4</v>
      </c>
    </row>
    <row r="58" spans="1:3">
      <c r="A58" s="14" t="s">
        <v>156</v>
      </c>
      <c r="B58" s="14" t="s">
        <v>45</v>
      </c>
      <c r="C58" s="14">
        <v>3</v>
      </c>
    </row>
    <row r="59" spans="1:2">
      <c r="A59" s="14" t="s">
        <v>2403</v>
      </c>
      <c r="B59" s="14" t="s">
        <v>2403</v>
      </c>
    </row>
    <row r="60" spans="1:3">
      <c r="A60" s="14" t="s">
        <v>2404</v>
      </c>
      <c r="C60" s="14">
        <v>715</v>
      </c>
    </row>
    <row r="61" ht="14.4" spans="1:3">
      <c r="A61"/>
      <c r="B61"/>
      <c r="C61"/>
    </row>
    <row r="62" ht="14.4" spans="1:3">
      <c r="A62"/>
      <c r="B62"/>
      <c r="C62"/>
    </row>
    <row r="63" ht="14.4" spans="1:3">
      <c r="A63"/>
      <c r="B63"/>
      <c r="C63"/>
    </row>
    <row r="64" ht="14.4" spans="1:3">
      <c r="A64"/>
      <c r="B64"/>
      <c r="C64"/>
    </row>
    <row r="65" ht="14.4" spans="1:3">
      <c r="A65"/>
      <c r="B65"/>
      <c r="C65"/>
    </row>
    <row r="66" ht="14.4" spans="1:3">
      <c r="A66"/>
      <c r="B66"/>
      <c r="C66"/>
    </row>
    <row r="67" ht="14.4" spans="1:3">
      <c r="A67"/>
      <c r="B67"/>
      <c r="C67"/>
    </row>
    <row r="68" ht="14.4" spans="1:3">
      <c r="A68"/>
      <c r="B68"/>
      <c r="C68"/>
    </row>
    <row r="69" ht="14.4" spans="1:3">
      <c r="A69"/>
      <c r="B69"/>
      <c r="C69"/>
    </row>
    <row r="70" ht="14.4" spans="1:3">
      <c r="A70"/>
      <c r="B70"/>
      <c r="C70"/>
    </row>
    <row r="71" ht="14.4" spans="1:3">
      <c r="A71"/>
      <c r="B71"/>
      <c r="C71"/>
    </row>
    <row r="72" ht="14.4" spans="1:3">
      <c r="A72"/>
      <c r="B72"/>
      <c r="C72"/>
    </row>
    <row r="73" ht="14.4" spans="1:3">
      <c r="A73"/>
      <c r="B73"/>
      <c r="C73"/>
    </row>
    <row r="74" ht="14.4" spans="1:3">
      <c r="A74"/>
      <c r="B74"/>
      <c r="C74"/>
    </row>
    <row r="75" ht="14.4" spans="1:3">
      <c r="A75"/>
      <c r="B75"/>
      <c r="C75"/>
    </row>
    <row r="76" ht="14.4" spans="1:3">
      <c r="A76"/>
      <c r="B76"/>
      <c r="C76"/>
    </row>
    <row r="77" ht="14.4" spans="1:3">
      <c r="A77"/>
      <c r="B77"/>
      <c r="C77"/>
    </row>
    <row r="78" ht="14.4" spans="1:3">
      <c r="A78"/>
      <c r="B78"/>
      <c r="C78"/>
    </row>
    <row r="79" ht="14.4" spans="1:3">
      <c r="A79"/>
      <c r="B79"/>
      <c r="C79"/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6"/>
  <sheetViews>
    <sheetView workbookViewId="0">
      <selection activeCell="F42" sqref="F42"/>
    </sheetView>
  </sheetViews>
  <sheetFormatPr defaultColWidth="9" defaultRowHeight="12"/>
  <cols>
    <col min="1" max="1" width="3.89814814814815" style="5" customWidth="1"/>
    <col min="2" max="2" width="26.5555555555556" style="5" customWidth="1"/>
    <col min="3" max="3" width="12.3888888888889" style="6" customWidth="1"/>
    <col min="4" max="4" width="9.55555555555556" style="6" customWidth="1"/>
    <col min="5" max="6" width="9.55555555555556" style="7" customWidth="1"/>
    <col min="7" max="7" width="9.55555555555556" style="6" customWidth="1"/>
    <col min="8" max="8" width="10.9722222222222" style="6" customWidth="1"/>
    <col min="9" max="9" width="9.55555555555556" style="7" customWidth="1"/>
    <col min="10" max="10" width="13.1018518518519" style="7" customWidth="1"/>
    <col min="11" max="11" width="9.55555555555556" style="5" customWidth="1"/>
    <col min="12" max="12" width="24.1944444444444" style="5" customWidth="1"/>
    <col min="13" max="13" width="13.1018518518519" style="5" customWidth="1"/>
    <col min="14" max="16384" width="9" style="4"/>
  </cols>
  <sheetData>
    <row r="1" s="4" customFormat="1" spans="1:13">
      <c r="A1" s="5" t="s">
        <v>2405</v>
      </c>
      <c r="B1" s="5" t="s">
        <v>2406</v>
      </c>
      <c r="C1" s="6" t="s">
        <v>2407</v>
      </c>
      <c r="D1" s="6" t="s">
        <v>2408</v>
      </c>
      <c r="E1" s="7" t="s">
        <v>2409</v>
      </c>
      <c r="F1" s="7" t="s">
        <v>2410</v>
      </c>
      <c r="G1" s="6" t="s">
        <v>2411</v>
      </c>
      <c r="H1" s="6" t="s">
        <v>2412</v>
      </c>
      <c r="I1" s="7" t="s">
        <v>2413</v>
      </c>
      <c r="J1" s="7" t="s">
        <v>2414</v>
      </c>
      <c r="K1" s="5" t="s">
        <v>2415</v>
      </c>
      <c r="L1" s="5" t="s">
        <v>2416</v>
      </c>
      <c r="M1" s="5"/>
    </row>
    <row r="2" s="4" customFormat="1" spans="1:13">
      <c r="A2" s="8">
        <v>1</v>
      </c>
      <c r="B2" s="5" t="s">
        <v>2417</v>
      </c>
      <c r="C2" s="9">
        <v>1255014771</v>
      </c>
      <c r="D2" s="6" t="s">
        <v>16</v>
      </c>
      <c r="E2" s="7" t="s">
        <v>2418</v>
      </c>
      <c r="F2" s="7" t="s">
        <v>16</v>
      </c>
      <c r="G2" s="6"/>
      <c r="H2" s="6"/>
      <c r="I2" s="7" t="s">
        <v>2419</v>
      </c>
      <c r="J2" s="7" t="s">
        <v>18</v>
      </c>
      <c r="K2" s="5" t="s">
        <v>2420</v>
      </c>
      <c r="L2" s="5"/>
      <c r="M2" s="5"/>
    </row>
    <row r="3" s="4" customFormat="1" spans="1:13">
      <c r="A3" s="8">
        <v>2</v>
      </c>
      <c r="B3" s="5" t="s">
        <v>2417</v>
      </c>
      <c r="C3" s="9">
        <v>1255014748</v>
      </c>
      <c r="D3" s="6" t="s">
        <v>156</v>
      </c>
      <c r="E3" s="7" t="s">
        <v>2421</v>
      </c>
      <c r="F3" s="7" t="s">
        <v>156</v>
      </c>
      <c r="G3" s="9">
        <v>1255016297</v>
      </c>
      <c r="H3" s="6" t="s">
        <v>2422</v>
      </c>
      <c r="I3" s="7" t="s">
        <v>2419</v>
      </c>
      <c r="J3" s="7" t="s">
        <v>18</v>
      </c>
      <c r="K3" s="5" t="s">
        <v>2420</v>
      </c>
      <c r="L3" s="5"/>
      <c r="M3" s="5"/>
    </row>
    <row r="4" s="4" customFormat="1" spans="1:13">
      <c r="A4" s="8">
        <v>3</v>
      </c>
      <c r="B4" s="5" t="s">
        <v>2417</v>
      </c>
      <c r="C4" s="9">
        <v>1255014748</v>
      </c>
      <c r="D4" s="6" t="s">
        <v>156</v>
      </c>
      <c r="E4" s="7" t="s">
        <v>2421</v>
      </c>
      <c r="F4" s="7" t="s">
        <v>156</v>
      </c>
      <c r="G4" s="9">
        <v>1255016080</v>
      </c>
      <c r="H4" s="6" t="s">
        <v>439</v>
      </c>
      <c r="I4" s="7" t="s">
        <v>2419</v>
      </c>
      <c r="J4" s="7" t="s">
        <v>18</v>
      </c>
      <c r="K4" s="5" t="s">
        <v>2420</v>
      </c>
      <c r="L4" s="5"/>
      <c r="M4" s="5"/>
    </row>
    <row r="5" s="4" customFormat="1" spans="1:13">
      <c r="A5" s="8">
        <v>4</v>
      </c>
      <c r="B5" s="5" t="s">
        <v>2417</v>
      </c>
      <c r="C5" s="9">
        <v>1255014748</v>
      </c>
      <c r="D5" s="6" t="s">
        <v>156</v>
      </c>
      <c r="E5" s="7" t="s">
        <v>2421</v>
      </c>
      <c r="F5" s="7" t="s">
        <v>156</v>
      </c>
      <c r="G5" s="9">
        <v>1255016081</v>
      </c>
      <c r="H5" s="6" t="s">
        <v>1345</v>
      </c>
      <c r="I5" s="7" t="s">
        <v>2419</v>
      </c>
      <c r="J5" s="7" t="s">
        <v>18</v>
      </c>
      <c r="K5" s="5" t="s">
        <v>2420</v>
      </c>
      <c r="L5" s="5"/>
      <c r="M5" s="5"/>
    </row>
    <row r="6" s="4" customFormat="1" spans="1:13">
      <c r="A6" s="8">
        <v>5</v>
      </c>
      <c r="B6" s="5" t="s">
        <v>2417</v>
      </c>
      <c r="C6" s="9">
        <v>1255014748</v>
      </c>
      <c r="D6" s="6" t="s">
        <v>156</v>
      </c>
      <c r="E6" s="7" t="s">
        <v>2421</v>
      </c>
      <c r="F6" s="7" t="s">
        <v>156</v>
      </c>
      <c r="G6" s="9">
        <v>1255015890</v>
      </c>
      <c r="H6" s="6" t="s">
        <v>443</v>
      </c>
      <c r="I6" s="7" t="s">
        <v>2419</v>
      </c>
      <c r="J6" s="7" t="s">
        <v>18</v>
      </c>
      <c r="K6" s="5" t="s">
        <v>2420</v>
      </c>
      <c r="L6" s="5"/>
      <c r="M6" s="5"/>
    </row>
    <row r="7" s="4" customFormat="1" spans="1:23">
      <c r="A7" s="8">
        <v>6</v>
      </c>
      <c r="B7" s="5" t="s">
        <v>2417</v>
      </c>
      <c r="C7" s="9">
        <v>1255014748</v>
      </c>
      <c r="D7" s="6" t="s">
        <v>156</v>
      </c>
      <c r="E7" s="7" t="s">
        <v>2421</v>
      </c>
      <c r="F7" s="7" t="s">
        <v>156</v>
      </c>
      <c r="G7" s="9">
        <v>1255015999</v>
      </c>
      <c r="H7" s="6" t="s">
        <v>844</v>
      </c>
      <c r="I7" s="7" t="s">
        <v>2423</v>
      </c>
      <c r="J7" s="7" t="s">
        <v>18</v>
      </c>
      <c r="K7" s="5" t="s">
        <v>2420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="4" customFormat="1" spans="1:23">
      <c r="A8" s="8">
        <v>7</v>
      </c>
      <c r="B8" s="5" t="s">
        <v>2417</v>
      </c>
      <c r="C8" s="9">
        <v>1255014748</v>
      </c>
      <c r="D8" s="6" t="s">
        <v>156</v>
      </c>
      <c r="E8" s="7" t="s">
        <v>2421</v>
      </c>
      <c r="F8" s="7" t="s">
        <v>156</v>
      </c>
      <c r="G8" s="9">
        <v>1255016658</v>
      </c>
      <c r="H8" s="6" t="s">
        <v>1428</v>
      </c>
      <c r="I8" s="7" t="s">
        <v>2424</v>
      </c>
      <c r="J8" s="7" t="s">
        <v>1428</v>
      </c>
      <c r="K8" s="5" t="s">
        <v>2425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="4" customFormat="1" spans="1:23">
      <c r="A9" s="8">
        <v>8</v>
      </c>
      <c r="B9" s="5" t="s">
        <v>2417</v>
      </c>
      <c r="C9" s="9">
        <v>1255014748</v>
      </c>
      <c r="D9" s="6" t="s">
        <v>156</v>
      </c>
      <c r="E9" s="7" t="s">
        <v>2421</v>
      </c>
      <c r="F9" s="7" t="s">
        <v>156</v>
      </c>
      <c r="G9" s="9">
        <v>1255016659</v>
      </c>
      <c r="H9" s="6" t="s">
        <v>2101</v>
      </c>
      <c r="I9" s="7" t="s">
        <v>2423</v>
      </c>
      <c r="J9" s="7" t="s">
        <v>45</v>
      </c>
      <c r="K9" s="5" t="s">
        <v>2425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="4" customFormat="1" spans="1:23">
      <c r="A10" s="8">
        <v>9</v>
      </c>
      <c r="B10" s="5" t="s">
        <v>2417</v>
      </c>
      <c r="C10" s="9">
        <v>1255014748</v>
      </c>
      <c r="D10" s="6" t="s">
        <v>156</v>
      </c>
      <c r="E10" s="7" t="s">
        <v>2421</v>
      </c>
      <c r="F10" s="7" t="s">
        <v>156</v>
      </c>
      <c r="G10" s="9">
        <v>1255016660</v>
      </c>
      <c r="H10" s="6" t="s">
        <v>2167</v>
      </c>
      <c r="I10" s="7" t="s">
        <v>2423</v>
      </c>
      <c r="J10" s="7" t="s">
        <v>45</v>
      </c>
      <c r="K10" s="5" t="s">
        <v>2425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="4" customFormat="1" spans="1:13">
      <c r="A11" s="8">
        <v>10</v>
      </c>
      <c r="B11" s="5" t="s">
        <v>2417</v>
      </c>
      <c r="C11" s="9">
        <v>1255016082</v>
      </c>
      <c r="D11" s="6" t="s">
        <v>367</v>
      </c>
      <c r="E11" s="7" t="s">
        <v>2426</v>
      </c>
      <c r="F11" s="7" t="s">
        <v>367</v>
      </c>
      <c r="G11" s="9">
        <v>1255016083</v>
      </c>
      <c r="H11" s="6" t="s">
        <v>368</v>
      </c>
      <c r="I11" s="7" t="s">
        <v>2419</v>
      </c>
      <c r="J11" s="7" t="s">
        <v>18</v>
      </c>
      <c r="K11" s="5" t="s">
        <v>2420</v>
      </c>
      <c r="L11" s="5"/>
      <c r="M11" s="5"/>
    </row>
    <row r="12" s="4" customFormat="1" spans="1:13">
      <c r="A12" s="8">
        <v>11</v>
      </c>
      <c r="B12" s="5" t="s">
        <v>2417</v>
      </c>
      <c r="C12" s="9">
        <v>1255016082</v>
      </c>
      <c r="D12" s="6" t="s">
        <v>367</v>
      </c>
      <c r="E12" s="7" t="s">
        <v>2426</v>
      </c>
      <c r="F12" s="7" t="s">
        <v>367</v>
      </c>
      <c r="G12" s="9">
        <v>1255016255</v>
      </c>
      <c r="H12" s="6" t="s">
        <v>1496</v>
      </c>
      <c r="I12" s="7" t="s">
        <v>2419</v>
      </c>
      <c r="J12" s="7" t="s">
        <v>18</v>
      </c>
      <c r="K12" s="5" t="s">
        <v>2420</v>
      </c>
      <c r="L12" s="5"/>
      <c r="M12" s="5"/>
    </row>
    <row r="13" s="4" customFormat="1" spans="1:13">
      <c r="A13" s="8">
        <v>12</v>
      </c>
      <c r="B13" s="5" t="s">
        <v>2417</v>
      </c>
      <c r="C13" s="9">
        <v>1255016082</v>
      </c>
      <c r="D13" s="6" t="s">
        <v>367</v>
      </c>
      <c r="E13" s="7" t="s">
        <v>2426</v>
      </c>
      <c r="F13" s="7" t="s">
        <v>367</v>
      </c>
      <c r="G13" s="9">
        <v>1255016503</v>
      </c>
      <c r="H13" s="6" t="s">
        <v>2427</v>
      </c>
      <c r="I13" s="7" t="s">
        <v>2419</v>
      </c>
      <c r="J13" s="7" t="s">
        <v>18</v>
      </c>
      <c r="K13" s="5" t="s">
        <v>2420</v>
      </c>
      <c r="L13" s="5"/>
      <c r="M13" s="5"/>
    </row>
    <row r="14" s="4" customFormat="1" spans="1:13">
      <c r="A14" s="8">
        <v>13</v>
      </c>
      <c r="B14" s="5" t="s">
        <v>2417</v>
      </c>
      <c r="C14" s="9">
        <v>1255015895</v>
      </c>
      <c r="D14" s="6" t="s">
        <v>139</v>
      </c>
      <c r="E14" s="7" t="s">
        <v>2428</v>
      </c>
      <c r="F14" s="7" t="s">
        <v>139</v>
      </c>
      <c r="G14" s="9">
        <v>1255016477</v>
      </c>
      <c r="H14" s="6" t="s">
        <v>1856</v>
      </c>
      <c r="I14" s="7" t="s">
        <v>2419</v>
      </c>
      <c r="J14" s="7" t="s">
        <v>18</v>
      </c>
      <c r="K14" s="5" t="s">
        <v>2420</v>
      </c>
      <c r="L14" s="5"/>
      <c r="M14" s="5"/>
    </row>
    <row r="15" s="4" customFormat="1" spans="1:13">
      <c r="A15" s="8">
        <v>14</v>
      </c>
      <c r="B15" s="5" t="s">
        <v>2417</v>
      </c>
      <c r="C15" s="9">
        <v>1255015895</v>
      </c>
      <c r="D15" s="6" t="s">
        <v>139</v>
      </c>
      <c r="E15" s="7" t="s">
        <v>2428</v>
      </c>
      <c r="F15" s="7" t="s">
        <v>139</v>
      </c>
      <c r="G15" s="9">
        <v>1255016455</v>
      </c>
      <c r="H15" s="6" t="s">
        <v>140</v>
      </c>
      <c r="I15" s="7" t="s">
        <v>2419</v>
      </c>
      <c r="J15" s="7" t="s">
        <v>18</v>
      </c>
      <c r="K15" s="5" t="s">
        <v>2420</v>
      </c>
      <c r="L15" s="5"/>
      <c r="M15" s="5"/>
    </row>
    <row r="16" s="4" customFormat="1" spans="1:13">
      <c r="A16" s="8">
        <v>15</v>
      </c>
      <c r="B16" s="5" t="s">
        <v>2417</v>
      </c>
      <c r="C16" s="9">
        <v>1255016124</v>
      </c>
      <c r="D16" s="6" t="s">
        <v>73</v>
      </c>
      <c r="E16" s="7" t="s">
        <v>2429</v>
      </c>
      <c r="F16" s="7" t="s">
        <v>73</v>
      </c>
      <c r="G16" s="9">
        <v>1255016581</v>
      </c>
      <c r="H16" s="6" t="s">
        <v>694</v>
      </c>
      <c r="I16" s="7" t="s">
        <v>2430</v>
      </c>
      <c r="J16" s="7" t="s">
        <v>29</v>
      </c>
      <c r="K16" s="5" t="s">
        <v>2431</v>
      </c>
      <c r="L16" s="5"/>
      <c r="M16" s="5"/>
    </row>
    <row r="17" s="4" customFormat="1" spans="1:13">
      <c r="A17" s="8">
        <v>16</v>
      </c>
      <c r="B17" s="5" t="s">
        <v>2417</v>
      </c>
      <c r="C17" s="9">
        <v>1255016124</v>
      </c>
      <c r="D17" s="6" t="s">
        <v>73</v>
      </c>
      <c r="E17" s="7" t="s">
        <v>2429</v>
      </c>
      <c r="F17" s="7" t="s">
        <v>73</v>
      </c>
      <c r="G17" s="9">
        <v>1255016462</v>
      </c>
      <c r="H17" s="6" t="s">
        <v>616</v>
      </c>
      <c r="I17" s="7" t="s">
        <v>2430</v>
      </c>
      <c r="J17" s="7" t="s">
        <v>29</v>
      </c>
      <c r="K17" s="5" t="s">
        <v>2431</v>
      </c>
      <c r="L17" s="5"/>
      <c r="M17" s="5"/>
    </row>
    <row r="18" s="4" customFormat="1" spans="1:13">
      <c r="A18" s="8">
        <v>17</v>
      </c>
      <c r="B18" s="5" t="s">
        <v>2417</v>
      </c>
      <c r="C18" s="9">
        <v>1255016124</v>
      </c>
      <c r="D18" s="6" t="s">
        <v>73</v>
      </c>
      <c r="E18" s="7" t="s">
        <v>2429</v>
      </c>
      <c r="F18" s="7" t="s">
        <v>73</v>
      </c>
      <c r="G18" s="9">
        <v>1255016463</v>
      </c>
      <c r="H18" s="6" t="s">
        <v>93</v>
      </c>
      <c r="I18" s="7" t="s">
        <v>2430</v>
      </c>
      <c r="J18" s="7" t="s">
        <v>29</v>
      </c>
      <c r="K18" s="5" t="s">
        <v>2431</v>
      </c>
      <c r="L18" s="5"/>
      <c r="M18" s="5"/>
    </row>
    <row r="19" s="4" customFormat="1" spans="1:13">
      <c r="A19" s="8">
        <v>18</v>
      </c>
      <c r="B19" s="5" t="s">
        <v>2417</v>
      </c>
      <c r="C19" s="9">
        <v>1255016124</v>
      </c>
      <c r="D19" s="6" t="s">
        <v>73</v>
      </c>
      <c r="E19" s="7" t="s">
        <v>2429</v>
      </c>
      <c r="F19" s="7" t="s">
        <v>73</v>
      </c>
      <c r="G19" s="9">
        <v>1255016592</v>
      </c>
      <c r="H19" s="6" t="s">
        <v>335</v>
      </c>
      <c r="I19" s="7" t="s">
        <v>2430</v>
      </c>
      <c r="J19" s="7" t="s">
        <v>29</v>
      </c>
      <c r="K19" s="5" t="s">
        <v>2431</v>
      </c>
      <c r="L19" s="5"/>
      <c r="M19" s="5"/>
    </row>
    <row r="20" s="4" customFormat="1" spans="1:13">
      <c r="A20" s="8">
        <v>19</v>
      </c>
      <c r="B20" s="5" t="s">
        <v>2417</v>
      </c>
      <c r="C20" s="9">
        <v>1255016124</v>
      </c>
      <c r="D20" s="6" t="s">
        <v>73</v>
      </c>
      <c r="E20" s="7" t="s">
        <v>2429</v>
      </c>
      <c r="F20" s="7" t="s">
        <v>73</v>
      </c>
      <c r="G20" s="9">
        <v>1255016443</v>
      </c>
      <c r="H20" s="6" t="s">
        <v>105</v>
      </c>
      <c r="I20" s="7" t="s">
        <v>2430</v>
      </c>
      <c r="J20" s="7" t="s">
        <v>29</v>
      </c>
      <c r="K20" s="5" t="s">
        <v>2431</v>
      </c>
      <c r="L20" s="5"/>
      <c r="M20" s="5"/>
    </row>
    <row r="21" s="4" customFormat="1" spans="1:13">
      <c r="A21" s="8">
        <v>20</v>
      </c>
      <c r="B21" s="5" t="s">
        <v>2417</v>
      </c>
      <c r="C21" s="9">
        <v>1255016124</v>
      </c>
      <c r="D21" s="6" t="s">
        <v>73</v>
      </c>
      <c r="E21" s="7" t="s">
        <v>2429</v>
      </c>
      <c r="F21" s="7" t="s">
        <v>73</v>
      </c>
      <c r="G21" s="9">
        <v>1255016249</v>
      </c>
      <c r="H21" s="6" t="s">
        <v>74</v>
      </c>
      <c r="I21" s="7" t="s">
        <v>2430</v>
      </c>
      <c r="J21" s="7" t="s">
        <v>29</v>
      </c>
      <c r="K21" s="5" t="s">
        <v>2431</v>
      </c>
      <c r="L21" s="5"/>
      <c r="M21" s="5"/>
    </row>
    <row r="22" s="4" customFormat="1" spans="1:13">
      <c r="A22" s="8">
        <v>21</v>
      </c>
      <c r="B22" s="5" t="s">
        <v>2417</v>
      </c>
      <c r="C22" s="9">
        <v>1255016124</v>
      </c>
      <c r="D22" s="6" t="s">
        <v>73</v>
      </c>
      <c r="E22" s="7" t="s">
        <v>2429</v>
      </c>
      <c r="F22" s="7" t="s">
        <v>73</v>
      </c>
      <c r="G22" s="9">
        <v>1255016432</v>
      </c>
      <c r="H22" s="6" t="s">
        <v>2432</v>
      </c>
      <c r="I22" s="7" t="s">
        <v>2430</v>
      </c>
      <c r="J22" s="7" t="s">
        <v>29</v>
      </c>
      <c r="K22" s="5" t="s">
        <v>2431</v>
      </c>
      <c r="L22" s="5"/>
      <c r="M22" s="5"/>
    </row>
    <row r="23" s="4" customFormat="1" spans="1:13">
      <c r="A23" s="8">
        <v>22</v>
      </c>
      <c r="B23" s="5" t="s">
        <v>2417</v>
      </c>
      <c r="C23" s="9">
        <v>1255016051</v>
      </c>
      <c r="D23" s="6" t="s">
        <v>120</v>
      </c>
      <c r="E23" s="7" t="s">
        <v>2433</v>
      </c>
      <c r="F23" s="7" t="s">
        <v>120</v>
      </c>
      <c r="G23" s="9">
        <v>1255016059</v>
      </c>
      <c r="H23" s="6" t="s">
        <v>451</v>
      </c>
      <c r="I23" s="7" t="s">
        <v>2430</v>
      </c>
      <c r="J23" s="7" t="s">
        <v>29</v>
      </c>
      <c r="K23" s="5" t="s">
        <v>2431</v>
      </c>
      <c r="L23" s="5"/>
      <c r="M23" s="5"/>
    </row>
    <row r="24" s="4" customFormat="1" spans="1:13">
      <c r="A24" s="8">
        <v>23</v>
      </c>
      <c r="B24" s="5" t="s">
        <v>2417</v>
      </c>
      <c r="C24" s="9">
        <v>1255016051</v>
      </c>
      <c r="D24" s="6" t="s">
        <v>120</v>
      </c>
      <c r="E24" s="7" t="s">
        <v>2433</v>
      </c>
      <c r="F24" s="7" t="s">
        <v>120</v>
      </c>
      <c r="G24" s="9">
        <v>1255016599</v>
      </c>
      <c r="H24" s="6" t="s">
        <v>234</v>
      </c>
      <c r="I24" s="7" t="s">
        <v>2430</v>
      </c>
      <c r="J24" s="7" t="s">
        <v>29</v>
      </c>
      <c r="K24" s="5" t="s">
        <v>2431</v>
      </c>
      <c r="L24" s="5"/>
      <c r="M24" s="5"/>
    </row>
    <row r="25" s="4" customFormat="1" spans="1:13">
      <c r="A25" s="8">
        <v>24</v>
      </c>
      <c r="B25" s="5" t="s">
        <v>2417</v>
      </c>
      <c r="C25" s="9">
        <v>1255016051</v>
      </c>
      <c r="D25" s="6" t="s">
        <v>120</v>
      </c>
      <c r="E25" s="7" t="s">
        <v>2433</v>
      </c>
      <c r="F25" s="7" t="s">
        <v>120</v>
      </c>
      <c r="G25" s="9">
        <v>1255016600</v>
      </c>
      <c r="H25" s="6" t="s">
        <v>121</v>
      </c>
      <c r="I25" s="7" t="s">
        <v>2430</v>
      </c>
      <c r="J25" s="7" t="s">
        <v>29</v>
      </c>
      <c r="K25" s="5" t="s">
        <v>2431</v>
      </c>
      <c r="L25" s="5"/>
      <c r="M25" s="5"/>
    </row>
    <row r="26" s="4" customFormat="1" spans="1:13">
      <c r="A26" s="8">
        <v>25</v>
      </c>
      <c r="B26" s="5" t="s">
        <v>2417</v>
      </c>
      <c r="C26" s="9">
        <v>1255016051</v>
      </c>
      <c r="D26" s="6" t="s">
        <v>120</v>
      </c>
      <c r="E26" s="7" t="s">
        <v>2433</v>
      </c>
      <c r="F26" s="7" t="s">
        <v>120</v>
      </c>
      <c r="G26" s="9">
        <v>1255016596</v>
      </c>
      <c r="H26" s="6" t="s">
        <v>1081</v>
      </c>
      <c r="I26" s="7" t="s">
        <v>2430</v>
      </c>
      <c r="J26" s="7" t="s">
        <v>29</v>
      </c>
      <c r="K26" s="5" t="s">
        <v>2431</v>
      </c>
      <c r="L26" s="5"/>
      <c r="M26" s="5"/>
    </row>
    <row r="27" s="4" customFormat="1" spans="1:13">
      <c r="A27" s="8">
        <v>26</v>
      </c>
      <c r="B27" s="5" t="s">
        <v>2417</v>
      </c>
      <c r="C27" s="9">
        <v>1255016051</v>
      </c>
      <c r="D27" s="6" t="s">
        <v>120</v>
      </c>
      <c r="E27" s="7" t="s">
        <v>2433</v>
      </c>
      <c r="F27" s="7" t="s">
        <v>120</v>
      </c>
      <c r="G27" s="9">
        <v>1255016597</v>
      </c>
      <c r="H27" s="6" t="s">
        <v>292</v>
      </c>
      <c r="I27" s="7" t="s">
        <v>2430</v>
      </c>
      <c r="J27" s="7" t="s">
        <v>29</v>
      </c>
      <c r="K27" s="5" t="s">
        <v>2431</v>
      </c>
      <c r="L27" s="5"/>
      <c r="M27" s="5"/>
    </row>
    <row r="28" s="4" customFormat="1" spans="1:13">
      <c r="A28" s="8">
        <v>27</v>
      </c>
      <c r="B28" s="5" t="s">
        <v>2417</v>
      </c>
      <c r="C28" s="9">
        <v>1255016051</v>
      </c>
      <c r="D28" s="6" t="s">
        <v>120</v>
      </c>
      <c r="E28" s="7" t="s">
        <v>2433</v>
      </c>
      <c r="F28" s="7" t="s">
        <v>120</v>
      </c>
      <c r="G28" s="9">
        <v>1255016310</v>
      </c>
      <c r="H28" s="6" t="s">
        <v>631</v>
      </c>
      <c r="I28" s="7" t="s">
        <v>2430</v>
      </c>
      <c r="J28" s="7" t="s">
        <v>29</v>
      </c>
      <c r="K28" s="5" t="s">
        <v>2431</v>
      </c>
      <c r="L28" s="5"/>
      <c r="M28" s="5"/>
    </row>
    <row r="29" s="4" customFormat="1" spans="1:13">
      <c r="A29" s="8">
        <v>28</v>
      </c>
      <c r="B29" s="5" t="s">
        <v>2417</v>
      </c>
      <c r="C29" s="9">
        <v>1255016051</v>
      </c>
      <c r="D29" s="6" t="s">
        <v>120</v>
      </c>
      <c r="E29" s="7" t="s">
        <v>2433</v>
      </c>
      <c r="F29" s="7" t="s">
        <v>120</v>
      </c>
      <c r="G29" s="9">
        <v>1255016642</v>
      </c>
      <c r="H29" s="6" t="s">
        <v>2434</v>
      </c>
      <c r="I29" s="7" t="s">
        <v>2430</v>
      </c>
      <c r="J29" s="7" t="s">
        <v>29</v>
      </c>
      <c r="K29" s="5" t="s">
        <v>2431</v>
      </c>
      <c r="L29" s="5"/>
      <c r="M29" s="5"/>
    </row>
    <row r="30" s="4" customFormat="1" spans="1:13">
      <c r="A30" s="8">
        <v>29</v>
      </c>
      <c r="B30" s="5" t="s">
        <v>2417</v>
      </c>
      <c r="C30" s="9">
        <v>1255016466</v>
      </c>
      <c r="D30" s="6" t="s">
        <v>304</v>
      </c>
      <c r="E30" s="7" t="s">
        <v>2435</v>
      </c>
      <c r="F30" s="7" t="s">
        <v>304</v>
      </c>
      <c r="G30" s="9">
        <v>1255016468</v>
      </c>
      <c r="H30" s="6" t="s">
        <v>340</v>
      </c>
      <c r="I30" s="7" t="s">
        <v>2423</v>
      </c>
      <c r="J30" s="7" t="s">
        <v>45</v>
      </c>
      <c r="K30" s="5" t="s">
        <v>2425</v>
      </c>
      <c r="L30" s="5"/>
      <c r="M30" s="5"/>
    </row>
    <row r="31" s="4" customFormat="1" spans="1:13">
      <c r="A31" s="8">
        <v>30</v>
      </c>
      <c r="B31" s="5" t="s">
        <v>2417</v>
      </c>
      <c r="C31" s="9">
        <v>1255016466</v>
      </c>
      <c r="D31" s="6" t="s">
        <v>304</v>
      </c>
      <c r="E31" s="7" t="s">
        <v>2435</v>
      </c>
      <c r="F31" s="7" t="s">
        <v>304</v>
      </c>
      <c r="G31" s="9">
        <v>1255016662</v>
      </c>
      <c r="H31" s="6" t="s">
        <v>312</v>
      </c>
      <c r="I31" s="7" t="s">
        <v>2423</v>
      </c>
      <c r="J31" s="7" t="s">
        <v>45</v>
      </c>
      <c r="K31" s="5" t="s">
        <v>2425</v>
      </c>
      <c r="L31" s="5"/>
      <c r="M31" s="5"/>
    </row>
    <row r="32" s="4" customFormat="1" spans="1:13">
      <c r="A32" s="8">
        <v>31</v>
      </c>
      <c r="B32" s="5" t="s">
        <v>2417</v>
      </c>
      <c r="C32" s="9">
        <v>1255016466</v>
      </c>
      <c r="D32" s="6" t="s">
        <v>304</v>
      </c>
      <c r="E32" s="7" t="s">
        <v>2435</v>
      </c>
      <c r="F32" s="7" t="s">
        <v>304</v>
      </c>
      <c r="G32" s="9">
        <v>1255016473</v>
      </c>
      <c r="H32" s="6" t="s">
        <v>55</v>
      </c>
      <c r="I32" s="7" t="s">
        <v>2430</v>
      </c>
      <c r="J32" s="7" t="s">
        <v>29</v>
      </c>
      <c r="K32" s="5" t="s">
        <v>2431</v>
      </c>
      <c r="L32" s="5" t="s">
        <v>2436</v>
      </c>
      <c r="M32" s="5"/>
    </row>
    <row r="33" s="4" customFormat="1" spans="1:13">
      <c r="A33" s="8">
        <v>32</v>
      </c>
      <c r="B33" s="5" t="s">
        <v>2417</v>
      </c>
      <c r="C33" s="9">
        <v>1255016466</v>
      </c>
      <c r="D33" s="6" t="s">
        <v>304</v>
      </c>
      <c r="E33" s="7" t="s">
        <v>2435</v>
      </c>
      <c r="F33" s="7" t="s">
        <v>304</v>
      </c>
      <c r="G33" s="9">
        <v>1255016467</v>
      </c>
      <c r="H33" s="6" t="s">
        <v>29</v>
      </c>
      <c r="I33" s="7" t="s">
        <v>2430</v>
      </c>
      <c r="J33" s="7" t="s">
        <v>29</v>
      </c>
      <c r="K33" s="5" t="s">
        <v>2431</v>
      </c>
      <c r="L33" s="5"/>
      <c r="M33" s="5"/>
    </row>
    <row r="34" s="4" customFormat="1" spans="1:13">
      <c r="A34" s="8">
        <v>33</v>
      </c>
      <c r="B34" s="5" t="s">
        <v>2417</v>
      </c>
      <c r="C34" s="9">
        <v>1255016562</v>
      </c>
      <c r="D34" s="6" t="s">
        <v>114</v>
      </c>
      <c r="E34" s="7" t="s">
        <v>2437</v>
      </c>
      <c r="F34" s="7" t="s">
        <v>114</v>
      </c>
      <c r="G34" s="9">
        <v>1255016566</v>
      </c>
      <c r="H34" s="6" t="s">
        <v>2438</v>
      </c>
      <c r="I34" s="7" t="s">
        <v>2439</v>
      </c>
      <c r="J34" s="7" t="s">
        <v>2438</v>
      </c>
      <c r="K34" s="5" t="s">
        <v>2425</v>
      </c>
      <c r="L34" s="5"/>
      <c r="M34" s="5"/>
    </row>
    <row r="35" s="4" customFormat="1" spans="1:16">
      <c r="A35" s="8">
        <v>34</v>
      </c>
      <c r="B35" s="5" t="s">
        <v>2417</v>
      </c>
      <c r="C35" s="9">
        <v>1255016562</v>
      </c>
      <c r="D35" s="6" t="s">
        <v>114</v>
      </c>
      <c r="E35" s="7" t="s">
        <v>2437</v>
      </c>
      <c r="F35" s="7" t="s">
        <v>114</v>
      </c>
      <c r="G35" s="9">
        <v>1255016567</v>
      </c>
      <c r="H35" s="6" t="s">
        <v>2440</v>
      </c>
      <c r="I35" s="7" t="s">
        <v>2441</v>
      </c>
      <c r="J35" s="7" t="s">
        <v>2440</v>
      </c>
      <c r="K35" s="5" t="s">
        <v>2425</v>
      </c>
      <c r="L35" s="5"/>
      <c r="M35" s="5"/>
      <c r="N35" s="5"/>
      <c r="O35" s="5"/>
      <c r="P35" s="5"/>
    </row>
    <row r="36" s="4" customFormat="1" spans="1:16">
      <c r="A36" s="8">
        <v>35</v>
      </c>
      <c r="B36" s="5" t="s">
        <v>2417</v>
      </c>
      <c r="C36" s="9">
        <v>1255016562</v>
      </c>
      <c r="D36" s="6" t="s">
        <v>114</v>
      </c>
      <c r="E36" s="7" t="s">
        <v>2437</v>
      </c>
      <c r="F36" s="7" t="s">
        <v>114</v>
      </c>
      <c r="G36" s="9">
        <v>1255016557</v>
      </c>
      <c r="H36" s="6" t="s">
        <v>380</v>
      </c>
      <c r="I36" s="7" t="s">
        <v>2442</v>
      </c>
      <c r="J36" s="7" t="s">
        <v>380</v>
      </c>
      <c r="K36" s="5" t="s">
        <v>2425</v>
      </c>
      <c r="L36" s="5"/>
      <c r="M36" s="5"/>
      <c r="N36" s="5"/>
      <c r="O36" s="5"/>
      <c r="P36" s="5"/>
    </row>
    <row r="37" s="4" customFormat="1" spans="1:16">
      <c r="A37" s="8">
        <v>36</v>
      </c>
      <c r="B37" s="5" t="s">
        <v>2417</v>
      </c>
      <c r="C37" s="9">
        <v>1255016562</v>
      </c>
      <c r="D37" s="6" t="s">
        <v>114</v>
      </c>
      <c r="E37" s="7" t="s">
        <v>2437</v>
      </c>
      <c r="F37" s="7" t="s">
        <v>114</v>
      </c>
      <c r="G37" s="9">
        <v>1255016669</v>
      </c>
      <c r="H37" s="6" t="s">
        <v>600</v>
      </c>
      <c r="I37" s="7" t="s">
        <v>2443</v>
      </c>
      <c r="J37" s="7" t="s">
        <v>600</v>
      </c>
      <c r="K37" s="5" t="s">
        <v>2425</v>
      </c>
      <c r="L37" s="5"/>
      <c r="M37" s="10"/>
      <c r="N37" s="10"/>
      <c r="O37" s="10"/>
      <c r="P37" s="10"/>
    </row>
    <row r="38" s="4" customFormat="1" spans="1:16">
      <c r="A38" s="8">
        <v>37</v>
      </c>
      <c r="B38" s="5" t="s">
        <v>2417</v>
      </c>
      <c r="C38" s="9">
        <v>1255016562</v>
      </c>
      <c r="D38" s="6" t="s">
        <v>114</v>
      </c>
      <c r="E38" s="7" t="s">
        <v>2437</v>
      </c>
      <c r="F38" s="7" t="s">
        <v>114</v>
      </c>
      <c r="G38" s="9">
        <v>1255016667</v>
      </c>
      <c r="H38" s="6" t="s">
        <v>328</v>
      </c>
      <c r="I38" s="7" t="s">
        <v>2444</v>
      </c>
      <c r="J38" s="7" t="s">
        <v>328</v>
      </c>
      <c r="K38" s="5" t="s">
        <v>2425</v>
      </c>
      <c r="L38" s="5"/>
      <c r="M38" s="10"/>
      <c r="N38" s="10"/>
      <c r="O38" s="10"/>
      <c r="P38" s="10"/>
    </row>
    <row r="39" s="4" customFormat="1" spans="1:16">
      <c r="A39" s="8">
        <v>38</v>
      </c>
      <c r="B39" s="5" t="s">
        <v>2417</v>
      </c>
      <c r="C39" s="9">
        <v>1255016562</v>
      </c>
      <c r="D39" s="6" t="s">
        <v>114</v>
      </c>
      <c r="E39" s="7" t="s">
        <v>2437</v>
      </c>
      <c r="F39" s="7" t="s">
        <v>114</v>
      </c>
      <c r="G39" s="9">
        <v>1255016668</v>
      </c>
      <c r="H39" s="6" t="s">
        <v>757</v>
      </c>
      <c r="I39" s="7" t="s">
        <v>2445</v>
      </c>
      <c r="J39" s="7" t="s">
        <v>757</v>
      </c>
      <c r="K39" s="5" t="s">
        <v>2425</v>
      </c>
      <c r="L39" s="5"/>
      <c r="M39" s="5"/>
      <c r="N39" s="5"/>
      <c r="O39" s="5"/>
      <c r="P39" s="5"/>
    </row>
    <row r="40" s="4" customFormat="1" spans="1:16">
      <c r="A40" s="8">
        <v>39</v>
      </c>
      <c r="B40" s="5" t="s">
        <v>2417</v>
      </c>
      <c r="C40" s="9">
        <v>1255016562</v>
      </c>
      <c r="D40" s="6" t="s">
        <v>114</v>
      </c>
      <c r="E40" s="7" t="s">
        <v>2437</v>
      </c>
      <c r="F40" s="7" t="s">
        <v>114</v>
      </c>
      <c r="G40" s="9">
        <v>1255016664</v>
      </c>
      <c r="H40" s="6" t="s">
        <v>245</v>
      </c>
      <c r="I40" s="7" t="s">
        <v>2446</v>
      </c>
      <c r="J40" s="7" t="s">
        <v>245</v>
      </c>
      <c r="K40" s="5" t="s">
        <v>2425</v>
      </c>
      <c r="L40" s="5"/>
      <c r="M40" s="5"/>
      <c r="N40" s="5"/>
      <c r="O40" s="5"/>
      <c r="P40" s="5"/>
    </row>
    <row r="41" s="4" customFormat="1" spans="1:13">
      <c r="A41" s="8">
        <v>40</v>
      </c>
      <c r="B41" s="5" t="s">
        <v>2417</v>
      </c>
      <c r="C41" s="9">
        <v>1255016562</v>
      </c>
      <c r="D41" s="6" t="s">
        <v>114</v>
      </c>
      <c r="E41" s="7" t="s">
        <v>2437</v>
      </c>
      <c r="F41" s="7" t="s">
        <v>114</v>
      </c>
      <c r="G41" s="9">
        <v>1255016564</v>
      </c>
      <c r="H41" s="6" t="s">
        <v>115</v>
      </c>
      <c r="I41" s="7" t="s">
        <v>2447</v>
      </c>
      <c r="J41" s="7" t="s">
        <v>115</v>
      </c>
      <c r="K41" s="5" t="s">
        <v>2425</v>
      </c>
      <c r="L41" s="5"/>
      <c r="M41" s="5"/>
    </row>
    <row r="42" s="4" customFormat="1" spans="1:13">
      <c r="A42" s="8">
        <v>41</v>
      </c>
      <c r="B42" s="5" t="s">
        <v>2417</v>
      </c>
      <c r="C42" s="9">
        <v>1255016562</v>
      </c>
      <c r="D42" s="6" t="s">
        <v>114</v>
      </c>
      <c r="E42" s="7" t="s">
        <v>2437</v>
      </c>
      <c r="F42" s="7" t="s">
        <v>114</v>
      </c>
      <c r="G42" s="9">
        <v>1255016234</v>
      </c>
      <c r="H42" s="6" t="s">
        <v>192</v>
      </c>
      <c r="I42" s="7" t="s">
        <v>2448</v>
      </c>
      <c r="J42" s="7" t="s">
        <v>192</v>
      </c>
      <c r="K42" s="5" t="s">
        <v>2425</v>
      </c>
      <c r="L42" s="5"/>
      <c r="M42" s="5"/>
    </row>
    <row r="43" s="4" customFormat="1" spans="1:23">
      <c r="A43" s="8">
        <v>42</v>
      </c>
      <c r="B43" s="5" t="s">
        <v>2417</v>
      </c>
      <c r="C43" s="9">
        <v>1255016562</v>
      </c>
      <c r="D43" s="6" t="s">
        <v>114</v>
      </c>
      <c r="E43" s="7" t="s">
        <v>2437</v>
      </c>
      <c r="F43" s="7" t="s">
        <v>114</v>
      </c>
      <c r="G43" s="9">
        <v>1255016651</v>
      </c>
      <c r="H43" s="6" t="s">
        <v>376</v>
      </c>
      <c r="I43" s="7" t="s">
        <v>2449</v>
      </c>
      <c r="J43" s="7" t="s">
        <v>376</v>
      </c>
      <c r="K43" s="5" t="s">
        <v>2425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="4" customFormat="1" spans="1:13">
      <c r="A44" s="8">
        <v>43</v>
      </c>
      <c r="B44" s="5" t="s">
        <v>2417</v>
      </c>
      <c r="C44" s="9">
        <v>1255016563</v>
      </c>
      <c r="D44" s="6" t="s">
        <v>2450</v>
      </c>
      <c r="E44" s="7" t="s">
        <v>2451</v>
      </c>
      <c r="F44" s="7" t="s">
        <v>2450</v>
      </c>
      <c r="G44" s="9">
        <v>1255016241</v>
      </c>
      <c r="H44" s="6" t="s">
        <v>165</v>
      </c>
      <c r="I44" s="7" t="s">
        <v>2452</v>
      </c>
      <c r="J44" s="7" t="s">
        <v>2453</v>
      </c>
      <c r="K44" s="5" t="s">
        <v>2425</v>
      </c>
      <c r="L44" s="5"/>
      <c r="M44" s="5"/>
    </row>
    <row r="45" s="4" customFormat="1" spans="1:13">
      <c r="A45" s="8">
        <v>44</v>
      </c>
      <c r="B45" s="5" t="s">
        <v>2417</v>
      </c>
      <c r="C45" s="9">
        <v>1255016563</v>
      </c>
      <c r="D45" s="6" t="s">
        <v>2450</v>
      </c>
      <c r="E45" s="7" t="s">
        <v>2451</v>
      </c>
      <c r="F45" s="7" t="s">
        <v>2450</v>
      </c>
      <c r="G45" s="9">
        <v>1255016240</v>
      </c>
      <c r="H45" s="6" t="s">
        <v>179</v>
      </c>
      <c r="I45" s="7" t="s">
        <v>2454</v>
      </c>
      <c r="J45" s="7" t="s">
        <v>2455</v>
      </c>
      <c r="K45" s="5" t="s">
        <v>2425</v>
      </c>
      <c r="L45" s="5"/>
      <c r="M45" s="5"/>
    </row>
    <row r="46" s="4" customFormat="1" spans="1:13">
      <c r="A46" s="8">
        <v>45</v>
      </c>
      <c r="B46" s="5" t="s">
        <v>2417</v>
      </c>
      <c r="C46" s="9">
        <v>1255016563</v>
      </c>
      <c r="D46" s="6" t="s">
        <v>2450</v>
      </c>
      <c r="E46" s="7" t="s">
        <v>2451</v>
      </c>
      <c r="F46" s="7" t="s">
        <v>2450</v>
      </c>
      <c r="G46" s="9">
        <v>1255016242</v>
      </c>
      <c r="H46" s="6" t="s">
        <v>480</v>
      </c>
      <c r="I46" s="7" t="s">
        <v>2456</v>
      </c>
      <c r="J46" s="7" t="s">
        <v>2457</v>
      </c>
      <c r="K46" s="5" t="s">
        <v>2425</v>
      </c>
      <c r="L46" s="5"/>
      <c r="M46" s="5"/>
    </row>
    <row r="47" s="4" customFormat="1" spans="1:13">
      <c r="A47" s="8">
        <v>46</v>
      </c>
      <c r="B47" s="5" t="s">
        <v>2417</v>
      </c>
      <c r="C47" s="9">
        <v>1255016563</v>
      </c>
      <c r="D47" s="6" t="s">
        <v>2450</v>
      </c>
      <c r="E47" s="7" t="s">
        <v>2451</v>
      </c>
      <c r="F47" s="7" t="s">
        <v>2450</v>
      </c>
      <c r="G47" s="9">
        <v>1255016235</v>
      </c>
      <c r="H47" s="6" t="s">
        <v>403</v>
      </c>
      <c r="I47" s="7" t="s">
        <v>2458</v>
      </c>
      <c r="J47" s="7" t="s">
        <v>403</v>
      </c>
      <c r="K47" s="5" t="s">
        <v>2425</v>
      </c>
      <c r="L47" s="5"/>
      <c r="M47" s="5"/>
    </row>
    <row r="48" s="4" customFormat="1" spans="1:13">
      <c r="A48" s="8">
        <v>47</v>
      </c>
      <c r="B48" s="5" t="s">
        <v>2417</v>
      </c>
      <c r="C48" s="9">
        <v>1255016563</v>
      </c>
      <c r="D48" s="6" t="s">
        <v>2450</v>
      </c>
      <c r="E48" s="7" t="s">
        <v>2451</v>
      </c>
      <c r="F48" s="7" t="s">
        <v>2450</v>
      </c>
      <c r="G48" s="9">
        <v>1255016624</v>
      </c>
      <c r="H48" s="6" t="s">
        <v>2459</v>
      </c>
      <c r="I48" s="7" t="s">
        <v>2460</v>
      </c>
      <c r="J48" s="7" t="s">
        <v>2459</v>
      </c>
      <c r="K48" s="5" t="s">
        <v>2425</v>
      </c>
      <c r="L48" s="5"/>
      <c r="M48" s="5"/>
    </row>
    <row r="49" s="4" customFormat="1" spans="1:13">
      <c r="A49" s="8">
        <v>48</v>
      </c>
      <c r="B49" s="5" t="s">
        <v>2417</v>
      </c>
      <c r="C49" s="6"/>
      <c r="D49" s="6"/>
      <c r="E49" s="7" t="s">
        <v>2451</v>
      </c>
      <c r="F49" s="7" t="s">
        <v>2450</v>
      </c>
      <c r="G49" s="6"/>
      <c r="H49" s="6"/>
      <c r="I49" s="11" t="s">
        <v>2461</v>
      </c>
      <c r="J49" s="11" t="s">
        <v>2462</v>
      </c>
      <c r="K49" s="5" t="s">
        <v>2425</v>
      </c>
      <c r="L49" s="5" t="s">
        <v>2463</v>
      </c>
      <c r="M49" s="5"/>
    </row>
    <row r="50" s="4" customFormat="1" spans="1:13">
      <c r="A50" s="8">
        <v>49</v>
      </c>
      <c r="B50" s="5" t="s">
        <v>2417</v>
      </c>
      <c r="C50" s="9">
        <v>1255016565</v>
      </c>
      <c r="D50" s="6" t="s">
        <v>323</v>
      </c>
      <c r="E50" s="7" t="s">
        <v>2464</v>
      </c>
      <c r="F50" s="7" t="s">
        <v>323</v>
      </c>
      <c r="G50" s="9">
        <v>1255016625</v>
      </c>
      <c r="H50" s="6" t="s">
        <v>2465</v>
      </c>
      <c r="I50" s="7" t="s">
        <v>2466</v>
      </c>
      <c r="J50" s="7" t="s">
        <v>2465</v>
      </c>
      <c r="K50" s="5" t="s">
        <v>2425</v>
      </c>
      <c r="L50" s="5"/>
      <c r="M50" s="5"/>
    </row>
    <row r="51" s="4" customFormat="1" spans="1:13">
      <c r="A51" s="8">
        <v>50</v>
      </c>
      <c r="B51" s="5" t="s">
        <v>2417</v>
      </c>
      <c r="C51" s="9">
        <v>1255016565</v>
      </c>
      <c r="D51" s="6" t="s">
        <v>323</v>
      </c>
      <c r="E51" s="7" t="s">
        <v>2464</v>
      </c>
      <c r="F51" s="7" t="s">
        <v>323</v>
      </c>
      <c r="G51" s="9">
        <v>1255016626</v>
      </c>
      <c r="H51" s="6" t="s">
        <v>345</v>
      </c>
      <c r="I51" s="7" t="s">
        <v>2467</v>
      </c>
      <c r="J51" s="7" t="s">
        <v>344</v>
      </c>
      <c r="K51" s="5" t="s">
        <v>2425</v>
      </c>
      <c r="L51" s="5"/>
      <c r="M51" s="5"/>
    </row>
    <row r="52" s="4" customFormat="1" spans="1:13">
      <c r="A52" s="8">
        <v>51</v>
      </c>
      <c r="B52" s="5" t="s">
        <v>2417</v>
      </c>
      <c r="C52" s="9">
        <v>1255016533</v>
      </c>
      <c r="D52" s="6" t="s">
        <v>81</v>
      </c>
      <c r="E52" s="7" t="s">
        <v>2468</v>
      </c>
      <c r="F52" s="7" t="s">
        <v>81</v>
      </c>
      <c r="G52" s="9">
        <v>1255016583</v>
      </c>
      <c r="H52" s="6" t="s">
        <v>83</v>
      </c>
      <c r="I52" s="7" t="s">
        <v>2469</v>
      </c>
      <c r="J52" s="7" t="s">
        <v>82</v>
      </c>
      <c r="K52" s="5" t="s">
        <v>2425</v>
      </c>
      <c r="L52" s="5"/>
      <c r="M52" s="5"/>
    </row>
    <row r="53" s="4" customFormat="1" spans="1:13">
      <c r="A53" s="8">
        <v>52</v>
      </c>
      <c r="B53" s="5" t="s">
        <v>2417</v>
      </c>
      <c r="C53" s="9">
        <v>1255016533</v>
      </c>
      <c r="D53" s="6" t="s">
        <v>81</v>
      </c>
      <c r="E53" s="7" t="s">
        <v>2468</v>
      </c>
      <c r="F53" s="7" t="s">
        <v>81</v>
      </c>
      <c r="G53" s="9">
        <v>1255016584</v>
      </c>
      <c r="H53" s="6" t="s">
        <v>372</v>
      </c>
      <c r="I53" s="7" t="s">
        <v>2469</v>
      </c>
      <c r="J53" s="7" t="s">
        <v>82</v>
      </c>
      <c r="K53" s="5" t="s">
        <v>2425</v>
      </c>
      <c r="L53" s="5"/>
      <c r="M53" s="5"/>
    </row>
    <row r="54" s="4" customFormat="1" spans="1:13">
      <c r="A54" s="8">
        <v>53</v>
      </c>
      <c r="B54" s="5" t="s">
        <v>2417</v>
      </c>
      <c r="C54" s="9">
        <v>1255016533</v>
      </c>
      <c r="D54" s="6" t="s">
        <v>81</v>
      </c>
      <c r="E54" s="7" t="s">
        <v>2468</v>
      </c>
      <c r="F54" s="7" t="s">
        <v>81</v>
      </c>
      <c r="G54" s="9">
        <v>1255016541</v>
      </c>
      <c r="H54" s="6" t="s">
        <v>266</v>
      </c>
      <c r="I54" s="7" t="s">
        <v>2470</v>
      </c>
      <c r="J54" s="7" t="s">
        <v>266</v>
      </c>
      <c r="K54" s="5" t="s">
        <v>2425</v>
      </c>
      <c r="L54" s="5"/>
      <c r="M54" s="5"/>
    </row>
    <row r="55" s="4" customFormat="1" spans="1:13">
      <c r="A55" s="8">
        <v>54</v>
      </c>
      <c r="B55" s="5" t="s">
        <v>2417</v>
      </c>
      <c r="C55" s="9">
        <v>1255016533</v>
      </c>
      <c r="D55" s="6" t="s">
        <v>81</v>
      </c>
      <c r="E55" s="7" t="s">
        <v>2468</v>
      </c>
      <c r="F55" s="7" t="s">
        <v>81</v>
      </c>
      <c r="G55" s="9">
        <v>1255016609</v>
      </c>
      <c r="H55" s="6" t="s">
        <v>1629</v>
      </c>
      <c r="I55" s="7" t="s">
        <v>2471</v>
      </c>
      <c r="J55" s="7" t="s">
        <v>1629</v>
      </c>
      <c r="K55" s="5" t="s">
        <v>2425</v>
      </c>
      <c r="L55" s="5"/>
      <c r="M55" s="5"/>
    </row>
    <row r="56" s="4" customFormat="1" spans="1:13">
      <c r="A56" s="8">
        <v>55</v>
      </c>
      <c r="B56" s="5" t="s">
        <v>2417</v>
      </c>
      <c r="C56" s="9">
        <v>1255016533</v>
      </c>
      <c r="D56" s="6" t="s">
        <v>81</v>
      </c>
      <c r="E56" s="7" t="s">
        <v>2468</v>
      </c>
      <c r="F56" s="7" t="s">
        <v>81</v>
      </c>
      <c r="G56" s="9">
        <v>1255016536</v>
      </c>
      <c r="H56" s="6" t="s">
        <v>527</v>
      </c>
      <c r="I56" s="7" t="s">
        <v>2472</v>
      </c>
      <c r="J56" s="7" t="s">
        <v>527</v>
      </c>
      <c r="K56" s="5" t="s">
        <v>2425</v>
      </c>
      <c r="L56" s="5"/>
      <c r="M56" s="5"/>
    </row>
    <row r="57" s="4" customFormat="1" spans="1:13">
      <c r="A57" s="8">
        <v>56</v>
      </c>
      <c r="B57" s="5" t="s">
        <v>2417</v>
      </c>
      <c r="C57" s="9">
        <v>1255016533</v>
      </c>
      <c r="D57" s="6" t="s">
        <v>81</v>
      </c>
      <c r="E57" s="7" t="s">
        <v>2468</v>
      </c>
      <c r="F57" s="7" t="s">
        <v>81</v>
      </c>
      <c r="G57" s="9">
        <v>1255016585</v>
      </c>
      <c r="H57" s="6" t="s">
        <v>209</v>
      </c>
      <c r="I57" s="7" t="s">
        <v>2473</v>
      </c>
      <c r="J57" s="7" t="s">
        <v>209</v>
      </c>
      <c r="K57" s="5" t="s">
        <v>2425</v>
      </c>
      <c r="L57" s="5"/>
      <c r="M57" s="5"/>
    </row>
    <row r="58" s="4" customFormat="1" spans="1:13">
      <c r="A58" s="8">
        <v>57</v>
      </c>
      <c r="B58" s="5" t="s">
        <v>2417</v>
      </c>
      <c r="C58" s="9">
        <v>1255016533</v>
      </c>
      <c r="D58" s="6" t="s">
        <v>81</v>
      </c>
      <c r="E58" s="7" t="s">
        <v>2468</v>
      </c>
      <c r="F58" s="7" t="s">
        <v>81</v>
      </c>
      <c r="G58" s="9">
        <v>1255016639</v>
      </c>
      <c r="H58" s="6" t="s">
        <v>384</v>
      </c>
      <c r="I58" s="7" t="s">
        <v>2474</v>
      </c>
      <c r="J58" s="7" t="s">
        <v>384</v>
      </c>
      <c r="K58" s="5" t="s">
        <v>2425</v>
      </c>
      <c r="L58" s="5"/>
      <c r="M58" s="5"/>
    </row>
    <row r="59" s="4" customFormat="1" spans="1:13">
      <c r="A59" s="8">
        <v>58</v>
      </c>
      <c r="B59" s="5" t="s">
        <v>2417</v>
      </c>
      <c r="C59" s="9">
        <v>1255016533</v>
      </c>
      <c r="D59" s="6" t="s">
        <v>81</v>
      </c>
      <c r="E59" s="7" t="s">
        <v>2468</v>
      </c>
      <c r="F59" s="7" t="s">
        <v>81</v>
      </c>
      <c r="G59" s="9">
        <v>1255016623</v>
      </c>
      <c r="H59" s="6" t="s">
        <v>284</v>
      </c>
      <c r="I59" s="7" t="s">
        <v>2475</v>
      </c>
      <c r="J59" s="7" t="s">
        <v>284</v>
      </c>
      <c r="K59" s="5" t="s">
        <v>2425</v>
      </c>
      <c r="L59" s="5"/>
      <c r="M59" s="5"/>
    </row>
    <row r="60" s="4" customFormat="1" spans="1:13">
      <c r="A60" s="8">
        <v>59</v>
      </c>
      <c r="B60" s="5" t="s">
        <v>2417</v>
      </c>
      <c r="C60" s="9">
        <v>1255016632</v>
      </c>
      <c r="D60" s="6" t="s">
        <v>54</v>
      </c>
      <c r="E60" s="7" t="s">
        <v>2476</v>
      </c>
      <c r="F60" s="7" t="s">
        <v>54</v>
      </c>
      <c r="G60" s="9">
        <v>1255016633</v>
      </c>
      <c r="H60" s="6" t="s">
        <v>55</v>
      </c>
      <c r="I60" s="7" t="s">
        <v>2430</v>
      </c>
      <c r="J60" s="7" t="s">
        <v>29</v>
      </c>
      <c r="K60" s="5" t="s">
        <v>2431</v>
      </c>
      <c r="L60" s="5" t="s">
        <v>2436</v>
      </c>
      <c r="M60" s="5"/>
    </row>
    <row r="61" s="4" customFormat="1" spans="1:13">
      <c r="A61" s="8">
        <v>60</v>
      </c>
      <c r="B61" s="5" t="s">
        <v>2417</v>
      </c>
      <c r="C61" s="9">
        <v>1255016632</v>
      </c>
      <c r="D61" s="6" t="s">
        <v>54</v>
      </c>
      <c r="E61" s="7" t="s">
        <v>2476</v>
      </c>
      <c r="F61" s="7" t="s">
        <v>54</v>
      </c>
      <c r="G61" s="9">
        <v>1255016602</v>
      </c>
      <c r="H61" s="6" t="s">
        <v>472</v>
      </c>
      <c r="I61" s="7" t="s">
        <v>2430</v>
      </c>
      <c r="J61" s="7" t="s">
        <v>29</v>
      </c>
      <c r="K61" s="5" t="s">
        <v>2431</v>
      </c>
      <c r="L61" s="5"/>
      <c r="M61" s="5"/>
    </row>
    <row r="62" s="4" customFormat="1" spans="1:13">
      <c r="A62" s="8">
        <v>61</v>
      </c>
      <c r="B62" s="5" t="s">
        <v>2417</v>
      </c>
      <c r="C62" s="9">
        <v>1255016632</v>
      </c>
      <c r="D62" s="6" t="s">
        <v>54</v>
      </c>
      <c r="E62" s="7" t="s">
        <v>2476</v>
      </c>
      <c r="F62" s="7" t="s">
        <v>54</v>
      </c>
      <c r="G62" s="9">
        <v>1255016603</v>
      </c>
      <c r="H62" s="6" t="s">
        <v>363</v>
      </c>
      <c r="I62" s="7" t="s">
        <v>2430</v>
      </c>
      <c r="J62" s="7" t="s">
        <v>29</v>
      </c>
      <c r="K62" s="5" t="s">
        <v>2431</v>
      </c>
      <c r="L62" s="5"/>
      <c r="M62" s="5"/>
    </row>
    <row r="63" s="4" customFormat="1" spans="1:13">
      <c r="A63" s="8">
        <v>62</v>
      </c>
      <c r="B63" s="5" t="s">
        <v>2417</v>
      </c>
      <c r="C63" s="9">
        <v>1255016632</v>
      </c>
      <c r="D63" s="6" t="s">
        <v>54</v>
      </c>
      <c r="E63" s="7" t="s">
        <v>2476</v>
      </c>
      <c r="F63" s="7" t="s">
        <v>54</v>
      </c>
      <c r="G63" s="9">
        <v>1255016529</v>
      </c>
      <c r="H63" s="6" t="s">
        <v>1001</v>
      </c>
      <c r="I63" s="7" t="s">
        <v>2430</v>
      </c>
      <c r="J63" s="7" t="s">
        <v>29</v>
      </c>
      <c r="K63" s="5" t="s">
        <v>2431</v>
      </c>
      <c r="L63" s="5"/>
      <c r="M63" s="5"/>
    </row>
    <row r="64" s="4" customFormat="1" spans="1:13">
      <c r="A64" s="8">
        <v>63</v>
      </c>
      <c r="B64" s="5" t="s">
        <v>2417</v>
      </c>
      <c r="C64" s="9">
        <v>1255016512</v>
      </c>
      <c r="D64" s="6" t="s">
        <v>144</v>
      </c>
      <c r="E64" s="7" t="s">
        <v>2477</v>
      </c>
      <c r="F64" s="7" t="s">
        <v>144</v>
      </c>
      <c r="G64" s="9">
        <v>1255016516</v>
      </c>
      <c r="H64" s="6" t="s">
        <v>418</v>
      </c>
      <c r="I64" s="7" t="s">
        <v>2430</v>
      </c>
      <c r="J64" s="7" t="s">
        <v>29</v>
      </c>
      <c r="K64" s="5" t="s">
        <v>2431</v>
      </c>
      <c r="L64" s="5"/>
      <c r="M64" s="5"/>
    </row>
    <row r="65" s="4" customFormat="1" spans="1:13">
      <c r="A65" s="8">
        <v>64</v>
      </c>
      <c r="B65" s="5" t="s">
        <v>2417</v>
      </c>
      <c r="C65" s="9">
        <v>1255016512</v>
      </c>
      <c r="D65" s="6" t="s">
        <v>144</v>
      </c>
      <c r="E65" s="7" t="s">
        <v>2477</v>
      </c>
      <c r="F65" s="7" t="s">
        <v>144</v>
      </c>
      <c r="G65" s="9">
        <v>1255016515</v>
      </c>
      <c r="H65" s="6" t="s">
        <v>262</v>
      </c>
      <c r="I65" s="7" t="s">
        <v>2430</v>
      </c>
      <c r="J65" s="7" t="s">
        <v>29</v>
      </c>
      <c r="K65" s="5" t="s">
        <v>2431</v>
      </c>
      <c r="L65" s="5"/>
      <c r="M65" s="5"/>
    </row>
    <row r="66" s="4" customFormat="1" spans="1:13">
      <c r="A66" s="8">
        <v>65</v>
      </c>
      <c r="B66" s="5" t="s">
        <v>2417</v>
      </c>
      <c r="C66" s="9">
        <v>1255016512</v>
      </c>
      <c r="D66" s="6" t="s">
        <v>144</v>
      </c>
      <c r="E66" s="7" t="s">
        <v>2477</v>
      </c>
      <c r="F66" s="7" t="s">
        <v>144</v>
      </c>
      <c r="G66" s="9">
        <v>1255016513</v>
      </c>
      <c r="H66" s="6" t="s">
        <v>226</v>
      </c>
      <c r="I66" s="7" t="s">
        <v>2430</v>
      </c>
      <c r="J66" s="7" t="s">
        <v>29</v>
      </c>
      <c r="K66" s="5" t="s">
        <v>2431</v>
      </c>
      <c r="L66" s="5"/>
      <c r="M66" s="5"/>
    </row>
    <row r="67" s="4" customFormat="1" spans="1:13">
      <c r="A67" s="8">
        <v>66</v>
      </c>
      <c r="B67" s="5" t="s">
        <v>2417</v>
      </c>
      <c r="C67" s="9">
        <v>1255016512</v>
      </c>
      <c r="D67" s="6" t="s">
        <v>144</v>
      </c>
      <c r="E67" s="7" t="s">
        <v>2477</v>
      </c>
      <c r="F67" s="7" t="s">
        <v>144</v>
      </c>
      <c r="G67" s="9">
        <v>1255016474</v>
      </c>
      <c r="H67" s="6" t="s">
        <v>145</v>
      </c>
      <c r="I67" s="7" t="s">
        <v>2430</v>
      </c>
      <c r="J67" s="7" t="s">
        <v>29</v>
      </c>
      <c r="K67" s="5" t="s">
        <v>2431</v>
      </c>
      <c r="L67" s="5"/>
      <c r="M67" s="5"/>
    </row>
    <row r="68" s="4" customFormat="1" spans="1:13">
      <c r="A68" s="8">
        <v>67</v>
      </c>
      <c r="B68" s="5" t="s">
        <v>2417</v>
      </c>
      <c r="C68" s="9">
        <v>1255016512</v>
      </c>
      <c r="D68" s="6" t="s">
        <v>144</v>
      </c>
      <c r="E68" s="7" t="s">
        <v>2477</v>
      </c>
      <c r="F68" s="7" t="s">
        <v>144</v>
      </c>
      <c r="G68" s="9">
        <v>1255016475</v>
      </c>
      <c r="H68" s="6" t="s">
        <v>538</v>
      </c>
      <c r="I68" s="7" t="s">
        <v>2430</v>
      </c>
      <c r="J68" s="7" t="s">
        <v>29</v>
      </c>
      <c r="K68" s="5" t="s">
        <v>2431</v>
      </c>
      <c r="L68" s="5"/>
      <c r="M68" s="5"/>
    </row>
    <row r="69" s="4" customFormat="1" spans="1:13">
      <c r="A69" s="8">
        <v>68</v>
      </c>
      <c r="B69" s="5" t="s">
        <v>2417</v>
      </c>
      <c r="C69" s="9">
        <v>1255016512</v>
      </c>
      <c r="D69" s="6" t="s">
        <v>144</v>
      </c>
      <c r="E69" s="7" t="s">
        <v>2477</v>
      </c>
      <c r="F69" s="7" t="s">
        <v>144</v>
      </c>
      <c r="G69" s="9">
        <v>1255016523</v>
      </c>
      <c r="H69" s="6" t="s">
        <v>2478</v>
      </c>
      <c r="I69" s="7" t="s">
        <v>2430</v>
      </c>
      <c r="J69" s="7" t="s">
        <v>29</v>
      </c>
      <c r="K69" s="5" t="s">
        <v>2431</v>
      </c>
      <c r="L69" s="5"/>
      <c r="M69" s="5"/>
    </row>
    <row r="70" s="4" customFormat="1" spans="1:13">
      <c r="A70" s="8">
        <v>69</v>
      </c>
      <c r="B70" s="5" t="s">
        <v>2417</v>
      </c>
      <c r="C70" s="9">
        <v>1255016433</v>
      </c>
      <c r="D70" s="6" t="s">
        <v>88</v>
      </c>
      <c r="E70" s="7" t="s">
        <v>2479</v>
      </c>
      <c r="F70" s="7" t="s">
        <v>88</v>
      </c>
      <c r="G70" s="9">
        <v>1255016464</v>
      </c>
      <c r="H70" s="6" t="s">
        <v>89</v>
      </c>
      <c r="I70" s="7" t="s">
        <v>2430</v>
      </c>
      <c r="J70" s="7" t="s">
        <v>29</v>
      </c>
      <c r="K70" s="5" t="s">
        <v>2431</v>
      </c>
      <c r="L70" s="5"/>
      <c r="M70" s="5"/>
    </row>
    <row r="71" s="4" customFormat="1" spans="1:13">
      <c r="A71" s="8">
        <v>70</v>
      </c>
      <c r="B71" s="5" t="s">
        <v>2417</v>
      </c>
      <c r="C71" s="9">
        <v>1255016433</v>
      </c>
      <c r="D71" s="6" t="s">
        <v>88</v>
      </c>
      <c r="E71" s="7" t="s">
        <v>2479</v>
      </c>
      <c r="F71" s="7" t="s">
        <v>88</v>
      </c>
      <c r="G71" s="9">
        <v>1255016444</v>
      </c>
      <c r="H71" s="6" t="s">
        <v>623</v>
      </c>
      <c r="I71" s="7" t="s">
        <v>2430</v>
      </c>
      <c r="J71" s="7" t="s">
        <v>29</v>
      </c>
      <c r="K71" s="5" t="s">
        <v>2431</v>
      </c>
      <c r="L71" s="5"/>
      <c r="M71" s="5"/>
    </row>
    <row r="72" s="4" customFormat="1" spans="1:13">
      <c r="A72" s="8">
        <v>71</v>
      </c>
      <c r="B72" s="5" t="s">
        <v>2417</v>
      </c>
      <c r="C72" s="9">
        <v>1255016433</v>
      </c>
      <c r="D72" s="6" t="s">
        <v>88</v>
      </c>
      <c r="E72" s="7" t="s">
        <v>2479</v>
      </c>
      <c r="F72" s="7" t="s">
        <v>88</v>
      </c>
      <c r="G72" s="9">
        <v>1255016439</v>
      </c>
      <c r="H72" s="6" t="s">
        <v>316</v>
      </c>
      <c r="I72" s="7" t="s">
        <v>2430</v>
      </c>
      <c r="J72" s="7" t="s">
        <v>29</v>
      </c>
      <c r="K72" s="5" t="s">
        <v>2431</v>
      </c>
      <c r="L72" s="5"/>
      <c r="M72" s="5"/>
    </row>
    <row r="73" s="4" customFormat="1" spans="1:13">
      <c r="A73" s="8">
        <v>72</v>
      </c>
      <c r="B73" s="5" t="s">
        <v>2417</v>
      </c>
      <c r="C73" s="9">
        <v>1255016126</v>
      </c>
      <c r="D73" s="6" t="s">
        <v>170</v>
      </c>
      <c r="E73" s="7" t="s">
        <v>2480</v>
      </c>
      <c r="F73" s="7" t="s">
        <v>170</v>
      </c>
      <c r="G73" s="9">
        <v>1255016518</v>
      </c>
      <c r="H73" s="6" t="s">
        <v>254</v>
      </c>
      <c r="I73" s="7" t="s">
        <v>2430</v>
      </c>
      <c r="J73" s="7" t="s">
        <v>29</v>
      </c>
      <c r="K73" s="5" t="s">
        <v>2431</v>
      </c>
      <c r="L73" s="5"/>
      <c r="M73" s="5"/>
    </row>
    <row r="74" s="4" customFormat="1" spans="1:23">
      <c r="A74" s="8">
        <v>73</v>
      </c>
      <c r="B74" s="5" t="s">
        <v>2417</v>
      </c>
      <c r="C74" s="9">
        <v>1255016126</v>
      </c>
      <c r="D74" s="6" t="s">
        <v>170</v>
      </c>
      <c r="E74" s="7" t="s">
        <v>2480</v>
      </c>
      <c r="F74" s="7" t="s">
        <v>170</v>
      </c>
      <c r="G74" s="9">
        <v>1255016594</v>
      </c>
      <c r="H74" s="6" t="s">
        <v>890</v>
      </c>
      <c r="I74" s="7" t="s">
        <v>2430</v>
      </c>
      <c r="J74" s="7" t="s">
        <v>29</v>
      </c>
      <c r="K74" s="5" t="s">
        <v>2431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="4" customFormat="1" spans="1:13">
      <c r="A75" s="8">
        <v>74</v>
      </c>
      <c r="B75" s="5" t="s">
        <v>2417</v>
      </c>
      <c r="C75" s="9">
        <v>1255016126</v>
      </c>
      <c r="D75" s="6" t="s">
        <v>170</v>
      </c>
      <c r="E75" s="7" t="s">
        <v>2480</v>
      </c>
      <c r="F75" s="7" t="s">
        <v>170</v>
      </c>
      <c r="G75" s="9">
        <v>1255016593</v>
      </c>
      <c r="H75" s="6" t="s">
        <v>709</v>
      </c>
      <c r="I75" s="7" t="s">
        <v>2430</v>
      </c>
      <c r="J75" s="7" t="s">
        <v>29</v>
      </c>
      <c r="K75" s="5" t="s">
        <v>2431</v>
      </c>
      <c r="L75" s="5"/>
      <c r="M75" s="5"/>
    </row>
    <row r="76" s="4" customFormat="1" spans="1:23">
      <c r="A76" s="8">
        <v>75</v>
      </c>
      <c r="B76" s="5" t="s">
        <v>2417</v>
      </c>
      <c r="C76" s="9">
        <v>1255016126</v>
      </c>
      <c r="D76" s="6" t="s">
        <v>170</v>
      </c>
      <c r="E76" s="7" t="s">
        <v>2480</v>
      </c>
      <c r="F76" s="7" t="s">
        <v>170</v>
      </c>
      <c r="G76" s="9">
        <v>1255016591</v>
      </c>
      <c r="H76" s="6" t="s">
        <v>571</v>
      </c>
      <c r="I76" s="7" t="s">
        <v>2430</v>
      </c>
      <c r="J76" s="7" t="s">
        <v>29</v>
      </c>
      <c r="K76" s="5" t="s">
        <v>2431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="4" customFormat="1" spans="1:23">
      <c r="A77" s="8">
        <v>76</v>
      </c>
      <c r="B77" s="5" t="s">
        <v>2417</v>
      </c>
      <c r="C77" s="9">
        <v>1255016126</v>
      </c>
      <c r="D77" s="6" t="s">
        <v>170</v>
      </c>
      <c r="E77" s="7" t="s">
        <v>2480</v>
      </c>
      <c r="F77" s="7" t="s">
        <v>170</v>
      </c>
      <c r="G77" s="9">
        <v>1255016590</v>
      </c>
      <c r="H77" s="6" t="s">
        <v>171</v>
      </c>
      <c r="I77" s="7" t="s">
        <v>2430</v>
      </c>
      <c r="J77" s="7" t="s">
        <v>29</v>
      </c>
      <c r="K77" s="5" t="s">
        <v>2431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="4" customFormat="1" spans="1:13">
      <c r="A78" s="8">
        <v>77</v>
      </c>
      <c r="B78" s="5" t="s">
        <v>2417</v>
      </c>
      <c r="C78" s="9">
        <v>1255016579</v>
      </c>
      <c r="D78" s="6" t="s">
        <v>34</v>
      </c>
      <c r="E78" s="7" t="s">
        <v>2481</v>
      </c>
      <c r="F78" s="7" t="s">
        <v>34</v>
      </c>
      <c r="G78" s="9">
        <v>1255016102</v>
      </c>
      <c r="H78" s="6" t="s">
        <v>44</v>
      </c>
      <c r="I78" s="7" t="s">
        <v>2423</v>
      </c>
      <c r="J78" s="7" t="s">
        <v>45</v>
      </c>
      <c r="K78" s="5" t="s">
        <v>2425</v>
      </c>
      <c r="L78" s="5"/>
      <c r="M78" s="5"/>
    </row>
    <row r="79" s="4" customFormat="1" spans="1:13">
      <c r="A79" s="8">
        <v>78</v>
      </c>
      <c r="B79" s="5" t="s">
        <v>2417</v>
      </c>
      <c r="C79" s="9">
        <v>1255016579</v>
      </c>
      <c r="D79" s="6" t="s">
        <v>34</v>
      </c>
      <c r="E79" s="7" t="s">
        <v>2481</v>
      </c>
      <c r="F79" s="7" t="s">
        <v>34</v>
      </c>
      <c r="G79" s="9">
        <v>1255016104</v>
      </c>
      <c r="H79" s="6" t="s">
        <v>567</v>
      </c>
      <c r="I79" s="7" t="s">
        <v>2423</v>
      </c>
      <c r="J79" s="7" t="s">
        <v>45</v>
      </c>
      <c r="K79" s="5" t="s">
        <v>2425</v>
      </c>
      <c r="L79" s="5"/>
      <c r="M79" s="5"/>
    </row>
    <row r="80" s="4" customFormat="1" spans="1:13">
      <c r="A80" s="8">
        <v>79</v>
      </c>
      <c r="B80" s="5" t="s">
        <v>2417</v>
      </c>
      <c r="C80" s="9">
        <v>1255016579</v>
      </c>
      <c r="D80" s="6" t="s">
        <v>34</v>
      </c>
      <c r="E80" s="7" t="s">
        <v>2481</v>
      </c>
      <c r="F80" s="7" t="s">
        <v>34</v>
      </c>
      <c r="G80" s="9">
        <v>1255016108</v>
      </c>
      <c r="H80" s="6" t="s">
        <v>461</v>
      </c>
      <c r="I80" s="7" t="s">
        <v>2423</v>
      </c>
      <c r="J80" s="7" t="s">
        <v>45</v>
      </c>
      <c r="K80" s="5" t="s">
        <v>2425</v>
      </c>
      <c r="L80" s="5"/>
      <c r="M80" s="5"/>
    </row>
    <row r="81" s="4" customFormat="1" spans="1:13">
      <c r="A81" s="8">
        <v>80</v>
      </c>
      <c r="B81" s="5" t="s">
        <v>2417</v>
      </c>
      <c r="C81" s="9">
        <v>1255016579</v>
      </c>
      <c r="D81" s="6" t="s">
        <v>34</v>
      </c>
      <c r="E81" s="7" t="s">
        <v>2481</v>
      </c>
      <c r="F81" s="7" t="s">
        <v>34</v>
      </c>
      <c r="G81" s="9">
        <v>1255016103</v>
      </c>
      <c r="H81" s="6" t="s">
        <v>548</v>
      </c>
      <c r="I81" s="7" t="s">
        <v>2423</v>
      </c>
      <c r="J81" s="7" t="s">
        <v>45</v>
      </c>
      <c r="K81" s="5" t="s">
        <v>2425</v>
      </c>
      <c r="L81" s="5"/>
      <c r="M81" s="5"/>
    </row>
    <row r="82" s="4" customFormat="1" spans="1:23">
      <c r="A82" s="8">
        <v>81</v>
      </c>
      <c r="B82" s="5" t="s">
        <v>2417</v>
      </c>
      <c r="C82" s="9">
        <v>1255016579</v>
      </c>
      <c r="D82" s="6" t="s">
        <v>34</v>
      </c>
      <c r="E82" s="7" t="s">
        <v>2481</v>
      </c>
      <c r="F82" s="7" t="s">
        <v>34</v>
      </c>
      <c r="G82" s="9">
        <v>1255016644</v>
      </c>
      <c r="H82" s="6" t="s">
        <v>271</v>
      </c>
      <c r="I82" s="7" t="s">
        <v>2423</v>
      </c>
      <c r="J82" s="7" t="s">
        <v>45</v>
      </c>
      <c r="K82" s="5" t="s">
        <v>2425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="4" customFormat="1" spans="1:13">
      <c r="A83" s="8">
        <v>82</v>
      </c>
      <c r="B83" s="5" t="s">
        <v>2417</v>
      </c>
      <c r="C83" s="9">
        <v>1255016579</v>
      </c>
      <c r="D83" s="6" t="s">
        <v>34</v>
      </c>
      <c r="E83" s="7" t="s">
        <v>2481</v>
      </c>
      <c r="F83" s="7" t="s">
        <v>34</v>
      </c>
      <c r="G83" s="9">
        <v>1255016580</v>
      </c>
      <c r="H83" s="6" t="s">
        <v>1221</v>
      </c>
      <c r="I83" s="7" t="s">
        <v>2419</v>
      </c>
      <c r="J83" s="7" t="s">
        <v>18</v>
      </c>
      <c r="K83" s="5" t="s">
        <v>2420</v>
      </c>
      <c r="L83" s="5"/>
      <c r="M83" s="5"/>
    </row>
    <row r="84" s="4" customFormat="1" spans="1:13">
      <c r="A84" s="8">
        <v>83</v>
      </c>
      <c r="B84" s="5" t="s">
        <v>2417</v>
      </c>
      <c r="C84" s="9">
        <v>1255016579</v>
      </c>
      <c r="D84" s="6" t="s">
        <v>34</v>
      </c>
      <c r="E84" s="7" t="s">
        <v>2481</v>
      </c>
      <c r="F84" s="7" t="s">
        <v>34</v>
      </c>
      <c r="G84" s="9">
        <v>1255016645</v>
      </c>
      <c r="H84" s="6" t="s">
        <v>1103</v>
      </c>
      <c r="I84" s="7" t="s">
        <v>2419</v>
      </c>
      <c r="J84" s="7" t="s">
        <v>18</v>
      </c>
      <c r="K84" s="5" t="s">
        <v>2420</v>
      </c>
      <c r="L84" s="5"/>
      <c r="M84" s="5"/>
    </row>
    <row r="85" s="4" customFormat="1" spans="1:13">
      <c r="A85" s="8">
        <v>84</v>
      </c>
      <c r="B85" s="5" t="s">
        <v>2417</v>
      </c>
      <c r="C85" s="9">
        <v>1255016579</v>
      </c>
      <c r="D85" s="6" t="s">
        <v>34</v>
      </c>
      <c r="E85" s="7" t="s">
        <v>2481</v>
      </c>
      <c r="F85" s="7" t="s">
        <v>34</v>
      </c>
      <c r="G85" s="9">
        <v>1255016540</v>
      </c>
      <c r="H85" s="6" t="s">
        <v>2482</v>
      </c>
      <c r="I85" s="7" t="s">
        <v>2419</v>
      </c>
      <c r="J85" s="7" t="s">
        <v>18</v>
      </c>
      <c r="K85" s="5" t="s">
        <v>2420</v>
      </c>
      <c r="L85" s="5"/>
      <c r="M85" s="5"/>
    </row>
    <row r="86" s="4" customFormat="1" spans="1:23">
      <c r="A86" s="8">
        <v>85</v>
      </c>
      <c r="B86" s="5" t="s">
        <v>2417</v>
      </c>
      <c r="C86" s="9">
        <v>1255016579</v>
      </c>
      <c r="D86" s="6" t="s">
        <v>34</v>
      </c>
      <c r="E86" s="7" t="s">
        <v>2481</v>
      </c>
      <c r="F86" s="7" t="s">
        <v>34</v>
      </c>
      <c r="G86" s="9">
        <v>1255016542</v>
      </c>
      <c r="H86" s="6" t="s">
        <v>635</v>
      </c>
      <c r="I86" s="7" t="s">
        <v>2419</v>
      </c>
      <c r="J86" s="7" t="s">
        <v>18</v>
      </c>
      <c r="K86" s="5" t="s">
        <v>2420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="4" customFormat="1" spans="1:23">
      <c r="A87" s="8">
        <v>86</v>
      </c>
      <c r="B87" s="5" t="s">
        <v>2417</v>
      </c>
      <c r="C87" s="9">
        <v>1255016579</v>
      </c>
      <c r="D87" s="6" t="s">
        <v>34</v>
      </c>
      <c r="E87" s="7" t="s">
        <v>2481</v>
      </c>
      <c r="F87" s="7" t="s">
        <v>34</v>
      </c>
      <c r="G87" s="9">
        <v>1255016630</v>
      </c>
      <c r="H87" s="6" t="s">
        <v>705</v>
      </c>
      <c r="I87" s="7" t="s">
        <v>2483</v>
      </c>
      <c r="J87" s="7" t="s">
        <v>705</v>
      </c>
      <c r="K87" s="5" t="s">
        <v>2420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="4" customFormat="1" spans="1:23">
      <c r="A88" s="8">
        <v>87</v>
      </c>
      <c r="B88" s="5" t="s">
        <v>2417</v>
      </c>
      <c r="C88" s="9">
        <v>1255016579</v>
      </c>
      <c r="D88" s="6" t="s">
        <v>34</v>
      </c>
      <c r="E88" s="7" t="s">
        <v>2481</v>
      </c>
      <c r="F88" s="7" t="s">
        <v>34</v>
      </c>
      <c r="G88" s="9">
        <v>1255016647</v>
      </c>
      <c r="H88" s="6" t="s">
        <v>990</v>
      </c>
      <c r="I88" s="7" t="s">
        <v>2419</v>
      </c>
      <c r="J88" s="7" t="s">
        <v>18</v>
      </c>
      <c r="K88" s="5" t="s">
        <v>2420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="4" customFormat="1" spans="1:13">
      <c r="A89" s="8">
        <v>88</v>
      </c>
      <c r="B89" s="5" t="s">
        <v>2417</v>
      </c>
      <c r="C89" s="9">
        <v>1255016637</v>
      </c>
      <c r="D89" s="6" t="s">
        <v>67</v>
      </c>
      <c r="E89" s="7" t="s">
        <v>2484</v>
      </c>
      <c r="F89" s="7" t="s">
        <v>67</v>
      </c>
      <c r="G89" s="9">
        <v>1255016628</v>
      </c>
      <c r="H89" s="6" t="s">
        <v>496</v>
      </c>
      <c r="I89" s="7" t="s">
        <v>2423</v>
      </c>
      <c r="J89" s="7" t="s">
        <v>45</v>
      </c>
      <c r="K89" s="5" t="s">
        <v>2425</v>
      </c>
      <c r="L89" s="5"/>
      <c r="M89" s="5"/>
    </row>
    <row r="90" s="4" customFormat="1" spans="1:23">
      <c r="A90" s="8">
        <v>89</v>
      </c>
      <c r="B90" s="5" t="s">
        <v>2417</v>
      </c>
      <c r="C90" s="9">
        <v>1255016637</v>
      </c>
      <c r="D90" s="6" t="s">
        <v>67</v>
      </c>
      <c r="E90" s="7" t="s">
        <v>2484</v>
      </c>
      <c r="F90" s="7" t="s">
        <v>67</v>
      </c>
      <c r="G90" s="9">
        <v>1255016666</v>
      </c>
      <c r="H90" s="6" t="s">
        <v>392</v>
      </c>
      <c r="I90" s="7" t="s">
        <v>2423</v>
      </c>
      <c r="J90" s="7" t="s">
        <v>45</v>
      </c>
      <c r="K90" s="5" t="s">
        <v>2425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="4" customFormat="1" spans="1:13">
      <c r="A91" s="8">
        <v>90</v>
      </c>
      <c r="B91" s="5" t="s">
        <v>2417</v>
      </c>
      <c r="C91" s="9">
        <v>1255016637</v>
      </c>
      <c r="D91" s="6" t="s">
        <v>67</v>
      </c>
      <c r="E91" s="7" t="s">
        <v>2484</v>
      </c>
      <c r="F91" s="7" t="s">
        <v>67</v>
      </c>
      <c r="G91" s="9">
        <v>1255016641</v>
      </c>
      <c r="H91" s="6" t="s">
        <v>68</v>
      </c>
      <c r="I91" s="7" t="s">
        <v>2419</v>
      </c>
      <c r="J91" s="7" t="s">
        <v>18</v>
      </c>
      <c r="K91" s="5" t="s">
        <v>2420</v>
      </c>
      <c r="L91" s="5"/>
      <c r="M91" s="5"/>
    </row>
    <row r="92" s="4" customFormat="1" spans="1:13">
      <c r="A92" s="8">
        <v>91</v>
      </c>
      <c r="B92" s="5" t="s">
        <v>2417</v>
      </c>
      <c r="C92" s="9">
        <v>1255016637</v>
      </c>
      <c r="D92" s="6" t="s">
        <v>67</v>
      </c>
      <c r="E92" s="7" t="s">
        <v>2484</v>
      </c>
      <c r="F92" s="7" t="s">
        <v>67</v>
      </c>
      <c r="G92" s="9">
        <v>1255016454</v>
      </c>
      <c r="H92" s="6" t="s">
        <v>817</v>
      </c>
      <c r="I92" s="7" t="s">
        <v>2419</v>
      </c>
      <c r="J92" s="7" t="s">
        <v>18</v>
      </c>
      <c r="K92" s="5" t="s">
        <v>2420</v>
      </c>
      <c r="L92" s="5"/>
      <c r="M92" s="5"/>
    </row>
    <row r="93" s="4" customFormat="1" spans="1:13">
      <c r="A93" s="8">
        <v>92</v>
      </c>
      <c r="B93" s="5" t="s">
        <v>2417</v>
      </c>
      <c r="C93" s="9">
        <v>1255016166</v>
      </c>
      <c r="D93" s="6" t="s">
        <v>27</v>
      </c>
      <c r="E93" s="7" t="s">
        <v>2485</v>
      </c>
      <c r="F93" s="7" t="s">
        <v>27</v>
      </c>
      <c r="G93" s="9">
        <v>1255016170</v>
      </c>
      <c r="H93" s="6" t="s">
        <v>149</v>
      </c>
      <c r="I93" s="7" t="s">
        <v>2430</v>
      </c>
      <c r="J93" s="7" t="s">
        <v>29</v>
      </c>
      <c r="K93" s="5" t="s">
        <v>2431</v>
      </c>
      <c r="L93" s="5"/>
      <c r="M93" s="5"/>
    </row>
    <row r="94" s="4" customFormat="1" spans="1:13">
      <c r="A94" s="8">
        <v>93</v>
      </c>
      <c r="B94" s="5" t="s">
        <v>2417</v>
      </c>
      <c r="C94" s="9">
        <v>1255016166</v>
      </c>
      <c r="D94" s="6" t="s">
        <v>27</v>
      </c>
      <c r="E94" s="7" t="s">
        <v>2485</v>
      </c>
      <c r="F94" s="7" t="s">
        <v>27</v>
      </c>
      <c r="G94" s="9">
        <v>1255016290</v>
      </c>
      <c r="H94" s="6" t="s">
        <v>643</v>
      </c>
      <c r="I94" s="7" t="s">
        <v>2430</v>
      </c>
      <c r="J94" s="7" t="s">
        <v>29</v>
      </c>
      <c r="K94" s="5" t="s">
        <v>2431</v>
      </c>
      <c r="L94" s="5"/>
      <c r="M94" s="5"/>
    </row>
    <row r="95" s="4" customFormat="1" spans="1:13">
      <c r="A95" s="8">
        <v>94</v>
      </c>
      <c r="B95" s="5" t="s">
        <v>2417</v>
      </c>
      <c r="C95" s="9">
        <v>1255016166</v>
      </c>
      <c r="D95" s="6" t="s">
        <v>27</v>
      </c>
      <c r="E95" s="7" t="s">
        <v>2485</v>
      </c>
      <c r="F95" s="7" t="s">
        <v>27</v>
      </c>
      <c r="G95" s="9">
        <v>1255016472</v>
      </c>
      <c r="H95" s="6" t="s">
        <v>28</v>
      </c>
      <c r="I95" s="7" t="s">
        <v>2430</v>
      </c>
      <c r="J95" s="7" t="s">
        <v>29</v>
      </c>
      <c r="K95" s="5" t="s">
        <v>2431</v>
      </c>
      <c r="L95" s="5"/>
      <c r="M95" s="5"/>
    </row>
    <row r="96" s="4" customFormat="1" spans="1:13">
      <c r="A96" s="8">
        <v>95</v>
      </c>
      <c r="B96" s="5" t="s">
        <v>2417</v>
      </c>
      <c r="C96" s="9">
        <v>1255016166</v>
      </c>
      <c r="D96" s="6" t="s">
        <v>27</v>
      </c>
      <c r="E96" s="7" t="s">
        <v>2485</v>
      </c>
      <c r="F96" s="7" t="s">
        <v>27</v>
      </c>
      <c r="G96" s="9">
        <v>1255016545</v>
      </c>
      <c r="H96" s="6" t="s">
        <v>1144</v>
      </c>
      <c r="I96" s="7" t="s">
        <v>2430</v>
      </c>
      <c r="J96" s="7" t="s">
        <v>29</v>
      </c>
      <c r="K96" s="5" t="s">
        <v>2431</v>
      </c>
      <c r="L96" s="5"/>
      <c r="M96" s="5"/>
    </row>
    <row r="97" s="4" customFormat="1" spans="1:13">
      <c r="A97" s="8">
        <v>96</v>
      </c>
      <c r="B97" s="5" t="s">
        <v>2417</v>
      </c>
      <c r="C97" s="9">
        <v>1255016166</v>
      </c>
      <c r="D97" s="6" t="s">
        <v>27</v>
      </c>
      <c r="E97" s="7" t="s">
        <v>2485</v>
      </c>
      <c r="F97" s="7" t="s">
        <v>27</v>
      </c>
      <c r="G97" s="9">
        <v>1255016011</v>
      </c>
      <c r="H97" s="6" t="s">
        <v>110</v>
      </c>
      <c r="I97" s="7" t="s">
        <v>2430</v>
      </c>
      <c r="J97" s="7" t="s">
        <v>29</v>
      </c>
      <c r="K97" s="5" t="s">
        <v>2431</v>
      </c>
      <c r="L97" s="5"/>
      <c r="M97" s="5"/>
    </row>
    <row r="98" s="4" customFormat="1" spans="1:13">
      <c r="A98" s="8">
        <v>97</v>
      </c>
      <c r="B98" s="5" t="s">
        <v>2417</v>
      </c>
      <c r="C98" s="9">
        <v>1255016166</v>
      </c>
      <c r="D98" s="6" t="s">
        <v>27</v>
      </c>
      <c r="E98" s="7" t="s">
        <v>2485</v>
      </c>
      <c r="F98" s="7" t="s">
        <v>27</v>
      </c>
      <c r="G98" s="9">
        <v>1255016532</v>
      </c>
      <c r="H98" s="6" t="s">
        <v>184</v>
      </c>
      <c r="I98" s="7" t="s">
        <v>2430</v>
      </c>
      <c r="J98" s="7" t="s">
        <v>29</v>
      </c>
      <c r="K98" s="5" t="s">
        <v>2431</v>
      </c>
      <c r="L98" s="5"/>
      <c r="M98" s="5"/>
    </row>
    <row r="99" s="4" customFormat="1" spans="1:13">
      <c r="A99" s="8">
        <v>98</v>
      </c>
      <c r="B99" s="5" t="s">
        <v>2417</v>
      </c>
      <c r="C99" s="9">
        <v>1255016166</v>
      </c>
      <c r="D99" s="6" t="s">
        <v>27</v>
      </c>
      <c r="E99" s="7" t="s">
        <v>2485</v>
      </c>
      <c r="F99" s="7" t="s">
        <v>27</v>
      </c>
      <c r="G99" s="9">
        <v>1255016654</v>
      </c>
      <c r="H99" s="6" t="s">
        <v>59</v>
      </c>
      <c r="I99" s="7" t="s">
        <v>2443</v>
      </c>
      <c r="J99" s="7" t="s">
        <v>59</v>
      </c>
      <c r="K99" s="5" t="s">
        <v>2431</v>
      </c>
      <c r="L99" s="5"/>
      <c r="M99" s="5"/>
    </row>
    <row r="100" s="4" customFormat="1" spans="1:13">
      <c r="A100" s="8">
        <v>99</v>
      </c>
      <c r="B100" s="5" t="s">
        <v>2417</v>
      </c>
      <c r="C100" s="9">
        <v>1255016166</v>
      </c>
      <c r="D100" s="6" t="s">
        <v>27</v>
      </c>
      <c r="E100" s="7" t="s">
        <v>2485</v>
      </c>
      <c r="F100" s="7" t="s">
        <v>27</v>
      </c>
      <c r="G100" s="9">
        <v>1255016244</v>
      </c>
      <c r="H100" s="6" t="s">
        <v>200</v>
      </c>
      <c r="I100" s="7" t="s">
        <v>2486</v>
      </c>
      <c r="J100" s="7" t="s">
        <v>201</v>
      </c>
      <c r="K100" s="5" t="s">
        <v>2487</v>
      </c>
      <c r="L100" s="5"/>
      <c r="M100" s="5"/>
    </row>
    <row r="101" s="4" customFormat="1" spans="1:13">
      <c r="A101" s="8">
        <v>100</v>
      </c>
      <c r="B101" s="5" t="s">
        <v>2417</v>
      </c>
      <c r="C101" s="9">
        <v>1255016166</v>
      </c>
      <c r="D101" s="6" t="s">
        <v>27</v>
      </c>
      <c r="E101" s="7" t="s">
        <v>2485</v>
      </c>
      <c r="F101" s="7" t="s">
        <v>27</v>
      </c>
      <c r="G101" s="9">
        <v>1255016605</v>
      </c>
      <c r="H101" s="6" t="s">
        <v>1181</v>
      </c>
      <c r="I101" s="7" t="s">
        <v>2486</v>
      </c>
      <c r="J101" s="7" t="s">
        <v>201</v>
      </c>
      <c r="K101" s="5" t="s">
        <v>2487</v>
      </c>
      <c r="L101" s="5"/>
      <c r="M101" s="5"/>
    </row>
    <row r="102" s="4" customFormat="1" spans="1:23">
      <c r="A102" s="8">
        <v>101</v>
      </c>
      <c r="B102" s="5" t="s">
        <v>2417</v>
      </c>
      <c r="C102" s="9">
        <v>1255016166</v>
      </c>
      <c r="D102" s="6" t="s">
        <v>27</v>
      </c>
      <c r="E102" s="7" t="s">
        <v>2480</v>
      </c>
      <c r="F102" s="7" t="s">
        <v>170</v>
      </c>
      <c r="G102" s="9">
        <v>1255016315</v>
      </c>
      <c r="H102" s="6" t="s">
        <v>698</v>
      </c>
      <c r="I102" s="7" t="s">
        <v>2430</v>
      </c>
      <c r="J102" s="7" t="s">
        <v>29</v>
      </c>
      <c r="K102" s="5" t="s">
        <v>2431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="4" customFormat="1" spans="1:23">
      <c r="A103" s="8">
        <v>102</v>
      </c>
      <c r="B103" s="5" t="s">
        <v>2417</v>
      </c>
      <c r="C103" s="9">
        <v>1255016166</v>
      </c>
      <c r="D103" s="6" t="s">
        <v>27</v>
      </c>
      <c r="E103" s="7" t="s">
        <v>2477</v>
      </c>
      <c r="F103" s="7" t="s">
        <v>144</v>
      </c>
      <c r="G103" s="9">
        <v>1255016471</v>
      </c>
      <c r="H103" s="6" t="s">
        <v>127</v>
      </c>
      <c r="I103" s="7" t="s">
        <v>2430</v>
      </c>
      <c r="J103" s="7" t="s">
        <v>29</v>
      </c>
      <c r="K103" s="5" t="s">
        <v>2431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="4" customFormat="1" spans="1:13">
      <c r="A104" s="8">
        <v>103</v>
      </c>
      <c r="B104" s="5" t="s">
        <v>2417</v>
      </c>
      <c r="C104" s="6" t="s">
        <v>2488</v>
      </c>
      <c r="D104" s="6" t="s">
        <v>2489</v>
      </c>
      <c r="E104" s="11" t="s">
        <v>2490</v>
      </c>
      <c r="F104" s="11" t="s">
        <v>2489</v>
      </c>
      <c r="G104" s="6"/>
      <c r="H104" s="12"/>
      <c r="I104" s="11" t="s">
        <v>2419</v>
      </c>
      <c r="J104" s="11" t="s">
        <v>18</v>
      </c>
      <c r="K104" s="5" t="s">
        <v>2420</v>
      </c>
      <c r="L104" s="5" t="s">
        <v>2491</v>
      </c>
      <c r="M104" s="5"/>
    </row>
    <row r="105" s="4" customFormat="1" spans="1:13">
      <c r="A105" s="8">
        <v>1</v>
      </c>
      <c r="B105" s="5" t="s">
        <v>2492</v>
      </c>
      <c r="C105" s="6"/>
      <c r="D105" s="6" t="s">
        <v>34</v>
      </c>
      <c r="E105" s="7" t="s">
        <v>2481</v>
      </c>
      <c r="F105" s="7" t="s">
        <v>34</v>
      </c>
      <c r="G105" s="6"/>
      <c r="H105" s="6"/>
      <c r="I105" s="7" t="s">
        <v>2430</v>
      </c>
      <c r="J105" s="7" t="s">
        <v>29</v>
      </c>
      <c r="K105" s="13" t="s">
        <v>2420</v>
      </c>
      <c r="L105" s="5" t="s">
        <v>2493</v>
      </c>
      <c r="M105" s="5"/>
    </row>
    <row r="106" s="4" customFormat="1" spans="1:13">
      <c r="A106" s="8">
        <v>2</v>
      </c>
      <c r="B106" s="5" t="s">
        <v>2492</v>
      </c>
      <c r="C106" s="6"/>
      <c r="D106" s="6" t="s">
        <v>27</v>
      </c>
      <c r="E106" s="7" t="s">
        <v>2485</v>
      </c>
      <c r="F106" s="7" t="s">
        <v>27</v>
      </c>
      <c r="G106" s="6"/>
      <c r="H106" s="6"/>
      <c r="I106" s="7" t="s">
        <v>2430</v>
      </c>
      <c r="J106" s="7" t="s">
        <v>29</v>
      </c>
      <c r="K106" s="13" t="s">
        <v>2420</v>
      </c>
      <c r="L106" s="5" t="s">
        <v>2493</v>
      </c>
      <c r="M106" s="5"/>
    </row>
    <row r="107" s="4" customFormat="1" spans="1:13">
      <c r="A107" s="8">
        <v>3</v>
      </c>
      <c r="B107" s="5" t="s">
        <v>2492</v>
      </c>
      <c r="C107" s="6"/>
      <c r="D107" s="6" t="s">
        <v>88</v>
      </c>
      <c r="E107" s="7" t="s">
        <v>2479</v>
      </c>
      <c r="F107" s="7" t="s">
        <v>88</v>
      </c>
      <c r="G107" s="6"/>
      <c r="H107" s="6"/>
      <c r="I107" s="7" t="s">
        <v>2430</v>
      </c>
      <c r="J107" s="7" t="s">
        <v>29</v>
      </c>
      <c r="K107" s="13" t="s">
        <v>2420</v>
      </c>
      <c r="L107" s="5" t="s">
        <v>2493</v>
      </c>
      <c r="M107" s="5"/>
    </row>
    <row r="108" s="4" customFormat="1" spans="1:13">
      <c r="A108" s="8">
        <v>4</v>
      </c>
      <c r="B108" s="5" t="s">
        <v>2492</v>
      </c>
      <c r="C108" s="6"/>
      <c r="D108" s="6" t="s">
        <v>88</v>
      </c>
      <c r="E108" s="7" t="s">
        <v>2479</v>
      </c>
      <c r="F108" s="7" t="s">
        <v>88</v>
      </c>
      <c r="G108" s="6"/>
      <c r="H108" s="6"/>
      <c r="I108" s="11" t="s">
        <v>2494</v>
      </c>
      <c r="J108" s="11" t="s">
        <v>2495</v>
      </c>
      <c r="K108" s="13" t="s">
        <v>2425</v>
      </c>
      <c r="L108" s="5" t="s">
        <v>2496</v>
      </c>
      <c r="M108" s="5"/>
    </row>
    <row r="109" s="4" customFormat="1" spans="1:13">
      <c r="A109" s="8">
        <v>5</v>
      </c>
      <c r="B109" s="5" t="s">
        <v>2492</v>
      </c>
      <c r="C109" s="6"/>
      <c r="D109" s="6" t="s">
        <v>156</v>
      </c>
      <c r="E109" s="7" t="s">
        <v>2421</v>
      </c>
      <c r="F109" s="7" t="s">
        <v>156</v>
      </c>
      <c r="G109" s="6"/>
      <c r="H109" s="6"/>
      <c r="I109" s="7" t="s">
        <v>2419</v>
      </c>
      <c r="J109" s="7" t="s">
        <v>18</v>
      </c>
      <c r="K109" s="5" t="s">
        <v>2420</v>
      </c>
      <c r="L109" s="5"/>
      <c r="M109" s="5"/>
    </row>
    <row r="110" s="4" customFormat="1" spans="1:13">
      <c r="A110" s="8">
        <v>1</v>
      </c>
      <c r="B110" s="5" t="s">
        <v>2497</v>
      </c>
      <c r="C110" s="6"/>
      <c r="D110" s="6" t="s">
        <v>67</v>
      </c>
      <c r="E110" s="7" t="s">
        <v>2484</v>
      </c>
      <c r="F110" s="7" t="s">
        <v>67</v>
      </c>
      <c r="G110" s="6"/>
      <c r="H110" s="6"/>
      <c r="I110" s="7" t="s">
        <v>2430</v>
      </c>
      <c r="J110" s="7" t="s">
        <v>29</v>
      </c>
      <c r="K110" s="13" t="s">
        <v>2420</v>
      </c>
      <c r="L110" s="5" t="s">
        <v>2493</v>
      </c>
      <c r="M110" s="5"/>
    </row>
    <row r="111" s="4" customFormat="1" spans="1:13">
      <c r="A111" s="8">
        <v>2</v>
      </c>
      <c r="B111" s="5" t="s">
        <v>2497</v>
      </c>
      <c r="C111" s="6"/>
      <c r="D111" s="6" t="s">
        <v>156</v>
      </c>
      <c r="E111" s="7" t="s">
        <v>2421</v>
      </c>
      <c r="F111" s="7" t="s">
        <v>156</v>
      </c>
      <c r="G111" s="6"/>
      <c r="H111" s="6"/>
      <c r="I111" s="7" t="s">
        <v>2419</v>
      </c>
      <c r="J111" s="7" t="s">
        <v>18</v>
      </c>
      <c r="K111" s="5" t="s">
        <v>2420</v>
      </c>
      <c r="L111" s="5"/>
      <c r="M111" s="5"/>
    </row>
    <row r="112" s="4" customFormat="1" spans="1:13">
      <c r="A112" s="8">
        <v>1</v>
      </c>
      <c r="B112" s="5" t="s">
        <v>2498</v>
      </c>
      <c r="C112" s="6"/>
      <c r="D112" s="6" t="s">
        <v>170</v>
      </c>
      <c r="E112" s="7" t="s">
        <v>2480</v>
      </c>
      <c r="F112" s="7" t="s">
        <v>170</v>
      </c>
      <c r="G112" s="6"/>
      <c r="H112" s="6"/>
      <c r="I112" s="7" t="s">
        <v>2430</v>
      </c>
      <c r="J112" s="7" t="s">
        <v>29</v>
      </c>
      <c r="K112" s="13" t="s">
        <v>2420</v>
      </c>
      <c r="L112" s="5" t="s">
        <v>2493</v>
      </c>
      <c r="M112" s="5"/>
    </row>
    <row r="113" s="4" customFormat="1" spans="1:13">
      <c r="A113" s="8">
        <v>2</v>
      </c>
      <c r="B113" s="5" t="s">
        <v>2498</v>
      </c>
      <c r="C113" s="6"/>
      <c r="D113" s="6" t="s">
        <v>170</v>
      </c>
      <c r="E113" s="7" t="s">
        <v>2480</v>
      </c>
      <c r="F113" s="7" t="s">
        <v>170</v>
      </c>
      <c r="G113" s="6"/>
      <c r="H113" s="6"/>
      <c r="I113" s="11" t="s">
        <v>2494</v>
      </c>
      <c r="J113" s="11" t="s">
        <v>2495</v>
      </c>
      <c r="K113" s="13" t="s">
        <v>2425</v>
      </c>
      <c r="L113" s="5" t="s">
        <v>2496</v>
      </c>
      <c r="M113" s="5"/>
    </row>
    <row r="114" s="4" customFormat="1" spans="1:13">
      <c r="A114" s="8">
        <v>1</v>
      </c>
      <c r="B114" s="5" t="s">
        <v>2499</v>
      </c>
      <c r="C114" s="6"/>
      <c r="D114" s="6" t="s">
        <v>367</v>
      </c>
      <c r="E114" s="7" t="s">
        <v>2426</v>
      </c>
      <c r="F114" s="7" t="s">
        <v>367</v>
      </c>
      <c r="G114" s="6"/>
      <c r="H114" s="6"/>
      <c r="I114" s="7" t="s">
        <v>2419</v>
      </c>
      <c r="J114" s="7" t="s">
        <v>18</v>
      </c>
      <c r="K114" s="5" t="s">
        <v>2420</v>
      </c>
      <c r="L114" s="5"/>
      <c r="M114" s="5"/>
    </row>
    <row r="115" s="4" customFormat="1" spans="1:13">
      <c r="A115" s="8">
        <v>1</v>
      </c>
      <c r="B115" s="5" t="s">
        <v>2500</v>
      </c>
      <c r="C115" s="6"/>
      <c r="D115" s="6" t="s">
        <v>16</v>
      </c>
      <c r="E115" s="7" t="s">
        <v>2418</v>
      </c>
      <c r="F115" s="7" t="s">
        <v>16</v>
      </c>
      <c r="G115" s="6"/>
      <c r="H115" s="6"/>
      <c r="I115" s="7" t="s">
        <v>2419</v>
      </c>
      <c r="J115" s="7" t="s">
        <v>18</v>
      </c>
      <c r="K115" s="5" t="s">
        <v>2420</v>
      </c>
      <c r="L115" s="5"/>
      <c r="M115" s="5"/>
    </row>
    <row r="116" s="4" customFormat="1" spans="1:13">
      <c r="A116" s="8">
        <v>2</v>
      </c>
      <c r="B116" s="5" t="s">
        <v>2500</v>
      </c>
      <c r="C116" s="6"/>
      <c r="D116" s="6" t="s">
        <v>2450</v>
      </c>
      <c r="E116" s="7" t="s">
        <v>2451</v>
      </c>
      <c r="F116" s="7" t="s">
        <v>2450</v>
      </c>
      <c r="G116" s="6"/>
      <c r="H116" s="6"/>
      <c r="I116" s="7" t="s">
        <v>2452</v>
      </c>
      <c r="J116" s="7" t="s">
        <v>2453</v>
      </c>
      <c r="K116" s="5" t="s">
        <v>2425</v>
      </c>
      <c r="L116" s="5"/>
      <c r="M116" s="5"/>
    </row>
    <row r="117" s="4" customFormat="1" spans="1:13">
      <c r="A117" s="8">
        <v>3</v>
      </c>
      <c r="B117" s="5" t="s">
        <v>2500</v>
      </c>
      <c r="C117" s="6"/>
      <c r="D117" s="6" t="s">
        <v>2450</v>
      </c>
      <c r="E117" s="7" t="s">
        <v>2451</v>
      </c>
      <c r="F117" s="7" t="s">
        <v>2450</v>
      </c>
      <c r="G117" s="6"/>
      <c r="H117" s="6"/>
      <c r="I117" s="7" t="s">
        <v>2456</v>
      </c>
      <c r="J117" s="7" t="s">
        <v>2457</v>
      </c>
      <c r="K117" s="5" t="s">
        <v>2425</v>
      </c>
      <c r="L117" s="5"/>
      <c r="M117" s="5"/>
    </row>
    <row r="118" s="4" customFormat="1" spans="1:13">
      <c r="A118" s="8">
        <v>4</v>
      </c>
      <c r="B118" s="5" t="s">
        <v>2500</v>
      </c>
      <c r="C118" s="6"/>
      <c r="D118" s="6" t="s">
        <v>2450</v>
      </c>
      <c r="E118" s="7" t="s">
        <v>2451</v>
      </c>
      <c r="F118" s="7" t="s">
        <v>2450</v>
      </c>
      <c r="G118" s="6"/>
      <c r="H118" s="6"/>
      <c r="I118" s="7" t="s">
        <v>2458</v>
      </c>
      <c r="J118" s="7" t="s">
        <v>403</v>
      </c>
      <c r="K118" s="5" t="s">
        <v>2425</v>
      </c>
      <c r="L118" s="5"/>
      <c r="M118" s="5"/>
    </row>
    <row r="119" s="4" customFormat="1" spans="1:13">
      <c r="A119" s="8">
        <v>5</v>
      </c>
      <c r="B119" s="5" t="s">
        <v>2500</v>
      </c>
      <c r="C119" s="6"/>
      <c r="D119" s="6" t="s">
        <v>2450</v>
      </c>
      <c r="E119" s="7" t="s">
        <v>2451</v>
      </c>
      <c r="F119" s="7" t="s">
        <v>2450</v>
      </c>
      <c r="G119" s="6"/>
      <c r="H119" s="6"/>
      <c r="I119" s="7" t="s">
        <v>2460</v>
      </c>
      <c r="J119" s="7" t="s">
        <v>2459</v>
      </c>
      <c r="K119" s="5" t="s">
        <v>2425</v>
      </c>
      <c r="L119" s="5"/>
      <c r="M119" s="5"/>
    </row>
    <row r="120" s="4" customFormat="1" spans="1:13">
      <c r="A120" s="8">
        <v>6</v>
      </c>
      <c r="B120" s="5" t="s">
        <v>2500</v>
      </c>
      <c r="C120" s="6"/>
      <c r="D120" s="6" t="s">
        <v>114</v>
      </c>
      <c r="E120" s="7" t="s">
        <v>2437</v>
      </c>
      <c r="F120" s="7" t="s">
        <v>114</v>
      </c>
      <c r="G120" s="6"/>
      <c r="H120" s="6"/>
      <c r="I120" s="7" t="s">
        <v>2501</v>
      </c>
      <c r="J120" s="7" t="s">
        <v>2502</v>
      </c>
      <c r="K120" s="5" t="s">
        <v>2425</v>
      </c>
      <c r="L120" s="5"/>
      <c r="M120" s="5"/>
    </row>
    <row r="121" s="4" customFormat="1" spans="1:13">
      <c r="A121" s="8">
        <v>7</v>
      </c>
      <c r="B121" s="5" t="s">
        <v>2500</v>
      </c>
      <c r="C121" s="6"/>
      <c r="D121" s="6" t="s">
        <v>156</v>
      </c>
      <c r="E121" s="7" t="s">
        <v>2421</v>
      </c>
      <c r="F121" s="7" t="s">
        <v>156</v>
      </c>
      <c r="G121" s="6"/>
      <c r="H121" s="6"/>
      <c r="I121" s="7" t="s">
        <v>2419</v>
      </c>
      <c r="J121" s="7" t="s">
        <v>18</v>
      </c>
      <c r="K121" s="5" t="s">
        <v>2420</v>
      </c>
      <c r="L121" s="5"/>
      <c r="M121" s="5"/>
    </row>
    <row r="122" s="4" customFormat="1" spans="1:13">
      <c r="A122" s="8">
        <v>8</v>
      </c>
      <c r="B122" s="5" t="s">
        <v>2500</v>
      </c>
      <c r="C122" s="6"/>
      <c r="D122" s="6" t="s">
        <v>323</v>
      </c>
      <c r="E122" s="7" t="s">
        <v>2464</v>
      </c>
      <c r="F122" s="7" t="s">
        <v>323</v>
      </c>
      <c r="G122" s="6"/>
      <c r="H122" s="6"/>
      <c r="I122" s="7" t="s">
        <v>2503</v>
      </c>
      <c r="J122" s="7" t="s">
        <v>2504</v>
      </c>
      <c r="K122" s="5" t="s">
        <v>2425</v>
      </c>
      <c r="L122" s="5"/>
      <c r="M122" s="5"/>
    </row>
    <row r="123" s="4" customFormat="1" spans="1:13">
      <c r="A123" s="8">
        <v>9</v>
      </c>
      <c r="B123" s="5" t="s">
        <v>2500</v>
      </c>
      <c r="C123" s="6"/>
      <c r="D123" s="6" t="s">
        <v>323</v>
      </c>
      <c r="E123" s="7" t="s">
        <v>2464</v>
      </c>
      <c r="F123" s="7" t="s">
        <v>323</v>
      </c>
      <c r="G123" s="6"/>
      <c r="H123" s="6"/>
      <c r="I123" s="7" t="s">
        <v>2466</v>
      </c>
      <c r="J123" s="7" t="s">
        <v>2465</v>
      </c>
      <c r="K123" s="5" t="s">
        <v>2425</v>
      </c>
      <c r="L123" s="5"/>
      <c r="M123" s="5"/>
    </row>
    <row r="124" s="4" customFormat="1" spans="1:13">
      <c r="A124" s="8">
        <v>10</v>
      </c>
      <c r="B124" s="5" t="s">
        <v>2500</v>
      </c>
      <c r="C124" s="6"/>
      <c r="D124" s="6" t="s">
        <v>139</v>
      </c>
      <c r="E124" s="7" t="s">
        <v>2428</v>
      </c>
      <c r="F124" s="7" t="s">
        <v>139</v>
      </c>
      <c r="G124" s="6"/>
      <c r="H124" s="6"/>
      <c r="I124" s="7" t="s">
        <v>2419</v>
      </c>
      <c r="J124" s="7" t="s">
        <v>18</v>
      </c>
      <c r="K124" s="5" t="s">
        <v>2420</v>
      </c>
      <c r="L124" s="5"/>
      <c r="M124" s="5"/>
    </row>
    <row r="125" s="4" customFormat="1" spans="1:13">
      <c r="A125" s="8">
        <v>1</v>
      </c>
      <c r="B125" s="5" t="s">
        <v>2505</v>
      </c>
      <c r="C125" s="6"/>
      <c r="D125" s="6" t="s">
        <v>114</v>
      </c>
      <c r="E125" s="7" t="s">
        <v>2437</v>
      </c>
      <c r="F125" s="7" t="s">
        <v>114</v>
      </c>
      <c r="G125" s="6"/>
      <c r="H125" s="6"/>
      <c r="I125" s="7" t="s">
        <v>2439</v>
      </c>
      <c r="J125" s="7" t="s">
        <v>2438</v>
      </c>
      <c r="K125" s="5" t="s">
        <v>2425</v>
      </c>
      <c r="L125" s="5"/>
      <c r="M125" s="5"/>
    </row>
    <row r="126" s="4" customFormat="1" spans="1:13">
      <c r="A126" s="8">
        <v>2</v>
      </c>
      <c r="B126" s="5" t="s">
        <v>2505</v>
      </c>
      <c r="C126" s="6"/>
      <c r="D126" s="6" t="s">
        <v>114</v>
      </c>
      <c r="E126" s="7" t="s">
        <v>2437</v>
      </c>
      <c r="F126" s="7" t="s">
        <v>114</v>
      </c>
      <c r="G126" s="6"/>
      <c r="H126" s="6"/>
      <c r="I126" s="7" t="s">
        <v>2442</v>
      </c>
      <c r="J126" s="7" t="s">
        <v>2506</v>
      </c>
      <c r="K126" s="5" t="s">
        <v>2425</v>
      </c>
      <c r="L126" s="5"/>
      <c r="M126" s="5"/>
    </row>
    <row r="127" s="4" customFormat="1" spans="1:13">
      <c r="A127" s="8">
        <v>3</v>
      </c>
      <c r="B127" s="5" t="s">
        <v>2505</v>
      </c>
      <c r="C127" s="6"/>
      <c r="D127" s="6" t="s">
        <v>114</v>
      </c>
      <c r="E127" s="7" t="s">
        <v>2437</v>
      </c>
      <c r="F127" s="7" t="s">
        <v>114</v>
      </c>
      <c r="G127" s="6"/>
      <c r="H127" s="6"/>
      <c r="I127" s="7" t="s">
        <v>2501</v>
      </c>
      <c r="J127" s="7" t="s">
        <v>2502</v>
      </c>
      <c r="K127" s="5" t="s">
        <v>2425</v>
      </c>
      <c r="L127" s="5"/>
      <c r="M127" s="5"/>
    </row>
    <row r="128" s="4" customFormat="1" spans="1:13">
      <c r="A128" s="8">
        <v>1</v>
      </c>
      <c r="B128" s="5" t="s">
        <v>2507</v>
      </c>
      <c r="C128" s="6"/>
      <c r="D128" s="6" t="s">
        <v>2450</v>
      </c>
      <c r="E128" s="7" t="s">
        <v>2451</v>
      </c>
      <c r="F128" s="7" t="s">
        <v>2450</v>
      </c>
      <c r="G128" s="6"/>
      <c r="H128" s="6"/>
      <c r="I128" s="7" t="s">
        <v>2460</v>
      </c>
      <c r="J128" s="7" t="s">
        <v>2459</v>
      </c>
      <c r="K128" s="5" t="s">
        <v>2425</v>
      </c>
      <c r="L128" s="5"/>
      <c r="M128" s="5"/>
    </row>
    <row r="129" s="4" customFormat="1" spans="1:13">
      <c r="A129" s="8">
        <v>2</v>
      </c>
      <c r="B129" s="5" t="s">
        <v>2507</v>
      </c>
      <c r="C129" s="6"/>
      <c r="D129" s="6" t="s">
        <v>323</v>
      </c>
      <c r="E129" s="7" t="s">
        <v>2464</v>
      </c>
      <c r="F129" s="7" t="s">
        <v>323</v>
      </c>
      <c r="G129" s="6"/>
      <c r="H129" s="6"/>
      <c r="I129" s="7" t="s">
        <v>2466</v>
      </c>
      <c r="J129" s="7" t="s">
        <v>2465</v>
      </c>
      <c r="K129" s="5" t="s">
        <v>2425</v>
      </c>
      <c r="L129" s="5"/>
      <c r="M129" s="5"/>
    </row>
    <row r="130" s="4" customFormat="1" spans="1:13">
      <c r="A130" s="8">
        <v>3</v>
      </c>
      <c r="B130" s="5" t="s">
        <v>2507</v>
      </c>
      <c r="C130" s="6"/>
      <c r="D130" s="6" t="s">
        <v>114</v>
      </c>
      <c r="E130" s="7" t="s">
        <v>2437</v>
      </c>
      <c r="F130" s="7" t="s">
        <v>114</v>
      </c>
      <c r="G130" s="6"/>
      <c r="H130" s="6"/>
      <c r="I130" s="7" t="s">
        <v>2439</v>
      </c>
      <c r="J130" s="7" t="s">
        <v>2438</v>
      </c>
      <c r="K130" s="5" t="s">
        <v>2425</v>
      </c>
      <c r="L130" s="5"/>
      <c r="M130" s="5"/>
    </row>
    <row r="131" s="4" customFormat="1" spans="1:13">
      <c r="A131" s="8">
        <v>4</v>
      </c>
      <c r="B131" s="5" t="s">
        <v>2507</v>
      </c>
      <c r="C131" s="6"/>
      <c r="D131" s="6" t="s">
        <v>114</v>
      </c>
      <c r="E131" s="7" t="s">
        <v>2437</v>
      </c>
      <c r="F131" s="7" t="s">
        <v>114</v>
      </c>
      <c r="G131" s="6"/>
      <c r="H131" s="6"/>
      <c r="I131" s="7" t="s">
        <v>2441</v>
      </c>
      <c r="J131" s="7" t="s">
        <v>2440</v>
      </c>
      <c r="K131" s="5" t="s">
        <v>2425</v>
      </c>
      <c r="L131" s="5"/>
      <c r="M131" s="5"/>
    </row>
    <row r="132" s="4" customFormat="1" spans="1:13">
      <c r="A132" s="8">
        <v>5</v>
      </c>
      <c r="B132" s="5" t="s">
        <v>2507</v>
      </c>
      <c r="C132" s="6"/>
      <c r="D132" s="6" t="s">
        <v>114</v>
      </c>
      <c r="E132" s="7" t="s">
        <v>2437</v>
      </c>
      <c r="F132" s="7" t="s">
        <v>114</v>
      </c>
      <c r="G132" s="6"/>
      <c r="H132" s="6"/>
      <c r="I132" s="7" t="s">
        <v>2501</v>
      </c>
      <c r="J132" s="7" t="s">
        <v>2502</v>
      </c>
      <c r="K132" s="5" t="s">
        <v>2425</v>
      </c>
      <c r="L132" s="5"/>
      <c r="M132" s="5"/>
    </row>
    <row r="133" s="4" customFormat="1" spans="1:13">
      <c r="A133" s="8">
        <v>6</v>
      </c>
      <c r="B133" s="5" t="s">
        <v>2507</v>
      </c>
      <c r="C133" s="6"/>
      <c r="D133" s="6" t="s">
        <v>156</v>
      </c>
      <c r="E133" s="7" t="s">
        <v>2421</v>
      </c>
      <c r="F133" s="7" t="s">
        <v>156</v>
      </c>
      <c r="G133" s="6"/>
      <c r="H133" s="6"/>
      <c r="I133" s="7" t="s">
        <v>2419</v>
      </c>
      <c r="J133" s="7" t="s">
        <v>18</v>
      </c>
      <c r="K133" s="5" t="s">
        <v>2420</v>
      </c>
      <c r="L133" s="5"/>
      <c r="M133" s="5"/>
    </row>
    <row r="134" s="4" customFormat="1" spans="1:13">
      <c r="A134" s="8">
        <v>1</v>
      </c>
      <c r="B134" s="5" t="s">
        <v>2508</v>
      </c>
      <c r="C134" s="6"/>
      <c r="D134" s="6" t="s">
        <v>367</v>
      </c>
      <c r="E134" s="7" t="s">
        <v>2426</v>
      </c>
      <c r="F134" s="7" t="s">
        <v>367</v>
      </c>
      <c r="G134" s="6"/>
      <c r="H134" s="6"/>
      <c r="I134" s="7" t="s">
        <v>2419</v>
      </c>
      <c r="J134" s="7" t="s">
        <v>18</v>
      </c>
      <c r="K134" s="5" t="s">
        <v>2420</v>
      </c>
      <c r="L134" s="5"/>
      <c r="M134" s="5"/>
    </row>
    <row r="135" s="4" customFormat="1" spans="1:13">
      <c r="A135" s="8">
        <v>1</v>
      </c>
      <c r="B135" s="5" t="s">
        <v>2509</v>
      </c>
      <c r="C135" s="6"/>
      <c r="D135" s="6" t="s">
        <v>367</v>
      </c>
      <c r="E135" s="7" t="s">
        <v>2426</v>
      </c>
      <c r="F135" s="7" t="s">
        <v>367</v>
      </c>
      <c r="G135" s="6"/>
      <c r="H135" s="6"/>
      <c r="I135" s="7" t="s">
        <v>2419</v>
      </c>
      <c r="J135" s="7" t="s">
        <v>18</v>
      </c>
      <c r="K135" s="5" t="s">
        <v>2420</v>
      </c>
      <c r="L135" s="5"/>
      <c r="M135" s="5"/>
    </row>
    <row r="136" s="4" customFormat="1" spans="1:13">
      <c r="A136" s="8">
        <v>1</v>
      </c>
      <c r="B136" s="5" t="s">
        <v>2510</v>
      </c>
      <c r="C136" s="6"/>
      <c r="D136" s="6" t="s">
        <v>367</v>
      </c>
      <c r="E136" s="7" t="s">
        <v>2426</v>
      </c>
      <c r="F136" s="7" t="s">
        <v>367</v>
      </c>
      <c r="G136" s="6"/>
      <c r="H136" s="6"/>
      <c r="I136" s="7" t="s">
        <v>2419</v>
      </c>
      <c r="J136" s="7" t="s">
        <v>18</v>
      </c>
      <c r="K136" s="5" t="s">
        <v>2420</v>
      </c>
      <c r="L136" s="5"/>
      <c r="M136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31"/>
  <sheetViews>
    <sheetView tabSelected="1" workbookViewId="0">
      <pane ySplit="1" topLeftCell="A2" activePane="bottomLeft" state="frozen"/>
      <selection/>
      <selection pane="bottomLeft" activeCell="B1" sqref="B1"/>
    </sheetView>
  </sheetViews>
  <sheetFormatPr defaultColWidth="9" defaultRowHeight="14.4" outlineLevelCol="7"/>
  <cols>
    <col min="1" max="8" width="20" style="1" customWidth="1"/>
    <col min="9" max="16384" width="9" style="1"/>
  </cols>
  <sheetData>
    <row r="1" s="1" customFormat="1" ht="22.5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</v>
      </c>
    </row>
    <row r="2" s="1" customFormat="1" ht="20" customHeight="1" spans="1:8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17</v>
      </c>
      <c r="H2" s="3" t="s">
        <v>19</v>
      </c>
    </row>
    <row r="3" s="1" customFormat="1" ht="20" customHeight="1" spans="1:8">
      <c r="A3" s="3" t="s">
        <v>20</v>
      </c>
      <c r="B3" s="3" t="s">
        <v>21</v>
      </c>
      <c r="C3" s="3" t="s">
        <v>14</v>
      </c>
      <c r="D3" s="3" t="s">
        <v>22</v>
      </c>
      <c r="E3" s="3" t="s">
        <v>16</v>
      </c>
      <c r="F3" s="3" t="s">
        <v>17</v>
      </c>
      <c r="G3" s="3" t="s">
        <v>17</v>
      </c>
      <c r="H3" s="3" t="s">
        <v>23</v>
      </c>
    </row>
    <row r="4" s="1" customFormat="1" ht="20" customHeight="1" spans="1:8">
      <c r="A4" s="3" t="s">
        <v>24</v>
      </c>
      <c r="B4" s="3" t="s">
        <v>25</v>
      </c>
      <c r="C4" s="3" t="s">
        <v>14</v>
      </c>
      <c r="D4" s="3" t="s">
        <v>26</v>
      </c>
      <c r="E4" s="3" t="s">
        <v>27</v>
      </c>
      <c r="F4" s="3" t="s">
        <v>17</v>
      </c>
      <c r="G4" s="3" t="s">
        <v>17</v>
      </c>
      <c r="H4" s="3" t="s">
        <v>30</v>
      </c>
    </row>
    <row r="5" s="1" customFormat="1" ht="20" customHeight="1" spans="1:8">
      <c r="A5" s="3" t="s">
        <v>31</v>
      </c>
      <c r="B5" s="3" t="s">
        <v>32</v>
      </c>
      <c r="C5" s="3" t="s">
        <v>14</v>
      </c>
      <c r="D5" s="3" t="s">
        <v>33</v>
      </c>
      <c r="E5" s="3" t="s">
        <v>34</v>
      </c>
      <c r="F5" s="3" t="s">
        <v>35</v>
      </c>
      <c r="G5" s="3" t="s">
        <v>17</v>
      </c>
      <c r="H5" s="3" t="s">
        <v>36</v>
      </c>
    </row>
    <row r="6" s="1" customFormat="1" ht="20" customHeight="1" spans="1:8">
      <c r="A6" s="3" t="s">
        <v>37</v>
      </c>
      <c r="B6" s="3" t="s">
        <v>38</v>
      </c>
      <c r="C6" s="3" t="s">
        <v>14</v>
      </c>
      <c r="D6" s="3" t="s">
        <v>39</v>
      </c>
      <c r="E6" s="3" t="s">
        <v>16</v>
      </c>
      <c r="F6" s="3" t="s">
        <v>17</v>
      </c>
      <c r="G6" s="3" t="s">
        <v>17</v>
      </c>
      <c r="H6" s="3" t="s">
        <v>40</v>
      </c>
    </row>
    <row r="7" s="1" customFormat="1" ht="20" customHeight="1" spans="1:8">
      <c r="A7" s="3" t="s">
        <v>41</v>
      </c>
      <c r="B7" s="3" t="s">
        <v>42</v>
      </c>
      <c r="C7" s="3" t="s">
        <v>14</v>
      </c>
      <c r="D7" s="3" t="s">
        <v>43</v>
      </c>
      <c r="E7" s="3" t="s">
        <v>34</v>
      </c>
      <c r="F7" s="3" t="s">
        <v>17</v>
      </c>
      <c r="G7" s="3" t="s">
        <v>17</v>
      </c>
      <c r="H7" s="3" t="s">
        <v>46</v>
      </c>
    </row>
    <row r="8" s="1" customFormat="1" ht="20" customHeight="1" spans="1:8">
      <c r="A8" s="3" t="s">
        <v>47</v>
      </c>
      <c r="B8" s="3" t="s">
        <v>48</v>
      </c>
      <c r="C8" s="3" t="s">
        <v>14</v>
      </c>
      <c r="D8" s="3" t="s">
        <v>49</v>
      </c>
      <c r="E8" s="3" t="s">
        <v>16</v>
      </c>
      <c r="F8" s="3" t="s">
        <v>17</v>
      </c>
      <c r="G8" s="3" t="s">
        <v>17</v>
      </c>
      <c r="H8" s="3" t="s">
        <v>50</v>
      </c>
    </row>
    <row r="9" s="1" customFormat="1" ht="20" customHeight="1" spans="1:8">
      <c r="A9" s="3" t="s">
        <v>51</v>
      </c>
      <c r="B9" s="3" t="s">
        <v>52</v>
      </c>
      <c r="C9" s="3" t="s">
        <v>14</v>
      </c>
      <c r="D9" s="3" t="s">
        <v>53</v>
      </c>
      <c r="E9" s="3" t="s">
        <v>54</v>
      </c>
      <c r="F9" s="3" t="s">
        <v>17</v>
      </c>
      <c r="G9" s="3" t="s">
        <v>17</v>
      </c>
      <c r="H9" s="3" t="s">
        <v>46</v>
      </c>
    </row>
    <row r="10" s="1" customFormat="1" ht="20" customHeight="1" spans="1:8">
      <c r="A10" s="3" t="s">
        <v>56</v>
      </c>
      <c r="B10" s="3" t="s">
        <v>57</v>
      </c>
      <c r="C10" s="3" t="s">
        <v>14</v>
      </c>
      <c r="D10" s="3" t="s">
        <v>58</v>
      </c>
      <c r="E10" s="3" t="s">
        <v>27</v>
      </c>
      <c r="F10" s="3" t="s">
        <v>59</v>
      </c>
      <c r="G10" s="3" t="s">
        <v>17</v>
      </c>
      <c r="H10" s="3" t="s">
        <v>36</v>
      </c>
    </row>
    <row r="11" s="1" customFormat="1" ht="20" customHeight="1" spans="1:8">
      <c r="A11" s="3" t="s">
        <v>60</v>
      </c>
      <c r="B11" s="3" t="s">
        <v>61</v>
      </c>
      <c r="C11" s="3" t="s">
        <v>14</v>
      </c>
      <c r="D11" s="3" t="s">
        <v>62</v>
      </c>
      <c r="E11" s="3" t="s">
        <v>16</v>
      </c>
      <c r="F11" s="3" t="s">
        <v>17</v>
      </c>
      <c r="G11" s="3" t="s">
        <v>17</v>
      </c>
      <c r="H11" s="3" t="s">
        <v>63</v>
      </c>
    </row>
    <row r="12" s="1" customFormat="1" ht="20" customHeight="1" spans="1:8">
      <c r="A12" s="3" t="s">
        <v>64</v>
      </c>
      <c r="B12" s="3" t="s">
        <v>65</v>
      </c>
      <c r="C12" s="3" t="s">
        <v>14</v>
      </c>
      <c r="D12" s="3" t="s">
        <v>66</v>
      </c>
      <c r="E12" s="3" t="s">
        <v>67</v>
      </c>
      <c r="F12" s="3" t="s">
        <v>68</v>
      </c>
      <c r="G12" s="3" t="s">
        <v>17</v>
      </c>
      <c r="H12" s="3" t="s">
        <v>69</v>
      </c>
    </row>
    <row r="13" s="1" customFormat="1" ht="20" customHeight="1" spans="1:8">
      <c r="A13" s="3" t="s">
        <v>70</v>
      </c>
      <c r="B13" s="3" t="s">
        <v>71</v>
      </c>
      <c r="C13" s="3" t="s">
        <v>14</v>
      </c>
      <c r="D13" s="3" t="s">
        <v>72</v>
      </c>
      <c r="E13" s="3" t="s">
        <v>73</v>
      </c>
      <c r="F13" s="3" t="s">
        <v>74</v>
      </c>
      <c r="G13" s="3" t="s">
        <v>17</v>
      </c>
      <c r="H13" s="3" t="s">
        <v>46</v>
      </c>
    </row>
    <row r="14" s="1" customFormat="1" ht="20" customHeight="1" spans="1:8">
      <c r="A14" s="3" t="s">
        <v>75</v>
      </c>
      <c r="B14" s="3" t="s">
        <v>76</v>
      </c>
      <c r="C14" s="3" t="s">
        <v>14</v>
      </c>
      <c r="D14" s="3" t="s">
        <v>77</v>
      </c>
      <c r="E14" s="3" t="s">
        <v>67</v>
      </c>
      <c r="F14" s="3" t="s">
        <v>17</v>
      </c>
      <c r="G14" s="3" t="s">
        <v>17</v>
      </c>
      <c r="H14" s="3" t="s">
        <v>46</v>
      </c>
    </row>
    <row r="15" s="1" customFormat="1" ht="20" customHeight="1" spans="1:8">
      <c r="A15" s="3" t="s">
        <v>78</v>
      </c>
      <c r="B15" s="3" t="s">
        <v>79</v>
      </c>
      <c r="C15" s="3" t="s">
        <v>14</v>
      </c>
      <c r="D15" s="3" t="s">
        <v>80</v>
      </c>
      <c r="E15" s="3" t="s">
        <v>81</v>
      </c>
      <c r="F15" s="3" t="s">
        <v>82</v>
      </c>
      <c r="G15" s="3" t="s">
        <v>83</v>
      </c>
      <c r="H15" s="3" t="s">
        <v>84</v>
      </c>
    </row>
    <row r="16" s="1" customFormat="1" ht="20" customHeight="1" spans="1:8">
      <c r="A16" s="3" t="s">
        <v>85</v>
      </c>
      <c r="B16" s="3" t="s">
        <v>86</v>
      </c>
      <c r="C16" s="3" t="s">
        <v>14</v>
      </c>
      <c r="D16" s="3" t="s">
        <v>87</v>
      </c>
      <c r="E16" s="3" t="s">
        <v>88</v>
      </c>
      <c r="F16" s="3" t="s">
        <v>17</v>
      </c>
      <c r="G16" s="3" t="s">
        <v>17</v>
      </c>
      <c r="H16" s="3" t="s">
        <v>46</v>
      </c>
    </row>
    <row r="17" s="1" customFormat="1" ht="20" customHeight="1" spans="1:8">
      <c r="A17" s="3" t="s">
        <v>90</v>
      </c>
      <c r="B17" s="3" t="s">
        <v>91</v>
      </c>
      <c r="C17" s="3" t="s">
        <v>14</v>
      </c>
      <c r="D17" s="3" t="s">
        <v>92</v>
      </c>
      <c r="E17" s="3" t="s">
        <v>73</v>
      </c>
      <c r="F17" s="3" t="s">
        <v>93</v>
      </c>
      <c r="G17" s="3" t="s">
        <v>17</v>
      </c>
      <c r="H17" s="3" t="s">
        <v>69</v>
      </c>
    </row>
    <row r="18" s="1" customFormat="1" ht="20" customHeight="1" spans="1:8">
      <c r="A18" s="3" t="s">
        <v>94</v>
      </c>
      <c r="B18" s="3" t="s">
        <v>95</v>
      </c>
      <c r="C18" s="3" t="s">
        <v>14</v>
      </c>
      <c r="D18" s="3" t="s">
        <v>96</v>
      </c>
      <c r="E18" s="3" t="s">
        <v>81</v>
      </c>
      <c r="F18" s="3" t="s">
        <v>82</v>
      </c>
      <c r="G18" s="3" t="s">
        <v>83</v>
      </c>
      <c r="H18" s="3" t="s">
        <v>97</v>
      </c>
    </row>
    <row r="19" s="1" customFormat="1" ht="20" customHeight="1" spans="1:8">
      <c r="A19" s="3" t="s">
        <v>98</v>
      </c>
      <c r="B19" s="3" t="s">
        <v>99</v>
      </c>
      <c r="C19" s="3" t="s">
        <v>14</v>
      </c>
      <c r="D19" s="3" t="s">
        <v>100</v>
      </c>
      <c r="E19" s="3" t="s">
        <v>16</v>
      </c>
      <c r="F19" s="3" t="s">
        <v>17</v>
      </c>
      <c r="G19" s="3" t="s">
        <v>17</v>
      </c>
      <c r="H19" s="3" t="s">
        <v>101</v>
      </c>
    </row>
    <row r="20" s="1" customFormat="1" ht="20" customHeight="1" spans="1:8">
      <c r="A20" s="3" t="s">
        <v>102</v>
      </c>
      <c r="B20" s="3" t="s">
        <v>103</v>
      </c>
      <c r="C20" s="3" t="s">
        <v>14</v>
      </c>
      <c r="D20" s="3" t="s">
        <v>104</v>
      </c>
      <c r="E20" s="3" t="s">
        <v>73</v>
      </c>
      <c r="F20" s="3" t="s">
        <v>105</v>
      </c>
      <c r="G20" s="3" t="s">
        <v>17</v>
      </c>
      <c r="H20" s="3" t="s">
        <v>106</v>
      </c>
    </row>
    <row r="21" s="1" customFormat="1" ht="20" customHeight="1" spans="1:8">
      <c r="A21" s="3" t="s">
        <v>107</v>
      </c>
      <c r="B21" s="3" t="s">
        <v>108</v>
      </c>
      <c r="C21" s="3" t="s">
        <v>14</v>
      </c>
      <c r="D21" s="3" t="s">
        <v>109</v>
      </c>
      <c r="E21" s="3" t="s">
        <v>27</v>
      </c>
      <c r="F21" s="3" t="s">
        <v>110</v>
      </c>
      <c r="G21" s="3" t="s">
        <v>17</v>
      </c>
      <c r="H21" s="3" t="s">
        <v>69</v>
      </c>
    </row>
    <row r="22" s="1" customFormat="1" ht="20" customHeight="1" spans="1:8">
      <c r="A22" s="3" t="s">
        <v>111</v>
      </c>
      <c r="B22" s="3" t="s">
        <v>112</v>
      </c>
      <c r="C22" s="3" t="s">
        <v>14</v>
      </c>
      <c r="D22" s="3" t="s">
        <v>113</v>
      </c>
      <c r="E22" s="3" t="s">
        <v>114</v>
      </c>
      <c r="F22" s="3" t="s">
        <v>115</v>
      </c>
      <c r="G22" s="3" t="s">
        <v>17</v>
      </c>
      <c r="H22" s="3" t="s">
        <v>116</v>
      </c>
    </row>
    <row r="23" s="1" customFormat="1" ht="20" customHeight="1" spans="1:8">
      <c r="A23" s="3" t="s">
        <v>117</v>
      </c>
      <c r="B23" s="3" t="s">
        <v>118</v>
      </c>
      <c r="C23" s="3" t="s">
        <v>14</v>
      </c>
      <c r="D23" s="3" t="s">
        <v>119</v>
      </c>
      <c r="E23" s="3" t="s">
        <v>120</v>
      </c>
      <c r="F23" s="3" t="s">
        <v>121</v>
      </c>
      <c r="G23" s="3" t="s">
        <v>17</v>
      </c>
      <c r="H23" s="3" t="s">
        <v>122</v>
      </c>
    </row>
    <row r="24" s="1" customFormat="1" ht="20" customHeight="1" spans="1:8">
      <c r="A24" s="3" t="s">
        <v>123</v>
      </c>
      <c r="B24" s="3" t="s">
        <v>124</v>
      </c>
      <c r="C24" s="3" t="s">
        <v>14</v>
      </c>
      <c r="D24" s="3" t="s">
        <v>125</v>
      </c>
      <c r="E24" s="3" t="s">
        <v>27</v>
      </c>
      <c r="F24" s="3" t="s">
        <v>126</v>
      </c>
      <c r="G24" s="3" t="s">
        <v>127</v>
      </c>
      <c r="H24" s="3" t="s">
        <v>36</v>
      </c>
    </row>
    <row r="25" s="1" customFormat="1" ht="20" customHeight="1" spans="1:8">
      <c r="A25" s="3" t="s">
        <v>128</v>
      </c>
      <c r="B25" s="3" t="s">
        <v>129</v>
      </c>
      <c r="C25" s="3" t="s">
        <v>14</v>
      </c>
      <c r="D25" s="3" t="s">
        <v>130</v>
      </c>
      <c r="E25" s="3" t="s">
        <v>16</v>
      </c>
      <c r="F25" s="3" t="s">
        <v>17</v>
      </c>
      <c r="G25" s="3" t="s">
        <v>17</v>
      </c>
      <c r="H25" s="3" t="s">
        <v>131</v>
      </c>
    </row>
    <row r="26" s="1" customFormat="1" ht="20" customHeight="1" spans="1:8">
      <c r="A26" s="3" t="s">
        <v>132</v>
      </c>
      <c r="B26" s="3" t="s">
        <v>133</v>
      </c>
      <c r="C26" s="3" t="s">
        <v>14</v>
      </c>
      <c r="D26" s="3" t="s">
        <v>134</v>
      </c>
      <c r="E26" s="3" t="s">
        <v>16</v>
      </c>
      <c r="F26" s="3" t="s">
        <v>17</v>
      </c>
      <c r="G26" s="3" t="s">
        <v>17</v>
      </c>
      <c r="H26" s="3" t="s">
        <v>135</v>
      </c>
    </row>
    <row r="27" s="1" customFormat="1" ht="20" customHeight="1" spans="1:8">
      <c r="A27" s="3" t="s">
        <v>136</v>
      </c>
      <c r="B27" s="3" t="s">
        <v>137</v>
      </c>
      <c r="C27" s="3" t="s">
        <v>14</v>
      </c>
      <c r="D27" s="3" t="s">
        <v>138</v>
      </c>
      <c r="E27" s="3" t="s">
        <v>139</v>
      </c>
      <c r="F27" s="3" t="s">
        <v>140</v>
      </c>
      <c r="G27" s="3" t="s">
        <v>17</v>
      </c>
      <c r="H27" s="3" t="s">
        <v>36</v>
      </c>
    </row>
    <row r="28" s="1" customFormat="1" ht="20" customHeight="1" spans="1:8">
      <c r="A28" s="3" t="s">
        <v>141</v>
      </c>
      <c r="B28" s="3" t="s">
        <v>142</v>
      </c>
      <c r="C28" s="3" t="s">
        <v>14</v>
      </c>
      <c r="D28" s="3" t="s">
        <v>143</v>
      </c>
      <c r="E28" s="3" t="s">
        <v>144</v>
      </c>
      <c r="F28" s="3" t="s">
        <v>17</v>
      </c>
      <c r="G28" s="3" t="s">
        <v>17</v>
      </c>
      <c r="H28" s="3" t="s">
        <v>46</v>
      </c>
    </row>
    <row r="29" s="1" customFormat="1" ht="20" customHeight="1" spans="1:8">
      <c r="A29" s="3" t="s">
        <v>146</v>
      </c>
      <c r="B29" s="3" t="s">
        <v>147</v>
      </c>
      <c r="C29" s="3" t="s">
        <v>14</v>
      </c>
      <c r="D29" s="3" t="s">
        <v>148</v>
      </c>
      <c r="E29" s="3" t="s">
        <v>27</v>
      </c>
      <c r="F29" s="3" t="s">
        <v>149</v>
      </c>
      <c r="G29" s="3" t="s">
        <v>17</v>
      </c>
      <c r="H29" s="3" t="s">
        <v>36</v>
      </c>
    </row>
    <row r="30" s="1" customFormat="1" ht="20" customHeight="1" spans="1:8">
      <c r="A30" s="3" t="s">
        <v>150</v>
      </c>
      <c r="B30" s="3" t="s">
        <v>151</v>
      </c>
      <c r="C30" s="3" t="s">
        <v>14</v>
      </c>
      <c r="D30" s="3" t="s">
        <v>152</v>
      </c>
      <c r="E30" s="3" t="s">
        <v>81</v>
      </c>
      <c r="F30" s="3" t="s">
        <v>82</v>
      </c>
      <c r="G30" s="3" t="s">
        <v>83</v>
      </c>
      <c r="H30" s="3" t="s">
        <v>97</v>
      </c>
    </row>
    <row r="31" s="1" customFormat="1" ht="20" customHeight="1" spans="1:8">
      <c r="A31" s="3" t="s">
        <v>153</v>
      </c>
      <c r="B31" s="3" t="s">
        <v>154</v>
      </c>
      <c r="C31" s="3" t="s">
        <v>14</v>
      </c>
      <c r="D31" s="3" t="s">
        <v>155</v>
      </c>
      <c r="E31" s="3" t="s">
        <v>156</v>
      </c>
      <c r="F31" s="3" t="s">
        <v>157</v>
      </c>
      <c r="G31" s="3" t="s">
        <v>158</v>
      </c>
      <c r="H31" s="3" t="s">
        <v>159</v>
      </c>
    </row>
    <row r="32" s="1" customFormat="1" ht="20" customHeight="1" spans="1:8">
      <c r="A32" s="3" t="s">
        <v>160</v>
      </c>
      <c r="B32" s="3" t="s">
        <v>161</v>
      </c>
      <c r="C32" s="3" t="s">
        <v>14</v>
      </c>
      <c r="D32" s="3" t="s">
        <v>162</v>
      </c>
      <c r="E32" s="3" t="s">
        <v>163</v>
      </c>
      <c r="F32" s="3" t="s">
        <v>164</v>
      </c>
      <c r="G32" s="3" t="s">
        <v>17</v>
      </c>
      <c r="H32" s="3" t="s">
        <v>166</v>
      </c>
    </row>
    <row r="33" s="1" customFormat="1" ht="20" customHeight="1" spans="1:8">
      <c r="A33" s="3" t="s">
        <v>167</v>
      </c>
      <c r="B33" s="3" t="s">
        <v>168</v>
      </c>
      <c r="C33" s="3" t="s">
        <v>14</v>
      </c>
      <c r="D33" s="3" t="s">
        <v>169</v>
      </c>
      <c r="E33" s="3" t="s">
        <v>170</v>
      </c>
      <c r="F33" s="3" t="s">
        <v>171</v>
      </c>
      <c r="G33" s="3" t="s">
        <v>17</v>
      </c>
      <c r="H33" s="3" t="s">
        <v>69</v>
      </c>
    </row>
    <row r="34" s="1" customFormat="1" ht="20" customHeight="1" spans="1:8">
      <c r="A34" s="3" t="s">
        <v>172</v>
      </c>
      <c r="B34" s="3" t="s">
        <v>173</v>
      </c>
      <c r="C34" s="3" t="s">
        <v>14</v>
      </c>
      <c r="D34" s="3" t="s">
        <v>174</v>
      </c>
      <c r="E34" s="3" t="s">
        <v>156</v>
      </c>
      <c r="F34" s="3" t="s">
        <v>157</v>
      </c>
      <c r="G34" s="3" t="s">
        <v>158</v>
      </c>
      <c r="H34" s="3" t="s">
        <v>159</v>
      </c>
    </row>
    <row r="35" s="1" customFormat="1" ht="20" customHeight="1" spans="1:8">
      <c r="A35" s="3" t="s">
        <v>175</v>
      </c>
      <c r="B35" s="3" t="s">
        <v>176</v>
      </c>
      <c r="C35" s="3" t="s">
        <v>14</v>
      </c>
      <c r="D35" s="3" t="s">
        <v>177</v>
      </c>
      <c r="E35" s="3" t="s">
        <v>163</v>
      </c>
      <c r="F35" s="3" t="s">
        <v>178</v>
      </c>
      <c r="G35" s="3" t="s">
        <v>17</v>
      </c>
      <c r="H35" s="3" t="s">
        <v>180</v>
      </c>
    </row>
    <row r="36" s="1" customFormat="1" ht="20" customHeight="1" spans="1:8">
      <c r="A36" s="3" t="s">
        <v>181</v>
      </c>
      <c r="B36" s="3" t="s">
        <v>182</v>
      </c>
      <c r="C36" s="3" t="s">
        <v>14</v>
      </c>
      <c r="D36" s="3" t="s">
        <v>183</v>
      </c>
      <c r="E36" s="3" t="s">
        <v>27</v>
      </c>
      <c r="F36" s="3" t="s">
        <v>126</v>
      </c>
      <c r="G36" s="3" t="s">
        <v>184</v>
      </c>
      <c r="H36" s="3" t="s">
        <v>185</v>
      </c>
    </row>
    <row r="37" s="1" customFormat="1" ht="20" customHeight="1" spans="1:8">
      <c r="A37" s="3" t="s">
        <v>186</v>
      </c>
      <c r="B37" s="3" t="s">
        <v>187</v>
      </c>
      <c r="C37" s="3" t="s">
        <v>14</v>
      </c>
      <c r="D37" s="3" t="s">
        <v>188</v>
      </c>
      <c r="E37" s="3" t="s">
        <v>27</v>
      </c>
      <c r="F37" s="3" t="s">
        <v>110</v>
      </c>
      <c r="G37" s="3" t="s">
        <v>17</v>
      </c>
      <c r="H37" s="3" t="s">
        <v>36</v>
      </c>
    </row>
    <row r="38" s="1" customFormat="1" ht="20" customHeight="1" spans="1:8">
      <c r="A38" s="3" t="s">
        <v>189</v>
      </c>
      <c r="B38" s="3" t="s">
        <v>190</v>
      </c>
      <c r="C38" s="3" t="s">
        <v>14</v>
      </c>
      <c r="D38" s="3" t="s">
        <v>191</v>
      </c>
      <c r="E38" s="3" t="s">
        <v>114</v>
      </c>
      <c r="F38" s="3" t="s">
        <v>192</v>
      </c>
      <c r="G38" s="3" t="s">
        <v>17</v>
      </c>
      <c r="H38" s="3" t="s">
        <v>193</v>
      </c>
    </row>
    <row r="39" s="1" customFormat="1" ht="20" customHeight="1" spans="1:8">
      <c r="A39" s="3" t="s">
        <v>194</v>
      </c>
      <c r="B39" s="3" t="s">
        <v>195</v>
      </c>
      <c r="C39" s="3" t="s">
        <v>14</v>
      </c>
      <c r="D39" s="3" t="s">
        <v>196</v>
      </c>
      <c r="E39" s="3" t="s">
        <v>27</v>
      </c>
      <c r="F39" s="3" t="s">
        <v>126</v>
      </c>
      <c r="G39" s="3" t="s">
        <v>127</v>
      </c>
      <c r="H39" s="3" t="s">
        <v>185</v>
      </c>
    </row>
    <row r="40" s="1" customFormat="1" ht="20" customHeight="1" spans="1:8">
      <c r="A40" s="3" t="s">
        <v>197</v>
      </c>
      <c r="B40" s="3" t="s">
        <v>198</v>
      </c>
      <c r="C40" s="3" t="s">
        <v>14</v>
      </c>
      <c r="D40" s="3" t="s">
        <v>199</v>
      </c>
      <c r="E40" s="3" t="s">
        <v>27</v>
      </c>
      <c r="F40" s="3" t="s">
        <v>126</v>
      </c>
      <c r="G40" s="3" t="s">
        <v>200</v>
      </c>
      <c r="H40" s="3" t="s">
        <v>202</v>
      </c>
    </row>
    <row r="41" s="1" customFormat="1" ht="20" customHeight="1" spans="1:8">
      <c r="A41" s="3" t="s">
        <v>203</v>
      </c>
      <c r="B41" s="3" t="s">
        <v>204</v>
      </c>
      <c r="C41" s="3" t="s">
        <v>14</v>
      </c>
      <c r="D41" s="3" t="s">
        <v>205</v>
      </c>
      <c r="E41" s="3" t="s">
        <v>27</v>
      </c>
      <c r="F41" s="3" t="s">
        <v>126</v>
      </c>
      <c r="G41" s="3" t="s">
        <v>127</v>
      </c>
      <c r="H41" s="3" t="s">
        <v>185</v>
      </c>
    </row>
    <row r="42" s="1" customFormat="1" ht="20" customHeight="1" spans="1:8">
      <c r="A42" s="3" t="s">
        <v>206</v>
      </c>
      <c r="B42" s="3" t="s">
        <v>207</v>
      </c>
      <c r="C42" s="3" t="s">
        <v>14</v>
      </c>
      <c r="D42" s="3" t="s">
        <v>208</v>
      </c>
      <c r="E42" s="3" t="s">
        <v>81</v>
      </c>
      <c r="F42" s="3" t="s">
        <v>209</v>
      </c>
      <c r="G42" s="3" t="s">
        <v>17</v>
      </c>
      <c r="H42" s="3" t="s">
        <v>36</v>
      </c>
    </row>
    <row r="43" s="1" customFormat="1" ht="20" customHeight="1" spans="1:8">
      <c r="A43" s="3" t="s">
        <v>210</v>
      </c>
      <c r="B43" s="3" t="s">
        <v>211</v>
      </c>
      <c r="C43" s="3" t="s">
        <v>14</v>
      </c>
      <c r="D43" s="3" t="s">
        <v>212</v>
      </c>
      <c r="E43" s="3" t="s">
        <v>120</v>
      </c>
      <c r="F43" s="3" t="s">
        <v>213</v>
      </c>
      <c r="G43" s="3" t="s">
        <v>17</v>
      </c>
      <c r="H43" s="3" t="s">
        <v>214</v>
      </c>
    </row>
    <row r="44" s="1" customFormat="1" ht="20" customHeight="1" spans="1:8">
      <c r="A44" s="3" t="s">
        <v>215</v>
      </c>
      <c r="B44" s="3" t="s">
        <v>216</v>
      </c>
      <c r="C44" s="3" t="s">
        <v>14</v>
      </c>
      <c r="D44" s="3" t="s">
        <v>217</v>
      </c>
      <c r="E44" s="3" t="s">
        <v>16</v>
      </c>
      <c r="F44" s="3" t="s">
        <v>17</v>
      </c>
      <c r="G44" s="3" t="s">
        <v>17</v>
      </c>
      <c r="H44" s="3" t="s">
        <v>218</v>
      </c>
    </row>
    <row r="45" s="1" customFormat="1" ht="20" customHeight="1" spans="1:8">
      <c r="A45" s="3" t="s">
        <v>219</v>
      </c>
      <c r="B45" s="3" t="s">
        <v>220</v>
      </c>
      <c r="C45" s="3" t="s">
        <v>14</v>
      </c>
      <c r="D45" s="3" t="s">
        <v>221</v>
      </c>
      <c r="E45" s="3" t="s">
        <v>73</v>
      </c>
      <c r="F45" s="3" t="s">
        <v>74</v>
      </c>
      <c r="G45" s="3" t="s">
        <v>17</v>
      </c>
      <c r="H45" s="3" t="s">
        <v>222</v>
      </c>
    </row>
    <row r="46" s="1" customFormat="1" ht="20" customHeight="1" spans="1:8">
      <c r="A46" s="3" t="s">
        <v>223</v>
      </c>
      <c r="B46" s="3" t="s">
        <v>224</v>
      </c>
      <c r="C46" s="3" t="s">
        <v>14</v>
      </c>
      <c r="D46" s="3" t="s">
        <v>225</v>
      </c>
      <c r="E46" s="3" t="s">
        <v>144</v>
      </c>
      <c r="F46" s="3" t="s">
        <v>226</v>
      </c>
      <c r="G46" s="3" t="s">
        <v>17</v>
      </c>
      <c r="H46" s="3" t="s">
        <v>106</v>
      </c>
    </row>
    <row r="47" s="1" customFormat="1" ht="20" customHeight="1" spans="1:8">
      <c r="A47" s="3" t="s">
        <v>227</v>
      </c>
      <c r="B47" s="3" t="s">
        <v>228</v>
      </c>
      <c r="C47" s="3" t="s">
        <v>14</v>
      </c>
      <c r="D47" s="3" t="s">
        <v>229</v>
      </c>
      <c r="E47" s="3" t="s">
        <v>27</v>
      </c>
      <c r="F47" s="3" t="s">
        <v>126</v>
      </c>
      <c r="G47" s="3" t="s">
        <v>200</v>
      </c>
      <c r="H47" s="3" t="s">
        <v>230</v>
      </c>
    </row>
    <row r="48" s="1" customFormat="1" ht="20" customHeight="1" spans="1:8">
      <c r="A48" s="3" t="s">
        <v>231</v>
      </c>
      <c r="B48" s="3" t="s">
        <v>232</v>
      </c>
      <c r="C48" s="3" t="s">
        <v>14</v>
      </c>
      <c r="D48" s="3" t="s">
        <v>233</v>
      </c>
      <c r="E48" s="3" t="s">
        <v>120</v>
      </c>
      <c r="F48" s="3" t="s">
        <v>234</v>
      </c>
      <c r="G48" s="3" t="s">
        <v>17</v>
      </c>
      <c r="H48" s="3" t="s">
        <v>235</v>
      </c>
    </row>
    <row r="49" s="1" customFormat="1" ht="20" customHeight="1" spans="1:8">
      <c r="A49" s="3" t="s">
        <v>236</v>
      </c>
      <c r="B49" s="3" t="s">
        <v>237</v>
      </c>
      <c r="C49" s="3" t="s">
        <v>14</v>
      </c>
      <c r="D49" s="3" t="s">
        <v>238</v>
      </c>
      <c r="E49" s="3" t="s">
        <v>81</v>
      </c>
      <c r="F49" s="3" t="s">
        <v>82</v>
      </c>
      <c r="G49" s="3" t="s">
        <v>83</v>
      </c>
      <c r="H49" s="3" t="s">
        <v>97</v>
      </c>
    </row>
    <row r="50" s="1" customFormat="1" ht="20" customHeight="1" spans="1:8">
      <c r="A50" s="3" t="s">
        <v>239</v>
      </c>
      <c r="B50" s="3" t="s">
        <v>240</v>
      </c>
      <c r="C50" s="3" t="s">
        <v>14</v>
      </c>
      <c r="D50" s="3" t="s">
        <v>241</v>
      </c>
      <c r="E50" s="3" t="s">
        <v>81</v>
      </c>
      <c r="F50" s="3" t="s">
        <v>82</v>
      </c>
      <c r="G50" s="3" t="s">
        <v>83</v>
      </c>
      <c r="H50" s="3" t="s">
        <v>97</v>
      </c>
    </row>
    <row r="51" s="1" customFormat="1" ht="20" customHeight="1" spans="1:8">
      <c r="A51" s="3" t="s">
        <v>242</v>
      </c>
      <c r="B51" s="3" t="s">
        <v>243</v>
      </c>
      <c r="C51" s="3" t="s">
        <v>14</v>
      </c>
      <c r="D51" s="3" t="s">
        <v>244</v>
      </c>
      <c r="E51" s="3" t="s">
        <v>114</v>
      </c>
      <c r="F51" s="3" t="s">
        <v>245</v>
      </c>
      <c r="G51" s="3" t="s">
        <v>17</v>
      </c>
      <c r="H51" s="3" t="s">
        <v>246</v>
      </c>
    </row>
    <row r="52" s="1" customFormat="1" ht="20" customHeight="1" spans="1:8">
      <c r="A52" s="3" t="s">
        <v>247</v>
      </c>
      <c r="B52" s="3" t="s">
        <v>248</v>
      </c>
      <c r="C52" s="3" t="s">
        <v>14</v>
      </c>
      <c r="D52" s="3" t="s">
        <v>249</v>
      </c>
      <c r="E52" s="3" t="s">
        <v>139</v>
      </c>
      <c r="F52" s="3" t="s">
        <v>140</v>
      </c>
      <c r="G52" s="3" t="s">
        <v>17</v>
      </c>
      <c r="H52" s="3" t="s">
        <v>250</v>
      </c>
    </row>
    <row r="53" s="1" customFormat="1" ht="20" customHeight="1" spans="1:8">
      <c r="A53" s="3" t="s">
        <v>251</v>
      </c>
      <c r="B53" s="3" t="s">
        <v>252</v>
      </c>
      <c r="C53" s="3" t="s">
        <v>14</v>
      </c>
      <c r="D53" s="3" t="s">
        <v>253</v>
      </c>
      <c r="E53" s="3" t="s">
        <v>170</v>
      </c>
      <c r="F53" s="3" t="s">
        <v>254</v>
      </c>
      <c r="G53" s="3" t="s">
        <v>17</v>
      </c>
      <c r="H53" s="3" t="s">
        <v>106</v>
      </c>
    </row>
    <row r="54" s="1" customFormat="1" ht="20" customHeight="1" spans="1:8">
      <c r="A54" s="3" t="s">
        <v>255</v>
      </c>
      <c r="B54" s="3" t="s">
        <v>256</v>
      </c>
      <c r="C54" s="3" t="s">
        <v>14</v>
      </c>
      <c r="D54" s="3" t="s">
        <v>257</v>
      </c>
      <c r="E54" s="3" t="s">
        <v>144</v>
      </c>
      <c r="F54" s="3" t="s">
        <v>258</v>
      </c>
      <c r="G54" s="3" t="s">
        <v>17</v>
      </c>
      <c r="H54" s="3" t="s">
        <v>106</v>
      </c>
    </row>
    <row r="55" s="1" customFormat="1" ht="20" customHeight="1" spans="1:8">
      <c r="A55" s="3" t="s">
        <v>259</v>
      </c>
      <c r="B55" s="3" t="s">
        <v>260</v>
      </c>
      <c r="C55" s="3" t="s">
        <v>14</v>
      </c>
      <c r="D55" s="3" t="s">
        <v>261</v>
      </c>
      <c r="E55" s="3" t="s">
        <v>144</v>
      </c>
      <c r="F55" s="3" t="s">
        <v>262</v>
      </c>
      <c r="G55" s="3" t="s">
        <v>17</v>
      </c>
      <c r="H55" s="3" t="s">
        <v>36</v>
      </c>
    </row>
    <row r="56" s="1" customFormat="1" ht="20" customHeight="1" spans="1:8">
      <c r="A56" s="3" t="s">
        <v>263</v>
      </c>
      <c r="B56" s="3" t="s">
        <v>264</v>
      </c>
      <c r="C56" s="3" t="s">
        <v>14</v>
      </c>
      <c r="D56" s="3" t="s">
        <v>265</v>
      </c>
      <c r="E56" s="3" t="s">
        <v>81</v>
      </c>
      <c r="F56" s="3" t="s">
        <v>266</v>
      </c>
      <c r="G56" s="3" t="s">
        <v>17</v>
      </c>
      <c r="H56" s="3" t="s">
        <v>36</v>
      </c>
    </row>
    <row r="57" s="1" customFormat="1" ht="20" customHeight="1" spans="1:8">
      <c r="A57" s="3" t="s">
        <v>267</v>
      </c>
      <c r="B57" s="3" t="s">
        <v>268</v>
      </c>
      <c r="C57" s="3" t="s">
        <v>14</v>
      </c>
      <c r="D57" s="3" t="s">
        <v>269</v>
      </c>
      <c r="E57" s="3" t="s">
        <v>34</v>
      </c>
      <c r="F57" s="3" t="s">
        <v>270</v>
      </c>
      <c r="G57" s="3" t="s">
        <v>271</v>
      </c>
      <c r="H57" s="3" t="s">
        <v>272</v>
      </c>
    </row>
    <row r="58" s="1" customFormat="1" ht="20" customHeight="1" spans="1:8">
      <c r="A58" s="3" t="s">
        <v>273</v>
      </c>
      <c r="B58" s="3" t="s">
        <v>274</v>
      </c>
      <c r="C58" s="3" t="s">
        <v>14</v>
      </c>
      <c r="D58" s="3" t="s">
        <v>275</v>
      </c>
      <c r="E58" s="3" t="s">
        <v>88</v>
      </c>
      <c r="F58" s="3" t="s">
        <v>89</v>
      </c>
      <c r="G58" s="3" t="s">
        <v>17</v>
      </c>
      <c r="H58" s="3" t="s">
        <v>276</v>
      </c>
    </row>
    <row r="59" s="1" customFormat="1" ht="20" customHeight="1" spans="1:8">
      <c r="A59" s="3" t="s">
        <v>277</v>
      </c>
      <c r="B59" s="3" t="s">
        <v>278</v>
      </c>
      <c r="C59" s="3" t="s">
        <v>14</v>
      </c>
      <c r="D59" s="3" t="s">
        <v>279</v>
      </c>
      <c r="E59" s="3" t="s">
        <v>120</v>
      </c>
      <c r="F59" s="3" t="s">
        <v>213</v>
      </c>
      <c r="G59" s="3" t="s">
        <v>17</v>
      </c>
      <c r="H59" s="3" t="s">
        <v>280</v>
      </c>
    </row>
    <row r="60" s="1" customFormat="1" ht="20" customHeight="1" spans="1:8">
      <c r="A60" s="3" t="s">
        <v>281</v>
      </c>
      <c r="B60" s="3" t="s">
        <v>282</v>
      </c>
      <c r="C60" s="3" t="s">
        <v>14</v>
      </c>
      <c r="D60" s="3" t="s">
        <v>283</v>
      </c>
      <c r="E60" s="3" t="s">
        <v>81</v>
      </c>
      <c r="F60" s="3" t="s">
        <v>284</v>
      </c>
      <c r="G60" s="3" t="s">
        <v>17</v>
      </c>
      <c r="H60" s="3" t="s">
        <v>285</v>
      </c>
    </row>
    <row r="61" s="1" customFormat="1" ht="20" customHeight="1" spans="1:8">
      <c r="A61" s="3" t="s">
        <v>286</v>
      </c>
      <c r="B61" s="3" t="s">
        <v>287</v>
      </c>
      <c r="C61" s="3" t="s">
        <v>14</v>
      </c>
      <c r="D61" s="3" t="s">
        <v>288</v>
      </c>
      <c r="E61" s="3" t="s">
        <v>81</v>
      </c>
      <c r="F61" s="3" t="s">
        <v>82</v>
      </c>
      <c r="G61" s="3" t="s">
        <v>83</v>
      </c>
      <c r="H61" s="3" t="s">
        <v>97</v>
      </c>
    </row>
    <row r="62" s="1" customFormat="1" ht="20" customHeight="1" spans="1:8">
      <c r="A62" s="3" t="s">
        <v>289</v>
      </c>
      <c r="B62" s="3" t="s">
        <v>290</v>
      </c>
      <c r="C62" s="3" t="s">
        <v>14</v>
      </c>
      <c r="D62" s="3" t="s">
        <v>291</v>
      </c>
      <c r="E62" s="3" t="s">
        <v>120</v>
      </c>
      <c r="F62" s="3" t="s">
        <v>292</v>
      </c>
      <c r="G62" s="3" t="s">
        <v>17</v>
      </c>
      <c r="H62" s="3" t="s">
        <v>36</v>
      </c>
    </row>
    <row r="63" s="1" customFormat="1" ht="20" customHeight="1" spans="1:8">
      <c r="A63" s="3" t="s">
        <v>293</v>
      </c>
      <c r="B63" s="3" t="s">
        <v>294</v>
      </c>
      <c r="C63" s="3" t="s">
        <v>14</v>
      </c>
      <c r="D63" s="3" t="s">
        <v>295</v>
      </c>
      <c r="E63" s="3" t="s">
        <v>156</v>
      </c>
      <c r="F63" s="3" t="s">
        <v>157</v>
      </c>
      <c r="G63" s="3" t="s">
        <v>158</v>
      </c>
      <c r="H63" s="3" t="s">
        <v>296</v>
      </c>
    </row>
    <row r="64" s="1" customFormat="1" ht="20" customHeight="1" spans="1:8">
      <c r="A64" s="3" t="s">
        <v>297</v>
      </c>
      <c r="B64" s="3" t="s">
        <v>298</v>
      </c>
      <c r="C64" s="3" t="s">
        <v>14</v>
      </c>
      <c r="D64" s="3" t="s">
        <v>299</v>
      </c>
      <c r="E64" s="3" t="s">
        <v>144</v>
      </c>
      <c r="F64" s="3" t="s">
        <v>258</v>
      </c>
      <c r="G64" s="3" t="s">
        <v>17</v>
      </c>
      <c r="H64" s="3" t="s">
        <v>300</v>
      </c>
    </row>
    <row r="65" s="1" customFormat="1" ht="20" customHeight="1" spans="1:8">
      <c r="A65" s="3" t="s">
        <v>301</v>
      </c>
      <c r="B65" s="3" t="s">
        <v>302</v>
      </c>
      <c r="C65" s="3" t="s">
        <v>14</v>
      </c>
      <c r="D65" s="3" t="s">
        <v>303</v>
      </c>
      <c r="E65" s="3" t="s">
        <v>304</v>
      </c>
      <c r="F65" s="3" t="s">
        <v>305</v>
      </c>
      <c r="G65" s="3" t="s">
        <v>17</v>
      </c>
      <c r="H65" s="3" t="s">
        <v>106</v>
      </c>
    </row>
    <row r="66" s="1" customFormat="1" ht="20" customHeight="1" spans="1:8">
      <c r="A66" s="3" t="s">
        <v>306</v>
      </c>
      <c r="B66" s="3" t="s">
        <v>307</v>
      </c>
      <c r="C66" s="3" t="s">
        <v>14</v>
      </c>
      <c r="D66" s="3" t="s">
        <v>308</v>
      </c>
      <c r="E66" s="3" t="s">
        <v>163</v>
      </c>
      <c r="F66" s="3" t="s">
        <v>178</v>
      </c>
      <c r="G66" s="3" t="s">
        <v>17</v>
      </c>
      <c r="H66" s="3" t="s">
        <v>30</v>
      </c>
    </row>
    <row r="67" s="1" customFormat="1" ht="20" customHeight="1" spans="1:8">
      <c r="A67" s="3" t="s">
        <v>309</v>
      </c>
      <c r="B67" s="3" t="s">
        <v>310</v>
      </c>
      <c r="C67" s="3" t="s">
        <v>14</v>
      </c>
      <c r="D67" s="3" t="s">
        <v>311</v>
      </c>
      <c r="E67" s="3" t="s">
        <v>304</v>
      </c>
      <c r="F67" s="3" t="s">
        <v>312</v>
      </c>
      <c r="G67" s="3" t="s">
        <v>17</v>
      </c>
      <c r="H67" s="3" t="s">
        <v>36</v>
      </c>
    </row>
    <row r="68" s="1" customFormat="1" ht="20" customHeight="1" spans="1:8">
      <c r="A68" s="3" t="s">
        <v>313</v>
      </c>
      <c r="B68" s="3" t="s">
        <v>314</v>
      </c>
      <c r="C68" s="3" t="s">
        <v>14</v>
      </c>
      <c r="D68" s="3" t="s">
        <v>315</v>
      </c>
      <c r="E68" s="3" t="s">
        <v>88</v>
      </c>
      <c r="F68" s="3" t="s">
        <v>316</v>
      </c>
      <c r="G68" s="3" t="s">
        <v>17</v>
      </c>
      <c r="H68" s="3" t="s">
        <v>235</v>
      </c>
    </row>
    <row r="69" s="1" customFormat="1" ht="20" customHeight="1" spans="1:8">
      <c r="A69" s="3" t="s">
        <v>317</v>
      </c>
      <c r="B69" s="3" t="s">
        <v>318</v>
      </c>
      <c r="C69" s="3" t="s">
        <v>14</v>
      </c>
      <c r="D69" s="3" t="s">
        <v>319</v>
      </c>
      <c r="E69" s="3" t="s">
        <v>67</v>
      </c>
      <c r="F69" s="3" t="s">
        <v>68</v>
      </c>
      <c r="G69" s="3" t="s">
        <v>17</v>
      </c>
      <c r="H69" s="3" t="s">
        <v>193</v>
      </c>
    </row>
    <row r="70" s="1" customFormat="1" ht="20" customHeight="1" spans="1:8">
      <c r="A70" s="3" t="s">
        <v>320</v>
      </c>
      <c r="B70" s="3" t="s">
        <v>321</v>
      </c>
      <c r="C70" s="3" t="s">
        <v>14</v>
      </c>
      <c r="D70" s="3" t="s">
        <v>322</v>
      </c>
      <c r="E70" s="3" t="s">
        <v>323</v>
      </c>
      <c r="F70" s="3" t="s">
        <v>324</v>
      </c>
      <c r="G70" s="3" t="s">
        <v>17</v>
      </c>
      <c r="H70" s="3" t="s">
        <v>246</v>
      </c>
    </row>
    <row r="71" s="1" customFormat="1" ht="20" customHeight="1" spans="1:8">
      <c r="A71" s="3" t="s">
        <v>325</v>
      </c>
      <c r="B71" s="3" t="s">
        <v>326</v>
      </c>
      <c r="C71" s="3" t="s">
        <v>14</v>
      </c>
      <c r="D71" s="3" t="s">
        <v>327</v>
      </c>
      <c r="E71" s="3" t="s">
        <v>114</v>
      </c>
      <c r="F71" s="3" t="s">
        <v>17</v>
      </c>
      <c r="G71" s="3" t="s">
        <v>17</v>
      </c>
      <c r="H71" s="3" t="s">
        <v>30</v>
      </c>
    </row>
    <row r="72" s="1" customFormat="1" ht="20" customHeight="1" spans="1:8">
      <c r="A72" s="3" t="s">
        <v>329</v>
      </c>
      <c r="B72" s="3" t="s">
        <v>330</v>
      </c>
      <c r="C72" s="3" t="s">
        <v>14</v>
      </c>
      <c r="D72" s="3" t="s">
        <v>331</v>
      </c>
      <c r="E72" s="3" t="s">
        <v>73</v>
      </c>
      <c r="F72" s="3" t="s">
        <v>93</v>
      </c>
      <c r="G72" s="3" t="s">
        <v>17</v>
      </c>
      <c r="H72" s="3" t="s">
        <v>69</v>
      </c>
    </row>
    <row r="73" s="1" customFormat="1" ht="20" customHeight="1" spans="1:8">
      <c r="A73" s="3" t="s">
        <v>332</v>
      </c>
      <c r="B73" s="3" t="s">
        <v>333</v>
      </c>
      <c r="C73" s="3" t="s">
        <v>14</v>
      </c>
      <c r="D73" s="3" t="s">
        <v>334</v>
      </c>
      <c r="E73" s="3" t="s">
        <v>73</v>
      </c>
      <c r="F73" s="3" t="s">
        <v>335</v>
      </c>
      <c r="G73" s="3" t="s">
        <v>17</v>
      </c>
      <c r="H73" s="3" t="s">
        <v>69</v>
      </c>
    </row>
    <row r="74" s="1" customFormat="1" ht="20" customHeight="1" spans="1:8">
      <c r="A74" s="3" t="s">
        <v>336</v>
      </c>
      <c r="B74" s="3" t="s">
        <v>337</v>
      </c>
      <c r="C74" s="3" t="s">
        <v>14</v>
      </c>
      <c r="D74" s="3" t="s">
        <v>338</v>
      </c>
      <c r="E74" s="3" t="s">
        <v>304</v>
      </c>
      <c r="F74" s="3" t="s">
        <v>339</v>
      </c>
      <c r="G74" s="3" t="s">
        <v>17</v>
      </c>
      <c r="H74" s="3" t="s">
        <v>97</v>
      </c>
    </row>
    <row r="75" s="1" customFormat="1" ht="20" customHeight="1" spans="1:8">
      <c r="A75" s="3" t="s">
        <v>341</v>
      </c>
      <c r="B75" s="3" t="s">
        <v>342</v>
      </c>
      <c r="C75" s="3" t="s">
        <v>14</v>
      </c>
      <c r="D75" s="3" t="s">
        <v>343</v>
      </c>
      <c r="E75" s="3" t="s">
        <v>323</v>
      </c>
      <c r="F75" s="3" t="s">
        <v>344</v>
      </c>
      <c r="G75" s="3" t="s">
        <v>17</v>
      </c>
      <c r="H75" s="3" t="s">
        <v>246</v>
      </c>
    </row>
    <row r="76" s="1" customFormat="1" ht="20" customHeight="1" spans="1:8">
      <c r="A76" s="3" t="s">
        <v>346</v>
      </c>
      <c r="B76" s="3" t="s">
        <v>347</v>
      </c>
      <c r="C76" s="3" t="s">
        <v>14</v>
      </c>
      <c r="D76" s="3" t="s">
        <v>348</v>
      </c>
      <c r="E76" s="3" t="s">
        <v>323</v>
      </c>
      <c r="F76" s="3" t="s">
        <v>324</v>
      </c>
      <c r="G76" s="3" t="s">
        <v>17</v>
      </c>
      <c r="H76" s="3" t="s">
        <v>246</v>
      </c>
    </row>
    <row r="77" s="1" customFormat="1" ht="20" customHeight="1" spans="1:8">
      <c r="A77" s="3" t="s">
        <v>349</v>
      </c>
      <c r="B77" s="3" t="s">
        <v>350</v>
      </c>
      <c r="C77" s="3" t="s">
        <v>14</v>
      </c>
      <c r="D77" s="3" t="s">
        <v>351</v>
      </c>
      <c r="E77" s="3" t="s">
        <v>114</v>
      </c>
      <c r="F77" s="3" t="s">
        <v>352</v>
      </c>
      <c r="G77" s="3" t="s">
        <v>17</v>
      </c>
      <c r="H77" s="3" t="s">
        <v>246</v>
      </c>
    </row>
    <row r="78" s="1" customFormat="1" ht="20" customHeight="1" spans="1:8">
      <c r="A78" s="3" t="s">
        <v>353</v>
      </c>
      <c r="B78" s="3" t="s">
        <v>354</v>
      </c>
      <c r="C78" s="3" t="s">
        <v>14</v>
      </c>
      <c r="D78" s="3" t="s">
        <v>355</v>
      </c>
      <c r="E78" s="3" t="s">
        <v>16</v>
      </c>
      <c r="F78" s="3" t="s">
        <v>17</v>
      </c>
      <c r="G78" s="3" t="s">
        <v>17</v>
      </c>
      <c r="H78" s="3" t="s">
        <v>356</v>
      </c>
    </row>
    <row r="79" s="1" customFormat="1" ht="20" customHeight="1" spans="1:8">
      <c r="A79" s="3" t="s">
        <v>357</v>
      </c>
      <c r="B79" s="3" t="s">
        <v>358</v>
      </c>
      <c r="C79" s="3" t="s">
        <v>14</v>
      </c>
      <c r="D79" s="3" t="s">
        <v>359</v>
      </c>
      <c r="E79" s="3" t="s">
        <v>304</v>
      </c>
      <c r="F79" s="3" t="s">
        <v>339</v>
      </c>
      <c r="G79" s="3" t="s">
        <v>17</v>
      </c>
      <c r="H79" s="3" t="s">
        <v>36</v>
      </c>
    </row>
    <row r="80" s="1" customFormat="1" ht="20" customHeight="1" spans="1:8">
      <c r="A80" s="3" t="s">
        <v>360</v>
      </c>
      <c r="B80" s="3" t="s">
        <v>361</v>
      </c>
      <c r="C80" s="3" t="s">
        <v>14</v>
      </c>
      <c r="D80" s="3" t="s">
        <v>362</v>
      </c>
      <c r="E80" s="3" t="s">
        <v>54</v>
      </c>
      <c r="F80" s="3" t="s">
        <v>363</v>
      </c>
      <c r="G80" s="3" t="s">
        <v>17</v>
      </c>
      <c r="H80" s="3" t="s">
        <v>106</v>
      </c>
    </row>
    <row r="81" s="1" customFormat="1" ht="20" customHeight="1" spans="1:8">
      <c r="A81" s="3" t="s">
        <v>364</v>
      </c>
      <c r="B81" s="3" t="s">
        <v>365</v>
      </c>
      <c r="C81" s="3" t="s">
        <v>14</v>
      </c>
      <c r="D81" s="3" t="s">
        <v>366</v>
      </c>
      <c r="E81" s="3" t="s">
        <v>367</v>
      </c>
      <c r="F81" s="3" t="s">
        <v>368</v>
      </c>
      <c r="G81" s="3" t="s">
        <v>17</v>
      </c>
      <c r="H81" s="3" t="s">
        <v>36</v>
      </c>
    </row>
    <row r="82" s="1" customFormat="1" ht="20" customHeight="1" spans="1:8">
      <c r="A82" s="3" t="s">
        <v>369</v>
      </c>
      <c r="B82" s="3" t="s">
        <v>370</v>
      </c>
      <c r="C82" s="3" t="s">
        <v>14</v>
      </c>
      <c r="D82" s="3" t="s">
        <v>371</v>
      </c>
      <c r="E82" s="3" t="s">
        <v>81</v>
      </c>
      <c r="F82" s="3" t="s">
        <v>82</v>
      </c>
      <c r="G82" s="3" t="s">
        <v>372</v>
      </c>
      <c r="H82" s="3" t="s">
        <v>97</v>
      </c>
    </row>
    <row r="83" s="1" customFormat="1" ht="20" customHeight="1" spans="1:8">
      <c r="A83" s="3" t="s">
        <v>373</v>
      </c>
      <c r="B83" s="3" t="s">
        <v>374</v>
      </c>
      <c r="C83" s="3" t="s">
        <v>14</v>
      </c>
      <c r="D83" s="3" t="s">
        <v>375</v>
      </c>
      <c r="E83" s="3" t="s">
        <v>114</v>
      </c>
      <c r="F83" s="3" t="s">
        <v>376</v>
      </c>
      <c r="G83" s="3" t="s">
        <v>17</v>
      </c>
      <c r="H83" s="3" t="s">
        <v>246</v>
      </c>
    </row>
    <row r="84" s="1" customFormat="1" ht="20" customHeight="1" spans="1:8">
      <c r="A84" s="3" t="s">
        <v>377</v>
      </c>
      <c r="B84" s="3" t="s">
        <v>378</v>
      </c>
      <c r="C84" s="3" t="s">
        <v>14</v>
      </c>
      <c r="D84" s="3" t="s">
        <v>379</v>
      </c>
      <c r="E84" s="3" t="s">
        <v>114</v>
      </c>
      <c r="F84" s="3" t="s">
        <v>380</v>
      </c>
      <c r="G84" s="3" t="s">
        <v>17</v>
      </c>
      <c r="H84" s="3" t="s">
        <v>285</v>
      </c>
    </row>
    <row r="85" s="1" customFormat="1" ht="20" customHeight="1" spans="1:8">
      <c r="A85" s="3" t="s">
        <v>381</v>
      </c>
      <c r="B85" s="3" t="s">
        <v>382</v>
      </c>
      <c r="C85" s="3" t="s">
        <v>14</v>
      </c>
      <c r="D85" s="3" t="s">
        <v>383</v>
      </c>
      <c r="E85" s="3" t="s">
        <v>81</v>
      </c>
      <c r="F85" s="3" t="s">
        <v>384</v>
      </c>
      <c r="G85" s="3" t="s">
        <v>17</v>
      </c>
      <c r="H85" s="3" t="s">
        <v>97</v>
      </c>
    </row>
    <row r="86" s="1" customFormat="1" ht="20" customHeight="1" spans="1:8">
      <c r="A86" s="3" t="s">
        <v>385</v>
      </c>
      <c r="B86" s="3" t="s">
        <v>386</v>
      </c>
      <c r="C86" s="3" t="s">
        <v>14</v>
      </c>
      <c r="D86" s="3" t="s">
        <v>387</v>
      </c>
      <c r="E86" s="3" t="s">
        <v>163</v>
      </c>
      <c r="F86" s="3" t="s">
        <v>178</v>
      </c>
      <c r="G86" s="3" t="s">
        <v>17</v>
      </c>
      <c r="H86" s="3" t="s">
        <v>388</v>
      </c>
    </row>
    <row r="87" s="1" customFormat="1" ht="20" customHeight="1" spans="1:8">
      <c r="A87" s="3" t="s">
        <v>389</v>
      </c>
      <c r="B87" s="3" t="s">
        <v>390</v>
      </c>
      <c r="C87" s="3" t="s">
        <v>14</v>
      </c>
      <c r="D87" s="3" t="s">
        <v>391</v>
      </c>
      <c r="E87" s="3" t="s">
        <v>67</v>
      </c>
      <c r="F87" s="3" t="s">
        <v>392</v>
      </c>
      <c r="G87" s="3" t="s">
        <v>17</v>
      </c>
      <c r="H87" s="3" t="s">
        <v>246</v>
      </c>
    </row>
    <row r="88" s="1" customFormat="1" ht="20" customHeight="1" spans="1:8">
      <c r="A88" s="3" t="s">
        <v>393</v>
      </c>
      <c r="B88" s="3" t="s">
        <v>394</v>
      </c>
      <c r="C88" s="3" t="s">
        <v>14</v>
      </c>
      <c r="D88" s="3" t="s">
        <v>395</v>
      </c>
      <c r="E88" s="3" t="s">
        <v>163</v>
      </c>
      <c r="F88" s="3" t="s">
        <v>396</v>
      </c>
      <c r="G88" s="3" t="s">
        <v>17</v>
      </c>
      <c r="H88" s="3" t="s">
        <v>30</v>
      </c>
    </row>
    <row r="89" s="1" customFormat="1" ht="20" customHeight="1" spans="1:8">
      <c r="A89" s="3" t="s">
        <v>397</v>
      </c>
      <c r="B89" s="3" t="s">
        <v>398</v>
      </c>
      <c r="C89" s="3" t="s">
        <v>14</v>
      </c>
      <c r="D89" s="3" t="s">
        <v>399</v>
      </c>
      <c r="E89" s="3" t="s">
        <v>163</v>
      </c>
      <c r="F89" s="3" t="s">
        <v>164</v>
      </c>
      <c r="G89" s="3" t="s">
        <v>17</v>
      </c>
      <c r="H89" s="3" t="s">
        <v>388</v>
      </c>
    </row>
    <row r="90" s="1" customFormat="1" ht="20" customHeight="1" spans="1:8">
      <c r="A90" s="3" t="s">
        <v>400</v>
      </c>
      <c r="B90" s="3" t="s">
        <v>401</v>
      </c>
      <c r="C90" s="3" t="s">
        <v>14</v>
      </c>
      <c r="D90" s="3" t="s">
        <v>402</v>
      </c>
      <c r="E90" s="3" t="s">
        <v>163</v>
      </c>
      <c r="F90" s="3" t="s">
        <v>403</v>
      </c>
      <c r="G90" s="3" t="s">
        <v>17</v>
      </c>
      <c r="H90" s="3" t="s">
        <v>404</v>
      </c>
    </row>
    <row r="91" s="1" customFormat="1" ht="20" customHeight="1" spans="1:8">
      <c r="A91" s="3" t="s">
        <v>405</v>
      </c>
      <c r="B91" s="3" t="s">
        <v>406</v>
      </c>
      <c r="C91" s="3" t="s">
        <v>14</v>
      </c>
      <c r="D91" s="3" t="s">
        <v>407</v>
      </c>
      <c r="E91" s="3" t="s">
        <v>163</v>
      </c>
      <c r="F91" s="3" t="s">
        <v>164</v>
      </c>
      <c r="G91" s="3" t="s">
        <v>17</v>
      </c>
      <c r="H91" s="3" t="s">
        <v>30</v>
      </c>
    </row>
    <row r="92" s="1" customFormat="1" ht="20" customHeight="1" spans="1:8">
      <c r="A92" s="3" t="s">
        <v>408</v>
      </c>
      <c r="B92" s="3" t="s">
        <v>409</v>
      </c>
      <c r="C92" s="3" t="s">
        <v>14</v>
      </c>
      <c r="D92" s="3" t="s">
        <v>410</v>
      </c>
      <c r="E92" s="3" t="s">
        <v>114</v>
      </c>
      <c r="F92" s="3" t="s">
        <v>245</v>
      </c>
      <c r="G92" s="3" t="s">
        <v>17</v>
      </c>
      <c r="H92" s="3" t="s">
        <v>246</v>
      </c>
    </row>
    <row r="93" s="1" customFormat="1" ht="20" customHeight="1" spans="1:8">
      <c r="A93" s="3" t="s">
        <v>411</v>
      </c>
      <c r="B93" s="3" t="s">
        <v>412</v>
      </c>
      <c r="C93" s="3" t="s">
        <v>14</v>
      </c>
      <c r="D93" s="3" t="s">
        <v>413</v>
      </c>
      <c r="E93" s="3" t="s">
        <v>163</v>
      </c>
      <c r="F93" s="3" t="s">
        <v>396</v>
      </c>
      <c r="G93" s="3" t="s">
        <v>17</v>
      </c>
      <c r="H93" s="3" t="s">
        <v>414</v>
      </c>
    </row>
    <row r="94" s="1" customFormat="1" ht="20" customHeight="1" spans="1:8">
      <c r="A94" s="3" t="s">
        <v>415</v>
      </c>
      <c r="B94" s="3" t="s">
        <v>416</v>
      </c>
      <c r="C94" s="3" t="s">
        <v>14</v>
      </c>
      <c r="D94" s="3" t="s">
        <v>417</v>
      </c>
      <c r="E94" s="3" t="s">
        <v>144</v>
      </c>
      <c r="F94" s="3" t="s">
        <v>418</v>
      </c>
      <c r="G94" s="3" t="s">
        <v>17</v>
      </c>
      <c r="H94" s="3" t="s">
        <v>419</v>
      </c>
    </row>
    <row r="95" s="1" customFormat="1" ht="20" customHeight="1" spans="1:8">
      <c r="A95" s="3" t="s">
        <v>420</v>
      </c>
      <c r="B95" s="3" t="s">
        <v>421</v>
      </c>
      <c r="C95" s="3" t="s">
        <v>14</v>
      </c>
      <c r="D95" s="3" t="s">
        <v>422</v>
      </c>
      <c r="E95" s="3" t="s">
        <v>114</v>
      </c>
      <c r="F95" s="3" t="s">
        <v>380</v>
      </c>
      <c r="G95" s="3" t="s">
        <v>17</v>
      </c>
      <c r="H95" s="3" t="s">
        <v>36</v>
      </c>
    </row>
    <row r="96" s="1" customFormat="1" ht="20" customHeight="1" spans="1:8">
      <c r="A96" s="3" t="s">
        <v>423</v>
      </c>
      <c r="B96" s="3" t="s">
        <v>424</v>
      </c>
      <c r="C96" s="3" t="s">
        <v>14</v>
      </c>
      <c r="D96" s="3" t="s">
        <v>425</v>
      </c>
      <c r="E96" s="3" t="s">
        <v>323</v>
      </c>
      <c r="F96" s="3" t="s">
        <v>324</v>
      </c>
      <c r="G96" s="3" t="s">
        <v>17</v>
      </c>
      <c r="H96" s="3" t="s">
        <v>246</v>
      </c>
    </row>
    <row r="97" s="1" customFormat="1" ht="20" customHeight="1" spans="1:8">
      <c r="A97" s="3" t="s">
        <v>426</v>
      </c>
      <c r="B97" s="3" t="s">
        <v>427</v>
      </c>
      <c r="C97" s="3" t="s">
        <v>14</v>
      </c>
      <c r="D97" s="3" t="s">
        <v>428</v>
      </c>
      <c r="E97" s="3" t="s">
        <v>16</v>
      </c>
      <c r="F97" s="3" t="s">
        <v>17</v>
      </c>
      <c r="G97" s="3" t="s">
        <v>17</v>
      </c>
      <c r="H97" s="3" t="s">
        <v>429</v>
      </c>
    </row>
    <row r="98" s="1" customFormat="1" ht="20" customHeight="1" spans="1:8">
      <c r="A98" s="3" t="s">
        <v>430</v>
      </c>
      <c r="B98" s="3" t="s">
        <v>431</v>
      </c>
      <c r="C98" s="3" t="s">
        <v>14</v>
      </c>
      <c r="D98" s="3" t="s">
        <v>432</v>
      </c>
      <c r="E98" s="3" t="s">
        <v>27</v>
      </c>
      <c r="F98" s="3" t="s">
        <v>59</v>
      </c>
      <c r="G98" s="3" t="s">
        <v>17</v>
      </c>
      <c r="H98" s="3" t="s">
        <v>122</v>
      </c>
    </row>
    <row r="99" s="1" customFormat="1" ht="20" customHeight="1" spans="1:8">
      <c r="A99" s="3" t="s">
        <v>433</v>
      </c>
      <c r="B99" s="3" t="s">
        <v>434</v>
      </c>
      <c r="C99" s="3" t="s">
        <v>14</v>
      </c>
      <c r="D99" s="3" t="s">
        <v>435</v>
      </c>
      <c r="E99" s="3" t="s">
        <v>114</v>
      </c>
      <c r="F99" s="3" t="s">
        <v>380</v>
      </c>
      <c r="G99" s="3" t="s">
        <v>17</v>
      </c>
      <c r="H99" s="3" t="s">
        <v>285</v>
      </c>
    </row>
    <row r="100" s="1" customFormat="1" ht="20" customHeight="1" spans="1:8">
      <c r="A100" s="3" t="s">
        <v>436</v>
      </c>
      <c r="B100" s="3" t="s">
        <v>437</v>
      </c>
      <c r="C100" s="3" t="s">
        <v>14</v>
      </c>
      <c r="D100" s="3" t="s">
        <v>438</v>
      </c>
      <c r="E100" s="3" t="s">
        <v>156</v>
      </c>
      <c r="F100" s="3" t="s">
        <v>157</v>
      </c>
      <c r="G100" s="3" t="s">
        <v>439</v>
      </c>
      <c r="H100" s="3" t="s">
        <v>159</v>
      </c>
    </row>
    <row r="101" s="1" customFormat="1" ht="20" customHeight="1" spans="1:8">
      <c r="A101" s="3" t="s">
        <v>440</v>
      </c>
      <c r="B101" s="3" t="s">
        <v>441</v>
      </c>
      <c r="C101" s="3" t="s">
        <v>14</v>
      </c>
      <c r="D101" s="3" t="s">
        <v>442</v>
      </c>
      <c r="E101" s="3" t="s">
        <v>156</v>
      </c>
      <c r="F101" s="3" t="s">
        <v>443</v>
      </c>
      <c r="G101" s="3" t="s">
        <v>17</v>
      </c>
      <c r="H101" s="3" t="s">
        <v>36</v>
      </c>
    </row>
    <row r="102" s="1" customFormat="1" ht="20" customHeight="1" spans="1:8">
      <c r="A102" s="3" t="s">
        <v>444</v>
      </c>
      <c r="B102" s="3" t="s">
        <v>445</v>
      </c>
      <c r="C102" s="3" t="s">
        <v>14</v>
      </c>
      <c r="D102" s="3" t="s">
        <v>446</v>
      </c>
      <c r="E102" s="3" t="s">
        <v>27</v>
      </c>
      <c r="F102" s="3" t="s">
        <v>126</v>
      </c>
      <c r="G102" s="3" t="s">
        <v>127</v>
      </c>
      <c r="H102" s="3" t="s">
        <v>447</v>
      </c>
    </row>
    <row r="103" s="1" customFormat="1" ht="20" customHeight="1" spans="1:8">
      <c r="A103" s="3" t="s">
        <v>448</v>
      </c>
      <c r="B103" s="3" t="s">
        <v>449</v>
      </c>
      <c r="C103" s="3" t="s">
        <v>14</v>
      </c>
      <c r="D103" s="3" t="s">
        <v>450</v>
      </c>
      <c r="E103" s="3" t="s">
        <v>120</v>
      </c>
      <c r="F103" s="3" t="s">
        <v>451</v>
      </c>
      <c r="G103" s="3" t="s">
        <v>17</v>
      </c>
      <c r="H103" s="3" t="s">
        <v>276</v>
      </c>
    </row>
    <row r="104" s="1" customFormat="1" ht="20" customHeight="1" spans="1:8">
      <c r="A104" s="3" t="s">
        <v>452</v>
      </c>
      <c r="B104" s="3" t="s">
        <v>453</v>
      </c>
      <c r="C104" s="3" t="s">
        <v>14</v>
      </c>
      <c r="D104" s="3" t="s">
        <v>454</v>
      </c>
      <c r="E104" s="3" t="s">
        <v>139</v>
      </c>
      <c r="F104" s="3" t="s">
        <v>140</v>
      </c>
      <c r="G104" s="3" t="s">
        <v>17</v>
      </c>
      <c r="H104" s="3" t="s">
        <v>250</v>
      </c>
    </row>
    <row r="105" s="1" customFormat="1" ht="20" customHeight="1" spans="1:8">
      <c r="A105" s="3" t="s">
        <v>455</v>
      </c>
      <c r="B105" s="3" t="s">
        <v>456</v>
      </c>
      <c r="C105" s="3" t="s">
        <v>14</v>
      </c>
      <c r="D105" s="3" t="s">
        <v>457</v>
      </c>
      <c r="E105" s="3" t="s">
        <v>81</v>
      </c>
      <c r="F105" s="3" t="s">
        <v>209</v>
      </c>
      <c r="G105" s="3" t="s">
        <v>17</v>
      </c>
      <c r="H105" s="3" t="s">
        <v>84</v>
      </c>
    </row>
    <row r="106" s="1" customFormat="1" ht="20" customHeight="1" spans="1:8">
      <c r="A106" s="3" t="s">
        <v>458</v>
      </c>
      <c r="B106" s="3" t="s">
        <v>459</v>
      </c>
      <c r="C106" s="3" t="s">
        <v>14</v>
      </c>
      <c r="D106" s="3" t="s">
        <v>460</v>
      </c>
      <c r="E106" s="3" t="s">
        <v>34</v>
      </c>
      <c r="F106" s="3" t="s">
        <v>270</v>
      </c>
      <c r="G106" s="3" t="s">
        <v>461</v>
      </c>
      <c r="H106" s="3" t="s">
        <v>462</v>
      </c>
    </row>
    <row r="107" s="1" customFormat="1" ht="20" customHeight="1" spans="1:8">
      <c r="A107" s="3" t="s">
        <v>463</v>
      </c>
      <c r="B107" s="3" t="s">
        <v>464</v>
      </c>
      <c r="C107" s="3" t="s">
        <v>14</v>
      </c>
      <c r="D107" s="3" t="s">
        <v>465</v>
      </c>
      <c r="E107" s="3" t="s">
        <v>163</v>
      </c>
      <c r="F107" s="3" t="s">
        <v>164</v>
      </c>
      <c r="G107" s="3" t="s">
        <v>17</v>
      </c>
      <c r="H107" s="3" t="s">
        <v>388</v>
      </c>
    </row>
    <row r="108" s="1" customFormat="1" ht="20" customHeight="1" spans="1:8">
      <c r="A108" s="3" t="s">
        <v>466</v>
      </c>
      <c r="B108" s="3" t="s">
        <v>467</v>
      </c>
      <c r="C108" s="3" t="s">
        <v>14</v>
      </c>
      <c r="D108" s="3" t="s">
        <v>468</v>
      </c>
      <c r="E108" s="3" t="s">
        <v>304</v>
      </c>
      <c r="F108" s="3" t="s">
        <v>312</v>
      </c>
      <c r="G108" s="3" t="s">
        <v>17</v>
      </c>
      <c r="H108" s="3" t="s">
        <v>246</v>
      </c>
    </row>
    <row r="109" s="1" customFormat="1" ht="20" customHeight="1" spans="1:8">
      <c r="A109" s="3" t="s">
        <v>469</v>
      </c>
      <c r="B109" s="3" t="s">
        <v>470</v>
      </c>
      <c r="C109" s="3" t="s">
        <v>14</v>
      </c>
      <c r="D109" s="3" t="s">
        <v>471</v>
      </c>
      <c r="E109" s="3" t="s">
        <v>54</v>
      </c>
      <c r="F109" s="3" t="s">
        <v>472</v>
      </c>
      <c r="G109" s="3" t="s">
        <v>17</v>
      </c>
      <c r="H109" s="3" t="s">
        <v>106</v>
      </c>
    </row>
    <row r="110" s="1" customFormat="1" ht="20" customHeight="1" spans="1:8">
      <c r="A110" s="3" t="s">
        <v>473</v>
      </c>
      <c r="B110" s="3" t="s">
        <v>474</v>
      </c>
      <c r="C110" s="3" t="s">
        <v>14</v>
      </c>
      <c r="D110" s="3" t="s">
        <v>475</v>
      </c>
      <c r="E110" s="3" t="s">
        <v>120</v>
      </c>
      <c r="F110" s="3" t="s">
        <v>121</v>
      </c>
      <c r="G110" s="3" t="s">
        <v>17</v>
      </c>
      <c r="H110" s="3" t="s">
        <v>122</v>
      </c>
    </row>
    <row r="111" s="1" customFormat="1" ht="20" customHeight="1" spans="1:8">
      <c r="A111" s="3" t="s">
        <v>476</v>
      </c>
      <c r="B111" s="3" t="s">
        <v>477</v>
      </c>
      <c r="C111" s="3" t="s">
        <v>14</v>
      </c>
      <c r="D111" s="3" t="s">
        <v>478</v>
      </c>
      <c r="E111" s="3" t="s">
        <v>163</v>
      </c>
      <c r="F111" s="3" t="s">
        <v>479</v>
      </c>
      <c r="G111" s="3" t="s">
        <v>17</v>
      </c>
      <c r="H111" s="3" t="s">
        <v>166</v>
      </c>
    </row>
    <row r="112" s="1" customFormat="1" ht="20" customHeight="1" spans="1:8">
      <c r="A112" s="3" t="s">
        <v>481</v>
      </c>
      <c r="B112" s="3" t="s">
        <v>482</v>
      </c>
      <c r="C112" s="3" t="s">
        <v>14</v>
      </c>
      <c r="D112" s="3" t="s">
        <v>483</v>
      </c>
      <c r="E112" s="3" t="s">
        <v>114</v>
      </c>
      <c r="F112" s="3" t="s">
        <v>17</v>
      </c>
      <c r="G112" s="3" t="s">
        <v>17</v>
      </c>
      <c r="H112" s="3" t="s">
        <v>46</v>
      </c>
    </row>
    <row r="113" s="1" customFormat="1" ht="20" customHeight="1" spans="1:8">
      <c r="A113" s="3" t="s">
        <v>484</v>
      </c>
      <c r="B113" s="3" t="s">
        <v>485</v>
      </c>
      <c r="C113" s="3" t="s">
        <v>14</v>
      </c>
      <c r="D113" s="3" t="s">
        <v>486</v>
      </c>
      <c r="E113" s="3" t="s">
        <v>323</v>
      </c>
      <c r="F113" s="3" t="s">
        <v>324</v>
      </c>
      <c r="G113" s="3" t="s">
        <v>17</v>
      </c>
      <c r="H113" s="3" t="s">
        <v>246</v>
      </c>
    </row>
    <row r="114" s="1" customFormat="1" ht="20" customHeight="1" spans="1:8">
      <c r="A114" s="3" t="s">
        <v>487</v>
      </c>
      <c r="B114" s="3" t="s">
        <v>488</v>
      </c>
      <c r="C114" s="3" t="s">
        <v>14</v>
      </c>
      <c r="D114" s="3" t="s">
        <v>489</v>
      </c>
      <c r="E114" s="3" t="s">
        <v>323</v>
      </c>
      <c r="F114" s="3" t="s">
        <v>344</v>
      </c>
      <c r="G114" s="3" t="s">
        <v>17</v>
      </c>
      <c r="H114" s="3" t="s">
        <v>462</v>
      </c>
    </row>
    <row r="115" s="1" customFormat="1" ht="20" customHeight="1" spans="1:8">
      <c r="A115" s="3" t="s">
        <v>490</v>
      </c>
      <c r="B115" s="3" t="s">
        <v>491</v>
      </c>
      <c r="C115" s="3" t="s">
        <v>14</v>
      </c>
      <c r="D115" s="3" t="s">
        <v>492</v>
      </c>
      <c r="E115" s="3" t="s">
        <v>16</v>
      </c>
      <c r="F115" s="3" t="s">
        <v>17</v>
      </c>
      <c r="G115" s="3" t="s">
        <v>17</v>
      </c>
      <c r="H115" s="3" t="s">
        <v>30</v>
      </c>
    </row>
    <row r="116" s="1" customFormat="1" ht="20" customHeight="1" spans="1:8">
      <c r="A116" s="3" t="s">
        <v>493</v>
      </c>
      <c r="B116" s="3" t="s">
        <v>494</v>
      </c>
      <c r="C116" s="3" t="s">
        <v>14</v>
      </c>
      <c r="D116" s="3" t="s">
        <v>495</v>
      </c>
      <c r="E116" s="3" t="s">
        <v>67</v>
      </c>
      <c r="F116" s="3" t="s">
        <v>496</v>
      </c>
      <c r="G116" s="3" t="s">
        <v>17</v>
      </c>
      <c r="H116" s="3" t="s">
        <v>246</v>
      </c>
    </row>
    <row r="117" s="1" customFormat="1" ht="20" customHeight="1" spans="1:8">
      <c r="A117" s="3" t="s">
        <v>497</v>
      </c>
      <c r="B117" s="3" t="s">
        <v>498</v>
      </c>
      <c r="C117" s="3" t="s">
        <v>14</v>
      </c>
      <c r="D117" s="3" t="s">
        <v>499</v>
      </c>
      <c r="E117" s="3" t="s">
        <v>156</v>
      </c>
      <c r="F117" s="3" t="s">
        <v>157</v>
      </c>
      <c r="G117" s="3" t="s">
        <v>439</v>
      </c>
      <c r="H117" s="3" t="s">
        <v>159</v>
      </c>
    </row>
    <row r="118" s="1" customFormat="1" ht="20" customHeight="1" spans="1:8">
      <c r="A118" s="3" t="s">
        <v>500</v>
      </c>
      <c r="B118" s="3" t="s">
        <v>501</v>
      </c>
      <c r="C118" s="3" t="s">
        <v>14</v>
      </c>
      <c r="D118" s="3" t="s">
        <v>502</v>
      </c>
      <c r="E118" s="3" t="s">
        <v>156</v>
      </c>
      <c r="F118" s="3" t="s">
        <v>443</v>
      </c>
      <c r="G118" s="3" t="s">
        <v>17</v>
      </c>
      <c r="H118" s="3" t="s">
        <v>503</v>
      </c>
    </row>
    <row r="119" s="1" customFormat="1" ht="20" customHeight="1" spans="1:8">
      <c r="A119" s="3" t="s">
        <v>504</v>
      </c>
      <c r="B119" s="3" t="s">
        <v>505</v>
      </c>
      <c r="C119" s="3" t="s">
        <v>14</v>
      </c>
      <c r="D119" s="3" t="s">
        <v>506</v>
      </c>
      <c r="E119" s="3" t="s">
        <v>34</v>
      </c>
      <c r="F119" s="3" t="s">
        <v>270</v>
      </c>
      <c r="G119" s="3" t="s">
        <v>271</v>
      </c>
      <c r="H119" s="3" t="s">
        <v>462</v>
      </c>
    </row>
    <row r="120" s="1" customFormat="1" ht="20" customHeight="1" spans="1:8">
      <c r="A120" s="3" t="s">
        <v>507</v>
      </c>
      <c r="B120" s="3" t="s">
        <v>508</v>
      </c>
      <c r="C120" s="3" t="s">
        <v>14</v>
      </c>
      <c r="D120" s="3" t="s">
        <v>509</v>
      </c>
      <c r="E120" s="3" t="s">
        <v>114</v>
      </c>
      <c r="F120" s="3" t="s">
        <v>510</v>
      </c>
      <c r="G120" s="3" t="s">
        <v>17</v>
      </c>
      <c r="H120" s="3" t="s">
        <v>511</v>
      </c>
    </row>
    <row r="121" s="1" customFormat="1" ht="20" customHeight="1" spans="1:8">
      <c r="A121" s="3" t="s">
        <v>512</v>
      </c>
      <c r="B121" s="3" t="s">
        <v>513</v>
      </c>
      <c r="C121" s="3" t="s">
        <v>14</v>
      </c>
      <c r="D121" s="3" t="s">
        <v>514</v>
      </c>
      <c r="E121" s="3" t="s">
        <v>323</v>
      </c>
      <c r="F121" s="3" t="s">
        <v>344</v>
      </c>
      <c r="G121" s="3" t="s">
        <v>17</v>
      </c>
      <c r="H121" s="3" t="s">
        <v>246</v>
      </c>
    </row>
    <row r="122" s="1" customFormat="1" ht="20" customHeight="1" spans="1:8">
      <c r="A122" s="3" t="s">
        <v>515</v>
      </c>
      <c r="B122" s="3" t="s">
        <v>516</v>
      </c>
      <c r="C122" s="3" t="s">
        <v>14</v>
      </c>
      <c r="D122" s="3" t="s">
        <v>517</v>
      </c>
      <c r="E122" s="3" t="s">
        <v>163</v>
      </c>
      <c r="F122" s="3" t="s">
        <v>178</v>
      </c>
      <c r="G122" s="3" t="s">
        <v>17</v>
      </c>
      <c r="H122" s="3" t="s">
        <v>166</v>
      </c>
    </row>
    <row r="123" s="1" customFormat="1" ht="20" customHeight="1" spans="1:8">
      <c r="A123" s="3" t="s">
        <v>518</v>
      </c>
      <c r="B123" s="3" t="s">
        <v>519</v>
      </c>
      <c r="C123" s="3" t="s">
        <v>14</v>
      </c>
      <c r="D123" s="3" t="s">
        <v>520</v>
      </c>
      <c r="E123" s="3" t="s">
        <v>34</v>
      </c>
      <c r="F123" s="3" t="s">
        <v>270</v>
      </c>
      <c r="G123" s="3" t="s">
        <v>271</v>
      </c>
      <c r="H123" s="3" t="s">
        <v>462</v>
      </c>
    </row>
    <row r="124" s="1" customFormat="1" ht="20" customHeight="1" spans="1:8">
      <c r="A124" s="3" t="s">
        <v>521</v>
      </c>
      <c r="B124" s="3" t="s">
        <v>522</v>
      </c>
      <c r="C124" s="3" t="s">
        <v>14</v>
      </c>
      <c r="D124" s="3" t="s">
        <v>523</v>
      </c>
      <c r="E124" s="3" t="s">
        <v>81</v>
      </c>
      <c r="F124" s="3" t="s">
        <v>209</v>
      </c>
      <c r="G124" s="3" t="s">
        <v>17</v>
      </c>
      <c r="H124" s="3" t="s">
        <v>84</v>
      </c>
    </row>
    <row r="125" s="1" customFormat="1" ht="20" customHeight="1" spans="1:8">
      <c r="A125" s="3" t="s">
        <v>524</v>
      </c>
      <c r="B125" s="3" t="s">
        <v>525</v>
      </c>
      <c r="C125" s="3" t="s">
        <v>14</v>
      </c>
      <c r="D125" s="3" t="s">
        <v>526</v>
      </c>
      <c r="E125" s="3" t="s">
        <v>81</v>
      </c>
      <c r="F125" s="3" t="s">
        <v>527</v>
      </c>
      <c r="G125" s="3" t="s">
        <v>17</v>
      </c>
      <c r="H125" s="3" t="s">
        <v>528</v>
      </c>
    </row>
    <row r="126" s="1" customFormat="1" ht="20" customHeight="1" spans="1:8">
      <c r="A126" s="3" t="s">
        <v>529</v>
      </c>
      <c r="B126" s="3" t="s">
        <v>530</v>
      </c>
      <c r="C126" s="3" t="s">
        <v>14</v>
      </c>
      <c r="D126" s="3" t="s">
        <v>531</v>
      </c>
      <c r="E126" s="3" t="s">
        <v>34</v>
      </c>
      <c r="F126" s="3" t="s">
        <v>270</v>
      </c>
      <c r="G126" s="3" t="s">
        <v>44</v>
      </c>
      <c r="H126" s="3" t="s">
        <v>462</v>
      </c>
    </row>
    <row r="127" s="1" customFormat="1" ht="20" customHeight="1" spans="1:8">
      <c r="A127" s="3" t="s">
        <v>532</v>
      </c>
      <c r="B127" s="3" t="s">
        <v>533</v>
      </c>
      <c r="C127" s="3" t="s">
        <v>14</v>
      </c>
      <c r="D127" s="3" t="s">
        <v>534</v>
      </c>
      <c r="E127" s="3" t="s">
        <v>114</v>
      </c>
      <c r="F127" s="3" t="s">
        <v>380</v>
      </c>
      <c r="G127" s="3" t="s">
        <v>17</v>
      </c>
      <c r="H127" s="3" t="s">
        <v>285</v>
      </c>
    </row>
    <row r="128" s="1" customFormat="1" ht="20" customHeight="1" spans="1:8">
      <c r="A128" s="3" t="s">
        <v>535</v>
      </c>
      <c r="B128" s="3" t="s">
        <v>536</v>
      </c>
      <c r="C128" s="3" t="s">
        <v>14</v>
      </c>
      <c r="D128" s="3" t="s">
        <v>537</v>
      </c>
      <c r="E128" s="3" t="s">
        <v>144</v>
      </c>
      <c r="F128" s="3" t="s">
        <v>538</v>
      </c>
      <c r="G128" s="3" t="s">
        <v>17</v>
      </c>
      <c r="H128" s="3" t="s">
        <v>69</v>
      </c>
    </row>
    <row r="129" s="1" customFormat="1" ht="20" customHeight="1" spans="1:8">
      <c r="A129" s="3" t="s">
        <v>539</v>
      </c>
      <c r="B129" s="3" t="s">
        <v>540</v>
      </c>
      <c r="C129" s="3" t="s">
        <v>14</v>
      </c>
      <c r="D129" s="3" t="s">
        <v>541</v>
      </c>
      <c r="E129" s="3" t="s">
        <v>34</v>
      </c>
      <c r="F129" s="3" t="s">
        <v>270</v>
      </c>
      <c r="G129" s="3" t="s">
        <v>44</v>
      </c>
      <c r="H129" s="3" t="s">
        <v>462</v>
      </c>
    </row>
    <row r="130" s="1" customFormat="1" ht="20" customHeight="1" spans="1:8">
      <c r="A130" s="3" t="s">
        <v>542</v>
      </c>
      <c r="B130" s="3" t="s">
        <v>543</v>
      </c>
      <c r="C130" s="3" t="s">
        <v>14</v>
      </c>
      <c r="D130" s="3" t="s">
        <v>544</v>
      </c>
      <c r="E130" s="3" t="s">
        <v>34</v>
      </c>
      <c r="F130" s="3" t="s">
        <v>270</v>
      </c>
      <c r="G130" s="3" t="s">
        <v>271</v>
      </c>
      <c r="H130" s="3" t="s">
        <v>462</v>
      </c>
    </row>
    <row r="131" s="1" customFormat="1" ht="20" customHeight="1" spans="1:8">
      <c r="A131" s="3" t="s">
        <v>545</v>
      </c>
      <c r="B131" s="3" t="s">
        <v>546</v>
      </c>
      <c r="C131" s="3" t="s">
        <v>14</v>
      </c>
      <c r="D131" s="3" t="s">
        <v>547</v>
      </c>
      <c r="E131" s="3" t="s">
        <v>34</v>
      </c>
      <c r="F131" s="3" t="s">
        <v>270</v>
      </c>
      <c r="G131" s="3" t="s">
        <v>548</v>
      </c>
      <c r="H131" s="3" t="s">
        <v>462</v>
      </c>
    </row>
    <row r="132" s="1" customFormat="1" ht="20" customHeight="1" spans="1:8">
      <c r="A132" s="3" t="s">
        <v>549</v>
      </c>
      <c r="B132" s="3" t="s">
        <v>550</v>
      </c>
      <c r="C132" s="3" t="s">
        <v>14</v>
      </c>
      <c r="D132" s="3" t="s">
        <v>551</v>
      </c>
      <c r="E132" s="3" t="s">
        <v>114</v>
      </c>
      <c r="F132" s="3" t="s">
        <v>245</v>
      </c>
      <c r="G132" s="3" t="s">
        <v>17</v>
      </c>
      <c r="H132" s="3" t="s">
        <v>246</v>
      </c>
    </row>
    <row r="133" s="1" customFormat="1" ht="20" customHeight="1" spans="1:8">
      <c r="A133" s="3" t="s">
        <v>552</v>
      </c>
      <c r="B133" s="3" t="s">
        <v>553</v>
      </c>
      <c r="C133" s="3" t="s">
        <v>14</v>
      </c>
      <c r="D133" s="3" t="s">
        <v>554</v>
      </c>
      <c r="E133" s="3" t="s">
        <v>304</v>
      </c>
      <c r="F133" s="3" t="s">
        <v>312</v>
      </c>
      <c r="G133" s="3" t="s">
        <v>17</v>
      </c>
      <c r="H133" s="3" t="s">
        <v>246</v>
      </c>
    </row>
    <row r="134" s="1" customFormat="1" ht="20" customHeight="1" spans="1:8">
      <c r="A134" s="3" t="s">
        <v>555</v>
      </c>
      <c r="B134" s="3" t="s">
        <v>556</v>
      </c>
      <c r="C134" s="3" t="s">
        <v>14</v>
      </c>
      <c r="D134" s="3" t="s">
        <v>557</v>
      </c>
      <c r="E134" s="3" t="s">
        <v>67</v>
      </c>
      <c r="F134" s="3" t="s">
        <v>496</v>
      </c>
      <c r="G134" s="3" t="s">
        <v>17</v>
      </c>
      <c r="H134" s="3" t="s">
        <v>246</v>
      </c>
    </row>
    <row r="135" s="1" customFormat="1" ht="20" customHeight="1" spans="1:8">
      <c r="A135" s="3" t="s">
        <v>558</v>
      </c>
      <c r="B135" s="3" t="s">
        <v>559</v>
      </c>
      <c r="C135" s="3" t="s">
        <v>14</v>
      </c>
      <c r="D135" s="3" t="s">
        <v>560</v>
      </c>
      <c r="E135" s="3" t="s">
        <v>81</v>
      </c>
      <c r="F135" s="3" t="s">
        <v>82</v>
      </c>
      <c r="G135" s="3" t="s">
        <v>372</v>
      </c>
      <c r="H135" s="3" t="s">
        <v>97</v>
      </c>
    </row>
    <row r="136" s="1" customFormat="1" ht="20" customHeight="1" spans="1:8">
      <c r="A136" s="3" t="s">
        <v>561</v>
      </c>
      <c r="B136" s="3" t="s">
        <v>562</v>
      </c>
      <c r="C136" s="3" t="s">
        <v>14</v>
      </c>
      <c r="D136" s="3" t="s">
        <v>563</v>
      </c>
      <c r="E136" s="3" t="s">
        <v>114</v>
      </c>
      <c r="F136" s="3" t="s">
        <v>245</v>
      </c>
      <c r="G136" s="3" t="s">
        <v>17</v>
      </c>
      <c r="H136" s="3" t="s">
        <v>106</v>
      </c>
    </row>
    <row r="137" s="1" customFormat="1" ht="20" customHeight="1" spans="1:8">
      <c r="A137" s="3" t="s">
        <v>564</v>
      </c>
      <c r="B137" s="3" t="s">
        <v>565</v>
      </c>
      <c r="C137" s="3" t="s">
        <v>14</v>
      </c>
      <c r="D137" s="3" t="s">
        <v>566</v>
      </c>
      <c r="E137" s="3" t="s">
        <v>34</v>
      </c>
      <c r="F137" s="3" t="s">
        <v>270</v>
      </c>
      <c r="G137" s="3" t="s">
        <v>567</v>
      </c>
      <c r="H137" s="3" t="s">
        <v>462</v>
      </c>
    </row>
    <row r="138" s="1" customFormat="1" ht="20" customHeight="1" spans="1:8">
      <c r="A138" s="3" t="s">
        <v>568</v>
      </c>
      <c r="B138" s="3" t="s">
        <v>569</v>
      </c>
      <c r="C138" s="3" t="s">
        <v>14</v>
      </c>
      <c r="D138" s="3" t="s">
        <v>570</v>
      </c>
      <c r="E138" s="3" t="s">
        <v>170</v>
      </c>
      <c r="F138" s="3" t="s">
        <v>571</v>
      </c>
      <c r="G138" s="3" t="s">
        <v>17</v>
      </c>
      <c r="H138" s="3" t="s">
        <v>122</v>
      </c>
    </row>
    <row r="139" s="1" customFormat="1" ht="20" customHeight="1" spans="1:8">
      <c r="A139" s="3" t="s">
        <v>572</v>
      </c>
      <c r="B139" s="3" t="s">
        <v>573</v>
      </c>
      <c r="C139" s="3" t="s">
        <v>14</v>
      </c>
      <c r="D139" s="3" t="s">
        <v>574</v>
      </c>
      <c r="E139" s="3" t="s">
        <v>323</v>
      </c>
      <c r="F139" s="3" t="s">
        <v>344</v>
      </c>
      <c r="G139" s="3" t="s">
        <v>17</v>
      </c>
      <c r="H139" s="3" t="s">
        <v>246</v>
      </c>
    </row>
    <row r="140" s="1" customFormat="1" ht="20" customHeight="1" spans="1:8">
      <c r="A140" s="3" t="s">
        <v>575</v>
      </c>
      <c r="B140" s="3" t="s">
        <v>576</v>
      </c>
      <c r="C140" s="3" t="s">
        <v>14</v>
      </c>
      <c r="D140" s="3" t="s">
        <v>577</v>
      </c>
      <c r="E140" s="3" t="s">
        <v>67</v>
      </c>
      <c r="F140" s="3" t="s">
        <v>496</v>
      </c>
      <c r="G140" s="3" t="s">
        <v>17</v>
      </c>
      <c r="H140" s="3" t="s">
        <v>246</v>
      </c>
    </row>
    <row r="141" s="1" customFormat="1" ht="20" customHeight="1" spans="1:8">
      <c r="A141" s="3" t="s">
        <v>578</v>
      </c>
      <c r="B141" s="3" t="s">
        <v>579</v>
      </c>
      <c r="C141" s="3" t="s">
        <v>14</v>
      </c>
      <c r="D141" s="3" t="s">
        <v>580</v>
      </c>
      <c r="E141" s="3" t="s">
        <v>34</v>
      </c>
      <c r="F141" s="3" t="s">
        <v>270</v>
      </c>
      <c r="G141" s="3" t="s">
        <v>44</v>
      </c>
      <c r="H141" s="3" t="s">
        <v>462</v>
      </c>
    </row>
    <row r="142" s="1" customFormat="1" ht="20" customHeight="1" spans="1:8">
      <c r="A142" s="3" t="s">
        <v>581</v>
      </c>
      <c r="B142" s="3" t="s">
        <v>582</v>
      </c>
      <c r="C142" s="3" t="s">
        <v>14</v>
      </c>
      <c r="D142" s="3" t="s">
        <v>583</v>
      </c>
      <c r="E142" s="3" t="s">
        <v>34</v>
      </c>
      <c r="F142" s="3" t="s">
        <v>270</v>
      </c>
      <c r="G142" s="3" t="s">
        <v>271</v>
      </c>
      <c r="H142" s="3" t="s">
        <v>462</v>
      </c>
    </row>
    <row r="143" s="1" customFormat="1" ht="20" customHeight="1" spans="1:8">
      <c r="A143" s="3" t="s">
        <v>584</v>
      </c>
      <c r="B143" s="3" t="s">
        <v>585</v>
      </c>
      <c r="C143" s="3" t="s">
        <v>14</v>
      </c>
      <c r="D143" s="3" t="s">
        <v>586</v>
      </c>
      <c r="E143" s="3" t="s">
        <v>27</v>
      </c>
      <c r="F143" s="3" t="s">
        <v>126</v>
      </c>
      <c r="G143" s="3" t="s">
        <v>184</v>
      </c>
      <c r="H143" s="3" t="s">
        <v>185</v>
      </c>
    </row>
    <row r="144" s="1" customFormat="1" ht="20" customHeight="1" spans="1:8">
      <c r="A144" s="3" t="s">
        <v>587</v>
      </c>
      <c r="B144" s="3" t="s">
        <v>588</v>
      </c>
      <c r="C144" s="3" t="s">
        <v>14</v>
      </c>
      <c r="D144" s="3" t="s">
        <v>589</v>
      </c>
      <c r="E144" s="3" t="s">
        <v>114</v>
      </c>
      <c r="F144" s="3" t="s">
        <v>380</v>
      </c>
      <c r="G144" s="3" t="s">
        <v>17</v>
      </c>
      <c r="H144" s="3" t="s">
        <v>285</v>
      </c>
    </row>
    <row r="145" s="1" customFormat="1" ht="20" customHeight="1" spans="1:8">
      <c r="A145" s="3" t="s">
        <v>590</v>
      </c>
      <c r="B145" s="3" t="s">
        <v>591</v>
      </c>
      <c r="C145" s="3" t="s">
        <v>14</v>
      </c>
      <c r="D145" s="3" t="s">
        <v>592</v>
      </c>
      <c r="E145" s="3" t="s">
        <v>163</v>
      </c>
      <c r="F145" s="3" t="s">
        <v>396</v>
      </c>
      <c r="G145" s="3" t="s">
        <v>17</v>
      </c>
      <c r="H145" s="3" t="s">
        <v>414</v>
      </c>
    </row>
    <row r="146" s="1" customFormat="1" ht="20" customHeight="1" spans="1:8">
      <c r="A146" s="3" t="s">
        <v>593</v>
      </c>
      <c r="B146" s="3" t="s">
        <v>594</v>
      </c>
      <c r="C146" s="3" t="s">
        <v>14</v>
      </c>
      <c r="D146" s="3" t="s">
        <v>595</v>
      </c>
      <c r="E146" s="3" t="s">
        <v>81</v>
      </c>
      <c r="F146" s="3" t="s">
        <v>527</v>
      </c>
      <c r="G146" s="3" t="s">
        <v>17</v>
      </c>
      <c r="H146" s="3" t="s">
        <v>84</v>
      </c>
    </row>
    <row r="147" s="1" customFormat="1" ht="20" customHeight="1" spans="1:8">
      <c r="A147" s="3" t="s">
        <v>596</v>
      </c>
      <c r="B147" s="3" t="s">
        <v>597</v>
      </c>
      <c r="C147" s="3" t="s">
        <v>14</v>
      </c>
      <c r="D147" s="3" t="s">
        <v>598</v>
      </c>
      <c r="E147" s="3" t="s">
        <v>114</v>
      </c>
      <c r="F147" s="3" t="s">
        <v>599</v>
      </c>
      <c r="G147" s="3" t="s">
        <v>600</v>
      </c>
      <c r="H147" s="3" t="s">
        <v>36</v>
      </c>
    </row>
    <row r="148" s="1" customFormat="1" ht="20" customHeight="1" spans="1:8">
      <c r="A148" s="3" t="s">
        <v>601</v>
      </c>
      <c r="B148" s="3" t="s">
        <v>602</v>
      </c>
      <c r="C148" s="3" t="s">
        <v>14</v>
      </c>
      <c r="D148" s="3" t="s">
        <v>603</v>
      </c>
      <c r="E148" s="3" t="s">
        <v>114</v>
      </c>
      <c r="F148" s="3" t="s">
        <v>510</v>
      </c>
      <c r="G148" s="3" t="s">
        <v>17</v>
      </c>
      <c r="H148" s="3" t="s">
        <v>246</v>
      </c>
    </row>
    <row r="149" s="1" customFormat="1" ht="20" customHeight="1" spans="1:8">
      <c r="A149" s="3" t="s">
        <v>604</v>
      </c>
      <c r="B149" s="3" t="s">
        <v>605</v>
      </c>
      <c r="C149" s="3" t="s">
        <v>14</v>
      </c>
      <c r="D149" s="3" t="s">
        <v>606</v>
      </c>
      <c r="E149" s="3" t="s">
        <v>34</v>
      </c>
      <c r="F149" s="3" t="s">
        <v>270</v>
      </c>
      <c r="G149" s="3" t="s">
        <v>567</v>
      </c>
      <c r="H149" s="3" t="s">
        <v>462</v>
      </c>
    </row>
    <row r="150" s="1" customFormat="1" ht="20" customHeight="1" spans="1:8">
      <c r="A150" s="3" t="s">
        <v>607</v>
      </c>
      <c r="B150" s="3" t="s">
        <v>608</v>
      </c>
      <c r="C150" s="3" t="s">
        <v>14</v>
      </c>
      <c r="D150" s="3" t="s">
        <v>609</v>
      </c>
      <c r="E150" s="3" t="s">
        <v>34</v>
      </c>
      <c r="F150" s="3" t="s">
        <v>270</v>
      </c>
      <c r="G150" s="3" t="s">
        <v>271</v>
      </c>
      <c r="H150" s="3" t="s">
        <v>462</v>
      </c>
    </row>
    <row r="151" s="1" customFormat="1" ht="20" customHeight="1" spans="1:8">
      <c r="A151" s="3" t="s">
        <v>610</v>
      </c>
      <c r="B151" s="3" t="s">
        <v>611</v>
      </c>
      <c r="C151" s="3" t="s">
        <v>14</v>
      </c>
      <c r="D151" s="3" t="s">
        <v>612</v>
      </c>
      <c r="E151" s="3" t="s">
        <v>114</v>
      </c>
      <c r="F151" s="3" t="s">
        <v>510</v>
      </c>
      <c r="G151" s="3" t="s">
        <v>17</v>
      </c>
      <c r="H151" s="3" t="s">
        <v>106</v>
      </c>
    </row>
    <row r="152" s="1" customFormat="1" ht="20" customHeight="1" spans="1:8">
      <c r="A152" s="3" t="s">
        <v>613</v>
      </c>
      <c r="B152" s="3" t="s">
        <v>614</v>
      </c>
      <c r="C152" s="3" t="s">
        <v>14</v>
      </c>
      <c r="D152" s="3" t="s">
        <v>615</v>
      </c>
      <c r="E152" s="3" t="s">
        <v>73</v>
      </c>
      <c r="F152" s="3" t="s">
        <v>616</v>
      </c>
      <c r="G152" s="3" t="s">
        <v>17</v>
      </c>
      <c r="H152" s="3" t="s">
        <v>235</v>
      </c>
    </row>
    <row r="153" s="1" customFormat="1" ht="20" customHeight="1" spans="1:8">
      <c r="A153" s="3" t="s">
        <v>617</v>
      </c>
      <c r="B153" s="3" t="s">
        <v>618</v>
      </c>
      <c r="C153" s="3" t="s">
        <v>14</v>
      </c>
      <c r="D153" s="3" t="s">
        <v>619</v>
      </c>
      <c r="E153" s="3" t="s">
        <v>144</v>
      </c>
      <c r="F153" s="3" t="s">
        <v>145</v>
      </c>
      <c r="G153" s="3" t="s">
        <v>17</v>
      </c>
      <c r="H153" s="3" t="s">
        <v>235</v>
      </c>
    </row>
    <row r="154" s="1" customFormat="1" ht="20" customHeight="1" spans="1:8">
      <c r="A154" s="3" t="s">
        <v>620</v>
      </c>
      <c r="B154" s="3" t="s">
        <v>621</v>
      </c>
      <c r="C154" s="3" t="s">
        <v>14</v>
      </c>
      <c r="D154" s="3" t="s">
        <v>622</v>
      </c>
      <c r="E154" s="3" t="s">
        <v>88</v>
      </c>
      <c r="F154" s="3" t="s">
        <v>623</v>
      </c>
      <c r="G154" s="3" t="s">
        <v>17</v>
      </c>
      <c r="H154" s="3" t="s">
        <v>36</v>
      </c>
    </row>
    <row r="155" s="1" customFormat="1" ht="20" customHeight="1" spans="1:8">
      <c r="A155" s="3" t="s">
        <v>624</v>
      </c>
      <c r="B155" s="3" t="s">
        <v>625</v>
      </c>
      <c r="C155" s="3" t="s">
        <v>14</v>
      </c>
      <c r="D155" s="3" t="s">
        <v>626</v>
      </c>
      <c r="E155" s="3" t="s">
        <v>163</v>
      </c>
      <c r="F155" s="3" t="s">
        <v>164</v>
      </c>
      <c r="G155" s="3" t="s">
        <v>17</v>
      </c>
      <c r="H155" s="3" t="s">
        <v>627</v>
      </c>
    </row>
    <row r="156" s="1" customFormat="1" ht="20" customHeight="1" spans="1:8">
      <c r="A156" s="3" t="s">
        <v>628</v>
      </c>
      <c r="B156" s="3" t="s">
        <v>629</v>
      </c>
      <c r="C156" s="3" t="s">
        <v>14</v>
      </c>
      <c r="D156" s="3" t="s">
        <v>630</v>
      </c>
      <c r="E156" s="3" t="s">
        <v>120</v>
      </c>
      <c r="F156" s="3" t="s">
        <v>631</v>
      </c>
      <c r="G156" s="3" t="s">
        <v>17</v>
      </c>
      <c r="H156" s="3" t="s">
        <v>185</v>
      </c>
    </row>
    <row r="157" s="1" customFormat="1" ht="20" customHeight="1" spans="1:8">
      <c r="A157" s="3" t="s">
        <v>632</v>
      </c>
      <c r="B157" s="3" t="s">
        <v>633</v>
      </c>
      <c r="C157" s="3" t="s">
        <v>14</v>
      </c>
      <c r="D157" s="3" t="s">
        <v>634</v>
      </c>
      <c r="E157" s="3" t="s">
        <v>34</v>
      </c>
      <c r="F157" s="3" t="s">
        <v>635</v>
      </c>
      <c r="G157" s="3" t="s">
        <v>17</v>
      </c>
      <c r="H157" s="3" t="s">
        <v>36</v>
      </c>
    </row>
    <row r="158" s="1" customFormat="1" ht="20" customHeight="1" spans="1:8">
      <c r="A158" s="3" t="s">
        <v>636</v>
      </c>
      <c r="B158" s="3" t="s">
        <v>637</v>
      </c>
      <c r="C158" s="3" t="s">
        <v>14</v>
      </c>
      <c r="D158" s="3" t="s">
        <v>638</v>
      </c>
      <c r="E158" s="3" t="s">
        <v>73</v>
      </c>
      <c r="F158" s="3" t="s">
        <v>74</v>
      </c>
      <c r="G158" s="3" t="s">
        <v>17</v>
      </c>
      <c r="H158" s="3" t="s">
        <v>639</v>
      </c>
    </row>
    <row r="159" s="1" customFormat="1" ht="20" customHeight="1" spans="1:8">
      <c r="A159" s="3" t="s">
        <v>640</v>
      </c>
      <c r="B159" s="3" t="s">
        <v>641</v>
      </c>
      <c r="C159" s="3" t="s">
        <v>14</v>
      </c>
      <c r="D159" s="3" t="s">
        <v>642</v>
      </c>
      <c r="E159" s="3" t="s">
        <v>27</v>
      </c>
      <c r="F159" s="3" t="s">
        <v>643</v>
      </c>
      <c r="G159" s="3" t="s">
        <v>17</v>
      </c>
      <c r="H159" s="3" t="s">
        <v>69</v>
      </c>
    </row>
    <row r="160" s="1" customFormat="1" ht="20" customHeight="1" spans="1:8">
      <c r="A160" s="3" t="s">
        <v>644</v>
      </c>
      <c r="B160" s="3" t="s">
        <v>645</v>
      </c>
      <c r="C160" s="3" t="s">
        <v>14</v>
      </c>
      <c r="D160" s="3" t="s">
        <v>646</v>
      </c>
      <c r="E160" s="3" t="s">
        <v>163</v>
      </c>
      <c r="F160" s="3" t="s">
        <v>479</v>
      </c>
      <c r="G160" s="3" t="s">
        <v>17</v>
      </c>
      <c r="H160" s="3" t="s">
        <v>166</v>
      </c>
    </row>
    <row r="161" s="1" customFormat="1" ht="20" customHeight="1" spans="1:8">
      <c r="A161" s="3" t="s">
        <v>647</v>
      </c>
      <c r="B161" s="3" t="s">
        <v>648</v>
      </c>
      <c r="C161" s="3" t="s">
        <v>14</v>
      </c>
      <c r="D161" s="3" t="s">
        <v>649</v>
      </c>
      <c r="E161" s="3" t="s">
        <v>114</v>
      </c>
      <c r="F161" s="3" t="s">
        <v>599</v>
      </c>
      <c r="G161" s="3" t="s">
        <v>600</v>
      </c>
      <c r="H161" s="3" t="s">
        <v>285</v>
      </c>
    </row>
    <row r="162" s="1" customFormat="1" ht="20" customHeight="1" spans="1:8">
      <c r="A162" s="3" t="s">
        <v>650</v>
      </c>
      <c r="B162" s="3" t="s">
        <v>651</v>
      </c>
      <c r="C162" s="3" t="s">
        <v>14</v>
      </c>
      <c r="D162" s="3" t="s">
        <v>652</v>
      </c>
      <c r="E162" s="3" t="s">
        <v>34</v>
      </c>
      <c r="F162" s="3" t="s">
        <v>270</v>
      </c>
      <c r="G162" s="3" t="s">
        <v>461</v>
      </c>
      <c r="H162" s="3" t="s">
        <v>462</v>
      </c>
    </row>
    <row r="163" s="1" customFormat="1" ht="20" customHeight="1" spans="1:8">
      <c r="A163" s="3" t="s">
        <v>653</v>
      </c>
      <c r="B163" s="3" t="s">
        <v>654</v>
      </c>
      <c r="C163" s="3" t="s">
        <v>14</v>
      </c>
      <c r="D163" s="3" t="s">
        <v>655</v>
      </c>
      <c r="E163" s="3" t="s">
        <v>81</v>
      </c>
      <c r="F163" s="3" t="s">
        <v>82</v>
      </c>
      <c r="G163" s="3" t="s">
        <v>83</v>
      </c>
      <c r="H163" s="3" t="s">
        <v>97</v>
      </c>
    </row>
    <row r="164" s="1" customFormat="1" ht="20" customHeight="1" spans="1:8">
      <c r="A164" s="3" t="s">
        <v>656</v>
      </c>
      <c r="B164" s="3" t="s">
        <v>657</v>
      </c>
      <c r="C164" s="3" t="s">
        <v>14</v>
      </c>
      <c r="D164" s="3" t="s">
        <v>658</v>
      </c>
      <c r="E164" s="3" t="s">
        <v>34</v>
      </c>
      <c r="F164" s="3" t="s">
        <v>270</v>
      </c>
      <c r="G164" s="3" t="s">
        <v>461</v>
      </c>
      <c r="H164" s="3" t="s">
        <v>462</v>
      </c>
    </row>
    <row r="165" s="1" customFormat="1" ht="20" customHeight="1" spans="1:8">
      <c r="A165" s="3" t="s">
        <v>659</v>
      </c>
      <c r="B165" s="3" t="s">
        <v>660</v>
      </c>
      <c r="C165" s="3" t="s">
        <v>14</v>
      </c>
      <c r="D165" s="3" t="s">
        <v>661</v>
      </c>
      <c r="E165" s="3" t="s">
        <v>81</v>
      </c>
      <c r="F165" s="3" t="s">
        <v>82</v>
      </c>
      <c r="G165" s="3" t="s">
        <v>83</v>
      </c>
      <c r="H165" s="3" t="s">
        <v>84</v>
      </c>
    </row>
    <row r="166" s="1" customFormat="1" ht="20" customHeight="1" spans="1:8">
      <c r="A166" s="3" t="s">
        <v>662</v>
      </c>
      <c r="B166" s="3" t="s">
        <v>663</v>
      </c>
      <c r="C166" s="3" t="s">
        <v>14</v>
      </c>
      <c r="D166" s="3" t="s">
        <v>664</v>
      </c>
      <c r="E166" s="3" t="s">
        <v>304</v>
      </c>
      <c r="F166" s="3" t="s">
        <v>312</v>
      </c>
      <c r="G166" s="3" t="s">
        <v>17</v>
      </c>
      <c r="H166" s="3" t="s">
        <v>246</v>
      </c>
    </row>
    <row r="167" s="1" customFormat="1" ht="20" customHeight="1" spans="1:8">
      <c r="A167" s="3" t="s">
        <v>665</v>
      </c>
      <c r="B167" s="3" t="s">
        <v>666</v>
      </c>
      <c r="C167" s="3" t="s">
        <v>14</v>
      </c>
      <c r="D167" s="3" t="s">
        <v>667</v>
      </c>
      <c r="E167" s="3" t="s">
        <v>34</v>
      </c>
      <c r="F167" s="3" t="s">
        <v>270</v>
      </c>
      <c r="G167" s="3" t="s">
        <v>548</v>
      </c>
      <c r="H167" s="3" t="s">
        <v>462</v>
      </c>
    </row>
    <row r="168" s="1" customFormat="1" ht="20" customHeight="1" spans="1:8">
      <c r="A168" s="3" t="s">
        <v>668</v>
      </c>
      <c r="B168" s="3" t="s">
        <v>669</v>
      </c>
      <c r="C168" s="3" t="s">
        <v>14</v>
      </c>
      <c r="D168" s="3" t="s">
        <v>670</v>
      </c>
      <c r="E168" s="3" t="s">
        <v>34</v>
      </c>
      <c r="F168" s="3" t="s">
        <v>270</v>
      </c>
      <c r="G168" s="3" t="s">
        <v>271</v>
      </c>
      <c r="H168" s="3" t="s">
        <v>671</v>
      </c>
    </row>
    <row r="169" s="1" customFormat="1" ht="20" customHeight="1" spans="1:8">
      <c r="A169" s="3" t="s">
        <v>672</v>
      </c>
      <c r="B169" s="3" t="s">
        <v>673</v>
      </c>
      <c r="C169" s="3" t="s">
        <v>14</v>
      </c>
      <c r="D169" s="3" t="s">
        <v>674</v>
      </c>
      <c r="E169" s="3" t="s">
        <v>81</v>
      </c>
      <c r="F169" s="3" t="s">
        <v>384</v>
      </c>
      <c r="G169" s="3" t="s">
        <v>17</v>
      </c>
      <c r="H169" s="3" t="s">
        <v>97</v>
      </c>
    </row>
    <row r="170" s="1" customFormat="1" ht="20" customHeight="1" spans="1:8">
      <c r="A170" s="3" t="s">
        <v>675</v>
      </c>
      <c r="B170" s="3" t="s">
        <v>676</v>
      </c>
      <c r="C170" s="3" t="s">
        <v>14</v>
      </c>
      <c r="D170" s="3" t="s">
        <v>677</v>
      </c>
      <c r="E170" s="3" t="s">
        <v>114</v>
      </c>
      <c r="F170" s="3" t="s">
        <v>245</v>
      </c>
      <c r="G170" s="3" t="s">
        <v>17</v>
      </c>
      <c r="H170" s="3" t="s">
        <v>246</v>
      </c>
    </row>
    <row r="171" s="1" customFormat="1" ht="20" customHeight="1" spans="1:8">
      <c r="A171" s="3" t="s">
        <v>678</v>
      </c>
      <c r="B171" s="3" t="s">
        <v>679</v>
      </c>
      <c r="C171" s="3" t="s">
        <v>14</v>
      </c>
      <c r="D171" s="3" t="s">
        <v>680</v>
      </c>
      <c r="E171" s="3" t="s">
        <v>114</v>
      </c>
      <c r="F171" s="3" t="s">
        <v>599</v>
      </c>
      <c r="G171" s="3" t="s">
        <v>328</v>
      </c>
      <c r="H171" s="3" t="s">
        <v>285</v>
      </c>
    </row>
    <row r="172" s="1" customFormat="1" ht="20" customHeight="1" spans="1:8">
      <c r="A172" s="3" t="s">
        <v>681</v>
      </c>
      <c r="B172" s="3" t="s">
        <v>682</v>
      </c>
      <c r="C172" s="3" t="s">
        <v>14</v>
      </c>
      <c r="D172" s="3" t="s">
        <v>683</v>
      </c>
      <c r="E172" s="3" t="s">
        <v>27</v>
      </c>
      <c r="F172" s="3" t="s">
        <v>126</v>
      </c>
      <c r="G172" s="3" t="s">
        <v>184</v>
      </c>
      <c r="H172" s="3" t="s">
        <v>447</v>
      </c>
    </row>
    <row r="173" s="1" customFormat="1" ht="20" customHeight="1" spans="1:8">
      <c r="A173" s="3" t="s">
        <v>684</v>
      </c>
      <c r="B173" s="3" t="s">
        <v>685</v>
      </c>
      <c r="C173" s="3" t="s">
        <v>14</v>
      </c>
      <c r="D173" s="3" t="s">
        <v>686</v>
      </c>
      <c r="E173" s="3" t="s">
        <v>114</v>
      </c>
      <c r="F173" s="3" t="s">
        <v>510</v>
      </c>
      <c r="G173" s="3" t="s">
        <v>17</v>
      </c>
      <c r="H173" s="3" t="s">
        <v>246</v>
      </c>
    </row>
    <row r="174" s="1" customFormat="1" ht="20" customHeight="1" spans="1:8">
      <c r="A174" s="3" t="s">
        <v>687</v>
      </c>
      <c r="B174" s="3" t="s">
        <v>688</v>
      </c>
      <c r="C174" s="3" t="s">
        <v>14</v>
      </c>
      <c r="D174" s="3" t="s">
        <v>689</v>
      </c>
      <c r="E174" s="3" t="s">
        <v>16</v>
      </c>
      <c r="F174" s="3" t="s">
        <v>17</v>
      </c>
      <c r="G174" s="3" t="s">
        <v>17</v>
      </c>
      <c r="H174" s="3" t="s">
        <v>690</v>
      </c>
    </row>
    <row r="175" s="1" customFormat="1" ht="20" customHeight="1" spans="1:8">
      <c r="A175" s="3" t="s">
        <v>691</v>
      </c>
      <c r="B175" s="3" t="s">
        <v>692</v>
      </c>
      <c r="C175" s="3" t="s">
        <v>14</v>
      </c>
      <c r="D175" s="3" t="s">
        <v>693</v>
      </c>
      <c r="E175" s="3" t="s">
        <v>73</v>
      </c>
      <c r="F175" s="3" t="s">
        <v>694</v>
      </c>
      <c r="G175" s="3" t="s">
        <v>17</v>
      </c>
      <c r="H175" s="3" t="s">
        <v>36</v>
      </c>
    </row>
    <row r="176" s="1" customFormat="1" ht="20" customHeight="1" spans="1:8">
      <c r="A176" s="3" t="s">
        <v>695</v>
      </c>
      <c r="B176" s="3" t="s">
        <v>696</v>
      </c>
      <c r="C176" s="3" t="s">
        <v>14</v>
      </c>
      <c r="D176" s="3" t="s">
        <v>697</v>
      </c>
      <c r="E176" s="3" t="s">
        <v>27</v>
      </c>
      <c r="F176" s="3" t="s">
        <v>126</v>
      </c>
      <c r="G176" s="3" t="s">
        <v>698</v>
      </c>
      <c r="H176" s="3" t="s">
        <v>185</v>
      </c>
    </row>
    <row r="177" s="1" customFormat="1" ht="20" customHeight="1" spans="1:8">
      <c r="A177" s="3" t="s">
        <v>699</v>
      </c>
      <c r="B177" s="3" t="s">
        <v>700</v>
      </c>
      <c r="C177" s="3" t="s">
        <v>14</v>
      </c>
      <c r="D177" s="3" t="s">
        <v>701</v>
      </c>
      <c r="E177" s="3" t="s">
        <v>120</v>
      </c>
      <c r="F177" s="3" t="s">
        <v>631</v>
      </c>
      <c r="G177" s="3" t="s">
        <v>17</v>
      </c>
      <c r="H177" s="3" t="s">
        <v>185</v>
      </c>
    </row>
    <row r="178" s="1" customFormat="1" ht="20" customHeight="1" spans="1:8">
      <c r="A178" s="3" t="s">
        <v>702</v>
      </c>
      <c r="B178" s="3" t="s">
        <v>703</v>
      </c>
      <c r="C178" s="3" t="s">
        <v>14</v>
      </c>
      <c r="D178" s="3" t="s">
        <v>704</v>
      </c>
      <c r="E178" s="3" t="s">
        <v>34</v>
      </c>
      <c r="F178" s="3" t="s">
        <v>17</v>
      </c>
      <c r="G178" s="3" t="s">
        <v>17</v>
      </c>
      <c r="H178" s="3" t="s">
        <v>46</v>
      </c>
    </row>
    <row r="179" s="1" customFormat="1" ht="20" customHeight="1" spans="1:8">
      <c r="A179" s="3" t="s">
        <v>706</v>
      </c>
      <c r="B179" s="3" t="s">
        <v>707</v>
      </c>
      <c r="C179" s="3" t="s">
        <v>14</v>
      </c>
      <c r="D179" s="3" t="s">
        <v>708</v>
      </c>
      <c r="E179" s="3" t="s">
        <v>170</v>
      </c>
      <c r="F179" s="3" t="s">
        <v>709</v>
      </c>
      <c r="G179" s="3" t="s">
        <v>17</v>
      </c>
      <c r="H179" s="3" t="s">
        <v>106</v>
      </c>
    </row>
    <row r="180" s="1" customFormat="1" ht="20" customHeight="1" spans="1:8">
      <c r="A180" s="3" t="s">
        <v>710</v>
      </c>
      <c r="B180" s="3" t="s">
        <v>711</v>
      </c>
      <c r="C180" s="3" t="s">
        <v>14</v>
      </c>
      <c r="D180" s="3" t="s">
        <v>712</v>
      </c>
      <c r="E180" s="3" t="s">
        <v>81</v>
      </c>
      <c r="F180" s="3" t="s">
        <v>527</v>
      </c>
      <c r="G180" s="3" t="s">
        <v>17</v>
      </c>
      <c r="H180" s="3" t="s">
        <v>97</v>
      </c>
    </row>
    <row r="181" s="1" customFormat="1" ht="20" customHeight="1" spans="1:8">
      <c r="A181" s="3" t="s">
        <v>713</v>
      </c>
      <c r="B181" s="3" t="s">
        <v>714</v>
      </c>
      <c r="C181" s="3" t="s">
        <v>14</v>
      </c>
      <c r="D181" s="3" t="s">
        <v>715</v>
      </c>
      <c r="E181" s="3" t="s">
        <v>120</v>
      </c>
      <c r="F181" s="3" t="s">
        <v>121</v>
      </c>
      <c r="G181" s="3" t="s">
        <v>17</v>
      </c>
      <c r="H181" s="3" t="s">
        <v>69</v>
      </c>
    </row>
    <row r="182" s="1" customFormat="1" ht="20" customHeight="1" spans="1:8">
      <c r="A182" s="3" t="s">
        <v>716</v>
      </c>
      <c r="B182" s="3" t="s">
        <v>717</v>
      </c>
      <c r="C182" s="3" t="s">
        <v>14</v>
      </c>
      <c r="D182" s="3" t="s">
        <v>718</v>
      </c>
      <c r="E182" s="3" t="s">
        <v>27</v>
      </c>
      <c r="F182" s="3" t="s">
        <v>110</v>
      </c>
      <c r="G182" s="3" t="s">
        <v>17</v>
      </c>
      <c r="H182" s="3" t="s">
        <v>69</v>
      </c>
    </row>
    <row r="183" s="1" customFormat="1" ht="20" customHeight="1" spans="1:8">
      <c r="A183" s="3" t="s">
        <v>719</v>
      </c>
      <c r="B183" s="3" t="s">
        <v>720</v>
      </c>
      <c r="C183" s="3" t="s">
        <v>14</v>
      </c>
      <c r="D183" s="3" t="s">
        <v>721</v>
      </c>
      <c r="E183" s="3" t="s">
        <v>88</v>
      </c>
      <c r="F183" s="3" t="s">
        <v>316</v>
      </c>
      <c r="G183" s="3" t="s">
        <v>17</v>
      </c>
      <c r="H183" s="3" t="s">
        <v>722</v>
      </c>
    </row>
    <row r="184" s="1" customFormat="1" ht="20" customHeight="1" spans="1:8">
      <c r="A184" s="3" t="s">
        <v>723</v>
      </c>
      <c r="B184" s="3" t="s">
        <v>724</v>
      </c>
      <c r="C184" s="3" t="s">
        <v>14</v>
      </c>
      <c r="D184" s="3" t="s">
        <v>725</v>
      </c>
      <c r="E184" s="3" t="s">
        <v>81</v>
      </c>
      <c r="F184" s="3" t="s">
        <v>284</v>
      </c>
      <c r="G184" s="3" t="s">
        <v>17</v>
      </c>
      <c r="H184" s="3" t="s">
        <v>97</v>
      </c>
    </row>
    <row r="185" s="1" customFormat="1" ht="20" customHeight="1" spans="1:8">
      <c r="A185" s="3" t="s">
        <v>726</v>
      </c>
      <c r="B185" s="3" t="s">
        <v>727</v>
      </c>
      <c r="C185" s="3" t="s">
        <v>14</v>
      </c>
      <c r="D185" s="3" t="s">
        <v>728</v>
      </c>
      <c r="E185" s="3" t="s">
        <v>120</v>
      </c>
      <c r="F185" s="3" t="s">
        <v>451</v>
      </c>
      <c r="G185" s="3" t="s">
        <v>17</v>
      </c>
      <c r="H185" s="3" t="s">
        <v>46</v>
      </c>
    </row>
    <row r="186" s="1" customFormat="1" ht="20" customHeight="1" spans="1:8">
      <c r="A186" s="3" t="s">
        <v>729</v>
      </c>
      <c r="B186" s="3" t="s">
        <v>730</v>
      </c>
      <c r="C186" s="3" t="s">
        <v>14</v>
      </c>
      <c r="D186" s="3" t="s">
        <v>731</v>
      </c>
      <c r="E186" s="3" t="s">
        <v>120</v>
      </c>
      <c r="F186" s="3" t="s">
        <v>292</v>
      </c>
      <c r="G186" s="3" t="s">
        <v>17</v>
      </c>
      <c r="H186" s="3" t="s">
        <v>722</v>
      </c>
    </row>
    <row r="187" s="1" customFormat="1" ht="20" customHeight="1" spans="1:8">
      <c r="A187" s="3" t="s">
        <v>732</v>
      </c>
      <c r="B187" s="3" t="s">
        <v>733</v>
      </c>
      <c r="C187" s="3" t="s">
        <v>14</v>
      </c>
      <c r="D187" s="3" t="s">
        <v>734</v>
      </c>
      <c r="E187" s="3" t="s">
        <v>81</v>
      </c>
      <c r="F187" s="3" t="s">
        <v>266</v>
      </c>
      <c r="G187" s="3" t="s">
        <v>17</v>
      </c>
      <c r="H187" s="3" t="s">
        <v>735</v>
      </c>
    </row>
    <row r="188" s="1" customFormat="1" ht="20" customHeight="1" spans="1:8">
      <c r="A188" s="3" t="s">
        <v>736</v>
      </c>
      <c r="B188" s="3" t="s">
        <v>737</v>
      </c>
      <c r="C188" s="3" t="s">
        <v>14</v>
      </c>
      <c r="D188" s="3" t="s">
        <v>738</v>
      </c>
      <c r="E188" s="3" t="s">
        <v>144</v>
      </c>
      <c r="F188" s="3" t="s">
        <v>226</v>
      </c>
      <c r="G188" s="3" t="s">
        <v>17</v>
      </c>
      <c r="H188" s="3" t="s">
        <v>722</v>
      </c>
    </row>
    <row r="189" s="1" customFormat="1" ht="20" customHeight="1" spans="1:8">
      <c r="A189" s="3" t="s">
        <v>739</v>
      </c>
      <c r="B189" s="3" t="s">
        <v>740</v>
      </c>
      <c r="C189" s="3" t="s">
        <v>14</v>
      </c>
      <c r="D189" s="3" t="s">
        <v>741</v>
      </c>
      <c r="E189" s="3" t="s">
        <v>120</v>
      </c>
      <c r="F189" s="3" t="s">
        <v>631</v>
      </c>
      <c r="G189" s="3" t="s">
        <v>17</v>
      </c>
      <c r="H189" s="3" t="s">
        <v>185</v>
      </c>
    </row>
    <row r="190" s="1" customFormat="1" ht="20" customHeight="1" spans="1:8">
      <c r="A190" s="3" t="s">
        <v>742</v>
      </c>
      <c r="B190" s="3" t="s">
        <v>743</v>
      </c>
      <c r="C190" s="3" t="s">
        <v>14</v>
      </c>
      <c r="D190" s="3" t="s">
        <v>744</v>
      </c>
      <c r="E190" s="3" t="s">
        <v>170</v>
      </c>
      <c r="F190" s="3" t="s">
        <v>571</v>
      </c>
      <c r="G190" s="3" t="s">
        <v>17</v>
      </c>
      <c r="H190" s="3" t="s">
        <v>36</v>
      </c>
    </row>
    <row r="191" s="1" customFormat="1" ht="20" customHeight="1" spans="1:8">
      <c r="A191" s="3" t="s">
        <v>745</v>
      </c>
      <c r="B191" s="3" t="s">
        <v>746</v>
      </c>
      <c r="C191" s="3" t="s">
        <v>14</v>
      </c>
      <c r="D191" s="3" t="s">
        <v>747</v>
      </c>
      <c r="E191" s="3" t="s">
        <v>163</v>
      </c>
      <c r="F191" s="3" t="s">
        <v>164</v>
      </c>
      <c r="G191" s="3" t="s">
        <v>17</v>
      </c>
      <c r="H191" s="3" t="s">
        <v>166</v>
      </c>
    </row>
    <row r="192" s="1" customFormat="1" ht="20" customHeight="1" spans="1:8">
      <c r="A192" s="3" t="s">
        <v>748</v>
      </c>
      <c r="B192" s="3" t="s">
        <v>749</v>
      </c>
      <c r="C192" s="3" t="s">
        <v>14</v>
      </c>
      <c r="D192" s="3" t="s">
        <v>750</v>
      </c>
      <c r="E192" s="3" t="s">
        <v>88</v>
      </c>
      <c r="F192" s="3" t="s">
        <v>623</v>
      </c>
      <c r="G192" s="3" t="s">
        <v>17</v>
      </c>
      <c r="H192" s="3" t="s">
        <v>69</v>
      </c>
    </row>
    <row r="193" s="1" customFormat="1" ht="20" customHeight="1" spans="1:8">
      <c r="A193" s="3" t="s">
        <v>751</v>
      </c>
      <c r="B193" s="3" t="s">
        <v>752</v>
      </c>
      <c r="C193" s="3" t="s">
        <v>14</v>
      </c>
      <c r="D193" s="3" t="s">
        <v>753</v>
      </c>
      <c r="E193" s="3" t="s">
        <v>27</v>
      </c>
      <c r="F193" s="3" t="s">
        <v>126</v>
      </c>
      <c r="G193" s="3" t="s">
        <v>698</v>
      </c>
      <c r="H193" s="3" t="s">
        <v>185</v>
      </c>
    </row>
    <row r="194" s="1" customFormat="1" ht="20" customHeight="1" spans="1:8">
      <c r="A194" s="3" t="s">
        <v>754</v>
      </c>
      <c r="B194" s="3" t="s">
        <v>755</v>
      </c>
      <c r="C194" s="3" t="s">
        <v>14</v>
      </c>
      <c r="D194" s="3" t="s">
        <v>756</v>
      </c>
      <c r="E194" s="3" t="s">
        <v>114</v>
      </c>
      <c r="F194" s="3" t="s">
        <v>599</v>
      </c>
      <c r="G194" s="3" t="s">
        <v>757</v>
      </c>
      <c r="H194" s="3" t="s">
        <v>758</v>
      </c>
    </row>
    <row r="195" s="1" customFormat="1" ht="20" customHeight="1" spans="1:8">
      <c r="A195" s="3" t="s">
        <v>759</v>
      </c>
      <c r="B195" s="3" t="s">
        <v>760</v>
      </c>
      <c r="C195" s="3" t="s">
        <v>14</v>
      </c>
      <c r="D195" s="3" t="s">
        <v>761</v>
      </c>
      <c r="E195" s="3" t="s">
        <v>170</v>
      </c>
      <c r="F195" s="3" t="s">
        <v>571</v>
      </c>
      <c r="G195" s="3" t="s">
        <v>17</v>
      </c>
      <c r="H195" s="3" t="s">
        <v>69</v>
      </c>
    </row>
    <row r="196" s="1" customFormat="1" ht="20" customHeight="1" spans="1:8">
      <c r="A196" s="3" t="s">
        <v>762</v>
      </c>
      <c r="B196" s="3" t="s">
        <v>763</v>
      </c>
      <c r="C196" s="3" t="s">
        <v>14</v>
      </c>
      <c r="D196" s="3" t="s">
        <v>764</v>
      </c>
      <c r="E196" s="3" t="s">
        <v>27</v>
      </c>
      <c r="F196" s="3" t="s">
        <v>126</v>
      </c>
      <c r="G196" s="3" t="s">
        <v>698</v>
      </c>
      <c r="H196" s="3" t="s">
        <v>185</v>
      </c>
    </row>
    <row r="197" s="1" customFormat="1" ht="20" customHeight="1" spans="1:8">
      <c r="A197" s="3" t="s">
        <v>765</v>
      </c>
      <c r="B197" s="3" t="s">
        <v>766</v>
      </c>
      <c r="C197" s="3" t="s">
        <v>14</v>
      </c>
      <c r="D197" s="3" t="s">
        <v>767</v>
      </c>
      <c r="E197" s="3" t="s">
        <v>120</v>
      </c>
      <c r="F197" s="3" t="s">
        <v>292</v>
      </c>
      <c r="G197" s="3" t="s">
        <v>17</v>
      </c>
      <c r="H197" s="3" t="s">
        <v>235</v>
      </c>
    </row>
    <row r="198" s="1" customFormat="1" ht="20" customHeight="1" spans="1:8">
      <c r="A198" s="3" t="s">
        <v>768</v>
      </c>
      <c r="B198" s="3" t="s">
        <v>769</v>
      </c>
      <c r="C198" s="3" t="s">
        <v>14</v>
      </c>
      <c r="D198" s="3" t="s">
        <v>770</v>
      </c>
      <c r="E198" s="3" t="s">
        <v>27</v>
      </c>
      <c r="F198" s="3" t="s">
        <v>126</v>
      </c>
      <c r="G198" s="3" t="s">
        <v>698</v>
      </c>
      <c r="H198" s="3" t="s">
        <v>447</v>
      </c>
    </row>
    <row r="199" s="1" customFormat="1" ht="20" customHeight="1" spans="1:8">
      <c r="A199" s="3" t="s">
        <v>771</v>
      </c>
      <c r="B199" s="3" t="s">
        <v>772</v>
      </c>
      <c r="C199" s="3" t="s">
        <v>14</v>
      </c>
      <c r="D199" s="3" t="s">
        <v>773</v>
      </c>
      <c r="E199" s="3" t="s">
        <v>170</v>
      </c>
      <c r="F199" s="3" t="s">
        <v>171</v>
      </c>
      <c r="G199" s="3" t="s">
        <v>17</v>
      </c>
      <c r="H199" s="3" t="s">
        <v>106</v>
      </c>
    </row>
    <row r="200" s="1" customFormat="1" ht="20" customHeight="1" spans="1:8">
      <c r="A200" s="3" t="s">
        <v>774</v>
      </c>
      <c r="B200" s="3" t="s">
        <v>775</v>
      </c>
      <c r="C200" s="3" t="s">
        <v>14</v>
      </c>
      <c r="D200" s="3" t="s">
        <v>776</v>
      </c>
      <c r="E200" s="3" t="s">
        <v>27</v>
      </c>
      <c r="F200" s="3" t="s">
        <v>149</v>
      </c>
      <c r="G200" s="3" t="s">
        <v>17</v>
      </c>
      <c r="H200" s="3" t="s">
        <v>722</v>
      </c>
    </row>
    <row r="201" s="1" customFormat="1" ht="20" customHeight="1" spans="1:8">
      <c r="A201" s="3" t="s">
        <v>777</v>
      </c>
      <c r="B201" s="3" t="s">
        <v>778</v>
      </c>
      <c r="C201" s="3" t="s">
        <v>14</v>
      </c>
      <c r="D201" s="3" t="s">
        <v>779</v>
      </c>
      <c r="E201" s="3" t="s">
        <v>170</v>
      </c>
      <c r="F201" s="3" t="s">
        <v>171</v>
      </c>
      <c r="G201" s="3" t="s">
        <v>17</v>
      </c>
      <c r="H201" s="3" t="s">
        <v>69</v>
      </c>
    </row>
    <row r="202" s="1" customFormat="1" ht="20" customHeight="1" spans="1:8">
      <c r="A202" s="3" t="s">
        <v>780</v>
      </c>
      <c r="B202" s="3" t="s">
        <v>781</v>
      </c>
      <c r="C202" s="3" t="s">
        <v>14</v>
      </c>
      <c r="D202" s="3" t="s">
        <v>782</v>
      </c>
      <c r="E202" s="3" t="s">
        <v>34</v>
      </c>
      <c r="F202" s="3" t="s">
        <v>35</v>
      </c>
      <c r="G202" s="3" t="s">
        <v>17</v>
      </c>
      <c r="H202" s="3" t="s">
        <v>783</v>
      </c>
    </row>
    <row r="203" s="1" customFormat="1" ht="20" customHeight="1" spans="1:8">
      <c r="A203" s="3" t="s">
        <v>784</v>
      </c>
      <c r="B203" s="3" t="s">
        <v>785</v>
      </c>
      <c r="C203" s="3" t="s">
        <v>14</v>
      </c>
      <c r="D203" s="3" t="s">
        <v>786</v>
      </c>
      <c r="E203" s="3" t="s">
        <v>34</v>
      </c>
      <c r="F203" s="3" t="s">
        <v>705</v>
      </c>
      <c r="G203" s="3" t="s">
        <v>17</v>
      </c>
      <c r="H203" s="3" t="s">
        <v>193</v>
      </c>
    </row>
    <row r="204" s="1" customFormat="1" ht="20" customHeight="1" spans="1:8">
      <c r="A204" s="3" t="s">
        <v>787</v>
      </c>
      <c r="B204" s="3" t="s">
        <v>788</v>
      </c>
      <c r="C204" s="3" t="s">
        <v>14</v>
      </c>
      <c r="D204" s="3" t="s">
        <v>789</v>
      </c>
      <c r="E204" s="3" t="s">
        <v>73</v>
      </c>
      <c r="F204" s="3" t="s">
        <v>93</v>
      </c>
      <c r="G204" s="3" t="s">
        <v>17</v>
      </c>
      <c r="H204" s="3" t="s">
        <v>69</v>
      </c>
    </row>
    <row r="205" s="1" customFormat="1" ht="20" customHeight="1" spans="1:8">
      <c r="A205" s="3" t="s">
        <v>790</v>
      </c>
      <c r="B205" s="3" t="s">
        <v>791</v>
      </c>
      <c r="C205" s="3" t="s">
        <v>14</v>
      </c>
      <c r="D205" s="3" t="s">
        <v>792</v>
      </c>
      <c r="E205" s="3" t="s">
        <v>163</v>
      </c>
      <c r="F205" s="3" t="s">
        <v>178</v>
      </c>
      <c r="G205" s="3" t="s">
        <v>17</v>
      </c>
      <c r="H205" s="3" t="s">
        <v>166</v>
      </c>
    </row>
    <row r="206" s="1" customFormat="1" ht="20" customHeight="1" spans="1:8">
      <c r="A206" s="3" t="s">
        <v>793</v>
      </c>
      <c r="B206" s="3" t="s">
        <v>794</v>
      </c>
      <c r="C206" s="3" t="s">
        <v>14</v>
      </c>
      <c r="D206" s="3" t="s">
        <v>795</v>
      </c>
      <c r="E206" s="3" t="s">
        <v>163</v>
      </c>
      <c r="F206" s="3" t="s">
        <v>164</v>
      </c>
      <c r="G206" s="3" t="s">
        <v>17</v>
      </c>
      <c r="H206" s="3" t="s">
        <v>388</v>
      </c>
    </row>
    <row r="207" s="1" customFormat="1" ht="20" customHeight="1" spans="1:8">
      <c r="A207" s="3" t="s">
        <v>796</v>
      </c>
      <c r="B207" s="3" t="s">
        <v>797</v>
      </c>
      <c r="C207" s="3" t="s">
        <v>14</v>
      </c>
      <c r="D207" s="3" t="s">
        <v>798</v>
      </c>
      <c r="E207" s="3" t="s">
        <v>27</v>
      </c>
      <c r="F207" s="3" t="s">
        <v>59</v>
      </c>
      <c r="G207" s="3" t="s">
        <v>17</v>
      </c>
      <c r="H207" s="3" t="s">
        <v>722</v>
      </c>
    </row>
    <row r="208" s="1" customFormat="1" ht="20" customHeight="1" spans="1:8">
      <c r="A208" s="3" t="s">
        <v>799</v>
      </c>
      <c r="B208" s="3" t="s">
        <v>800</v>
      </c>
      <c r="C208" s="3" t="s">
        <v>14</v>
      </c>
      <c r="D208" s="3" t="s">
        <v>801</v>
      </c>
      <c r="E208" s="3" t="s">
        <v>120</v>
      </c>
      <c r="F208" s="3" t="s">
        <v>631</v>
      </c>
      <c r="G208" s="3" t="s">
        <v>17</v>
      </c>
      <c r="H208" s="3" t="s">
        <v>36</v>
      </c>
    </row>
    <row r="209" s="1" customFormat="1" ht="20" customHeight="1" spans="1:8">
      <c r="A209" s="3" t="s">
        <v>802</v>
      </c>
      <c r="B209" s="3" t="s">
        <v>803</v>
      </c>
      <c r="C209" s="3" t="s">
        <v>14</v>
      </c>
      <c r="D209" s="3" t="s">
        <v>804</v>
      </c>
      <c r="E209" s="3" t="s">
        <v>27</v>
      </c>
      <c r="F209" s="3" t="s">
        <v>126</v>
      </c>
      <c r="G209" s="3" t="s">
        <v>698</v>
      </c>
      <c r="H209" s="3" t="s">
        <v>185</v>
      </c>
    </row>
    <row r="210" s="1" customFormat="1" ht="20" customHeight="1" spans="1:8">
      <c r="A210" s="3" t="s">
        <v>805</v>
      </c>
      <c r="B210" s="3" t="s">
        <v>806</v>
      </c>
      <c r="C210" s="3" t="s">
        <v>14</v>
      </c>
      <c r="D210" s="3" t="s">
        <v>807</v>
      </c>
      <c r="E210" s="3" t="s">
        <v>27</v>
      </c>
      <c r="F210" s="3" t="s">
        <v>126</v>
      </c>
      <c r="G210" s="3" t="s">
        <v>184</v>
      </c>
      <c r="H210" s="3" t="s">
        <v>185</v>
      </c>
    </row>
    <row r="211" s="1" customFormat="1" ht="20" customHeight="1" spans="1:8">
      <c r="A211" s="3" t="s">
        <v>808</v>
      </c>
      <c r="B211" s="3" t="s">
        <v>809</v>
      </c>
      <c r="C211" s="3" t="s">
        <v>14</v>
      </c>
      <c r="D211" s="3" t="s">
        <v>810</v>
      </c>
      <c r="E211" s="3" t="s">
        <v>156</v>
      </c>
      <c r="F211" s="3" t="s">
        <v>157</v>
      </c>
      <c r="G211" s="3" t="s">
        <v>439</v>
      </c>
      <c r="H211" s="3" t="s">
        <v>296</v>
      </c>
    </row>
    <row r="212" s="1" customFormat="1" ht="20" customHeight="1" spans="1:8">
      <c r="A212" s="3" t="s">
        <v>811</v>
      </c>
      <c r="B212" s="3" t="s">
        <v>812</v>
      </c>
      <c r="C212" s="3" t="s">
        <v>14</v>
      </c>
      <c r="D212" s="3" t="s">
        <v>813</v>
      </c>
      <c r="E212" s="3" t="s">
        <v>163</v>
      </c>
      <c r="F212" s="3" t="s">
        <v>479</v>
      </c>
      <c r="G212" s="3" t="s">
        <v>17</v>
      </c>
      <c r="H212" s="3" t="s">
        <v>180</v>
      </c>
    </row>
    <row r="213" s="1" customFormat="1" ht="20" customHeight="1" spans="1:8">
      <c r="A213" s="3" t="s">
        <v>814</v>
      </c>
      <c r="B213" s="3" t="s">
        <v>815</v>
      </c>
      <c r="C213" s="3" t="s">
        <v>14</v>
      </c>
      <c r="D213" s="3" t="s">
        <v>816</v>
      </c>
      <c r="E213" s="3" t="s">
        <v>67</v>
      </c>
      <c r="F213" s="3" t="s">
        <v>17</v>
      </c>
      <c r="G213" s="3" t="s">
        <v>17</v>
      </c>
      <c r="H213" s="3" t="s">
        <v>46</v>
      </c>
    </row>
    <row r="214" s="1" customFormat="1" ht="20" customHeight="1" spans="1:8">
      <c r="A214" s="3" t="s">
        <v>818</v>
      </c>
      <c r="B214" s="3" t="s">
        <v>819</v>
      </c>
      <c r="C214" s="3" t="s">
        <v>14</v>
      </c>
      <c r="D214" s="3" t="s">
        <v>820</v>
      </c>
      <c r="E214" s="3" t="s">
        <v>114</v>
      </c>
      <c r="F214" s="3" t="s">
        <v>380</v>
      </c>
      <c r="G214" s="3" t="s">
        <v>17</v>
      </c>
      <c r="H214" s="3" t="s">
        <v>285</v>
      </c>
    </row>
    <row r="215" s="1" customFormat="1" ht="20" customHeight="1" spans="1:8">
      <c r="A215" s="3" t="s">
        <v>821</v>
      </c>
      <c r="B215" s="3" t="s">
        <v>822</v>
      </c>
      <c r="C215" s="3" t="s">
        <v>14</v>
      </c>
      <c r="D215" s="3" t="s">
        <v>823</v>
      </c>
      <c r="E215" s="3" t="s">
        <v>367</v>
      </c>
      <c r="F215" s="3" t="s">
        <v>368</v>
      </c>
      <c r="G215" s="3" t="s">
        <v>17</v>
      </c>
      <c r="H215" s="3" t="s">
        <v>824</v>
      </c>
    </row>
    <row r="216" s="1" customFormat="1" ht="20" customHeight="1" spans="1:8">
      <c r="A216" s="3" t="s">
        <v>825</v>
      </c>
      <c r="B216" s="3" t="s">
        <v>826</v>
      </c>
      <c r="C216" s="3" t="s">
        <v>14</v>
      </c>
      <c r="D216" s="3" t="s">
        <v>827</v>
      </c>
      <c r="E216" s="3" t="s">
        <v>163</v>
      </c>
      <c r="F216" s="3" t="s">
        <v>479</v>
      </c>
      <c r="G216" s="3" t="s">
        <v>17</v>
      </c>
      <c r="H216" s="3" t="s">
        <v>46</v>
      </c>
    </row>
    <row r="217" s="1" customFormat="1" ht="20" customHeight="1" spans="1:8">
      <c r="A217" s="3" t="s">
        <v>828</v>
      </c>
      <c r="B217" s="3" t="s">
        <v>829</v>
      </c>
      <c r="C217" s="3" t="s">
        <v>14</v>
      </c>
      <c r="D217" s="3" t="s">
        <v>830</v>
      </c>
      <c r="E217" s="3" t="s">
        <v>163</v>
      </c>
      <c r="F217" s="3" t="s">
        <v>403</v>
      </c>
      <c r="G217" s="3" t="s">
        <v>17</v>
      </c>
      <c r="H217" s="3" t="s">
        <v>831</v>
      </c>
    </row>
    <row r="218" s="1" customFormat="1" ht="20" customHeight="1" spans="1:8">
      <c r="A218" s="3" t="s">
        <v>832</v>
      </c>
      <c r="B218" s="3" t="s">
        <v>833</v>
      </c>
      <c r="C218" s="3" t="s">
        <v>14</v>
      </c>
      <c r="D218" s="3" t="s">
        <v>834</v>
      </c>
      <c r="E218" s="3" t="s">
        <v>304</v>
      </c>
      <c r="F218" s="3" t="s">
        <v>312</v>
      </c>
      <c r="G218" s="3" t="s">
        <v>17</v>
      </c>
      <c r="H218" s="3" t="s">
        <v>246</v>
      </c>
    </row>
    <row r="219" s="1" customFormat="1" ht="20" customHeight="1" spans="1:8">
      <c r="A219" s="3" t="s">
        <v>835</v>
      </c>
      <c r="B219" s="3" t="s">
        <v>836</v>
      </c>
      <c r="C219" s="3" t="s">
        <v>14</v>
      </c>
      <c r="D219" s="3" t="s">
        <v>837</v>
      </c>
      <c r="E219" s="3" t="s">
        <v>163</v>
      </c>
      <c r="F219" s="3" t="s">
        <v>479</v>
      </c>
      <c r="G219" s="3" t="s">
        <v>17</v>
      </c>
      <c r="H219" s="3" t="s">
        <v>180</v>
      </c>
    </row>
    <row r="220" s="1" customFormat="1" ht="20" customHeight="1" spans="1:8">
      <c r="A220" s="3" t="s">
        <v>838</v>
      </c>
      <c r="B220" s="3" t="s">
        <v>839</v>
      </c>
      <c r="C220" s="3" t="s">
        <v>14</v>
      </c>
      <c r="D220" s="3" t="s">
        <v>840</v>
      </c>
      <c r="E220" s="3" t="s">
        <v>34</v>
      </c>
      <c r="F220" s="3" t="s">
        <v>270</v>
      </c>
      <c r="G220" s="3" t="s">
        <v>548</v>
      </c>
      <c r="H220" s="3" t="s">
        <v>462</v>
      </c>
    </row>
    <row r="221" s="1" customFormat="1" ht="20" customHeight="1" spans="1:8">
      <c r="A221" s="3" t="s">
        <v>841</v>
      </c>
      <c r="B221" s="3" t="s">
        <v>842</v>
      </c>
      <c r="C221" s="3" t="s">
        <v>14</v>
      </c>
      <c r="D221" s="3" t="s">
        <v>843</v>
      </c>
      <c r="E221" s="3" t="s">
        <v>156</v>
      </c>
      <c r="F221" s="3" t="s">
        <v>844</v>
      </c>
      <c r="G221" s="3" t="s">
        <v>17</v>
      </c>
      <c r="H221" s="3" t="s">
        <v>36</v>
      </c>
    </row>
    <row r="222" s="1" customFormat="1" ht="20" customHeight="1" spans="1:8">
      <c r="A222" s="3" t="s">
        <v>845</v>
      </c>
      <c r="B222" s="3" t="s">
        <v>846</v>
      </c>
      <c r="C222" s="3" t="s">
        <v>14</v>
      </c>
      <c r="D222" s="3" t="s">
        <v>847</v>
      </c>
      <c r="E222" s="3" t="s">
        <v>163</v>
      </c>
      <c r="F222" s="3" t="s">
        <v>479</v>
      </c>
      <c r="G222" s="3" t="s">
        <v>17</v>
      </c>
      <c r="H222" s="3" t="s">
        <v>166</v>
      </c>
    </row>
    <row r="223" s="1" customFormat="1" ht="20" customHeight="1" spans="1:8">
      <c r="A223" s="3" t="s">
        <v>848</v>
      </c>
      <c r="B223" s="3" t="s">
        <v>849</v>
      </c>
      <c r="C223" s="3" t="s">
        <v>14</v>
      </c>
      <c r="D223" s="3" t="s">
        <v>850</v>
      </c>
      <c r="E223" s="3" t="s">
        <v>34</v>
      </c>
      <c r="F223" s="3" t="s">
        <v>270</v>
      </c>
      <c r="G223" s="3" t="s">
        <v>548</v>
      </c>
      <c r="H223" s="3" t="s">
        <v>462</v>
      </c>
    </row>
    <row r="224" s="1" customFormat="1" ht="20" customHeight="1" spans="1:8">
      <c r="A224" s="3" t="s">
        <v>851</v>
      </c>
      <c r="B224" s="3" t="s">
        <v>852</v>
      </c>
      <c r="C224" s="3" t="s">
        <v>14</v>
      </c>
      <c r="D224" s="3" t="s">
        <v>853</v>
      </c>
      <c r="E224" s="3" t="s">
        <v>27</v>
      </c>
      <c r="F224" s="3" t="s">
        <v>126</v>
      </c>
      <c r="G224" s="3" t="s">
        <v>184</v>
      </c>
      <c r="H224" s="3" t="s">
        <v>106</v>
      </c>
    </row>
    <row r="225" s="1" customFormat="1" ht="20" customHeight="1" spans="1:8">
      <c r="A225" s="3" t="s">
        <v>854</v>
      </c>
      <c r="B225" s="3" t="s">
        <v>855</v>
      </c>
      <c r="C225" s="3" t="s">
        <v>14</v>
      </c>
      <c r="D225" s="3" t="s">
        <v>856</v>
      </c>
      <c r="E225" s="3" t="s">
        <v>156</v>
      </c>
      <c r="F225" s="3" t="s">
        <v>157</v>
      </c>
      <c r="G225" s="3" t="s">
        <v>158</v>
      </c>
      <c r="H225" s="3" t="s">
        <v>296</v>
      </c>
    </row>
    <row r="226" s="1" customFormat="1" ht="20" customHeight="1" spans="1:8">
      <c r="A226" s="3" t="s">
        <v>857</v>
      </c>
      <c r="B226" s="3" t="s">
        <v>858</v>
      </c>
      <c r="C226" s="3" t="s">
        <v>14</v>
      </c>
      <c r="D226" s="3" t="s">
        <v>859</v>
      </c>
      <c r="E226" s="3" t="s">
        <v>73</v>
      </c>
      <c r="F226" s="3" t="s">
        <v>93</v>
      </c>
      <c r="G226" s="3" t="s">
        <v>17</v>
      </c>
      <c r="H226" s="3" t="s">
        <v>69</v>
      </c>
    </row>
    <row r="227" s="1" customFormat="1" ht="20" customHeight="1" spans="1:8">
      <c r="A227" s="3" t="s">
        <v>860</v>
      </c>
      <c r="B227" s="3" t="s">
        <v>861</v>
      </c>
      <c r="C227" s="3" t="s">
        <v>14</v>
      </c>
      <c r="D227" s="3" t="s">
        <v>862</v>
      </c>
      <c r="E227" s="3" t="s">
        <v>304</v>
      </c>
      <c r="F227" s="3" t="s">
        <v>305</v>
      </c>
      <c r="G227" s="3" t="s">
        <v>17</v>
      </c>
      <c r="H227" s="3" t="s">
        <v>69</v>
      </c>
    </row>
    <row r="228" s="1" customFormat="1" ht="20" customHeight="1" spans="1:8">
      <c r="A228" s="3" t="s">
        <v>863</v>
      </c>
      <c r="B228" s="3" t="s">
        <v>864</v>
      </c>
      <c r="C228" s="3" t="s">
        <v>14</v>
      </c>
      <c r="D228" s="3" t="s">
        <v>865</v>
      </c>
      <c r="E228" s="3" t="s">
        <v>34</v>
      </c>
      <c r="F228" s="3" t="s">
        <v>270</v>
      </c>
      <c r="G228" s="3" t="s">
        <v>44</v>
      </c>
      <c r="H228" s="3" t="s">
        <v>462</v>
      </c>
    </row>
    <row r="229" s="1" customFormat="1" ht="20" customHeight="1" spans="1:8">
      <c r="A229" s="3" t="s">
        <v>866</v>
      </c>
      <c r="B229" s="3" t="s">
        <v>867</v>
      </c>
      <c r="C229" s="3" t="s">
        <v>14</v>
      </c>
      <c r="D229" s="3" t="s">
        <v>868</v>
      </c>
      <c r="E229" s="3" t="s">
        <v>114</v>
      </c>
      <c r="F229" s="3" t="s">
        <v>352</v>
      </c>
      <c r="G229" s="3" t="s">
        <v>17</v>
      </c>
      <c r="H229" s="3" t="s">
        <v>106</v>
      </c>
    </row>
    <row r="230" s="1" customFormat="1" ht="20" customHeight="1" spans="1:8">
      <c r="A230" s="3" t="s">
        <v>869</v>
      </c>
      <c r="B230" s="3" t="s">
        <v>870</v>
      </c>
      <c r="C230" s="3" t="s">
        <v>14</v>
      </c>
      <c r="D230" s="3" t="s">
        <v>871</v>
      </c>
      <c r="E230" s="3" t="s">
        <v>170</v>
      </c>
      <c r="F230" s="3" t="s">
        <v>571</v>
      </c>
      <c r="G230" s="3" t="s">
        <v>17</v>
      </c>
      <c r="H230" s="3" t="s">
        <v>122</v>
      </c>
    </row>
    <row r="231" s="1" customFormat="1" ht="20" customHeight="1" spans="1:8">
      <c r="A231" s="3" t="s">
        <v>872</v>
      </c>
      <c r="B231" s="3" t="s">
        <v>873</v>
      </c>
      <c r="C231" s="3" t="s">
        <v>14</v>
      </c>
      <c r="D231" s="3" t="s">
        <v>874</v>
      </c>
      <c r="E231" s="3" t="s">
        <v>114</v>
      </c>
      <c r="F231" s="3" t="s">
        <v>380</v>
      </c>
      <c r="G231" s="3" t="s">
        <v>17</v>
      </c>
      <c r="H231" s="3" t="s">
        <v>758</v>
      </c>
    </row>
    <row r="232" s="1" customFormat="1" ht="20" customHeight="1" spans="1:8">
      <c r="A232" s="3" t="s">
        <v>875</v>
      </c>
      <c r="B232" s="3" t="s">
        <v>876</v>
      </c>
      <c r="C232" s="3" t="s">
        <v>14</v>
      </c>
      <c r="D232" s="3" t="s">
        <v>877</v>
      </c>
      <c r="E232" s="3" t="s">
        <v>120</v>
      </c>
      <c r="F232" s="3" t="s">
        <v>451</v>
      </c>
      <c r="G232" s="3" t="s">
        <v>17</v>
      </c>
      <c r="H232" s="3" t="s">
        <v>276</v>
      </c>
    </row>
    <row r="233" s="1" customFormat="1" ht="20" customHeight="1" spans="1:8">
      <c r="A233" s="3" t="s">
        <v>878</v>
      </c>
      <c r="B233" s="3" t="s">
        <v>879</v>
      </c>
      <c r="C233" s="3" t="s">
        <v>14</v>
      </c>
      <c r="D233" s="3" t="s">
        <v>880</v>
      </c>
      <c r="E233" s="3" t="s">
        <v>27</v>
      </c>
      <c r="F233" s="3" t="s">
        <v>59</v>
      </c>
      <c r="G233" s="3" t="s">
        <v>17</v>
      </c>
      <c r="H233" s="3" t="s">
        <v>722</v>
      </c>
    </row>
    <row r="234" s="1" customFormat="1" ht="20" customHeight="1" spans="1:8">
      <c r="A234" s="3" t="s">
        <v>881</v>
      </c>
      <c r="B234" s="3" t="s">
        <v>882</v>
      </c>
      <c r="C234" s="3" t="s">
        <v>14</v>
      </c>
      <c r="D234" s="3" t="s">
        <v>883</v>
      </c>
      <c r="E234" s="3" t="s">
        <v>81</v>
      </c>
      <c r="F234" s="3" t="s">
        <v>209</v>
      </c>
      <c r="G234" s="3" t="s">
        <v>17</v>
      </c>
      <c r="H234" s="3" t="s">
        <v>97</v>
      </c>
    </row>
    <row r="235" s="1" customFormat="1" ht="20" customHeight="1" spans="1:8">
      <c r="A235" s="3" t="s">
        <v>884</v>
      </c>
      <c r="B235" s="3" t="s">
        <v>885</v>
      </c>
      <c r="C235" s="3" t="s">
        <v>14</v>
      </c>
      <c r="D235" s="3" t="s">
        <v>886</v>
      </c>
      <c r="E235" s="3" t="s">
        <v>27</v>
      </c>
      <c r="F235" s="3" t="s">
        <v>126</v>
      </c>
      <c r="G235" s="3" t="s">
        <v>698</v>
      </c>
      <c r="H235" s="3" t="s">
        <v>185</v>
      </c>
    </row>
    <row r="236" s="1" customFormat="1" ht="20" customHeight="1" spans="1:8">
      <c r="A236" s="3" t="s">
        <v>887</v>
      </c>
      <c r="B236" s="3" t="s">
        <v>888</v>
      </c>
      <c r="C236" s="3" t="s">
        <v>14</v>
      </c>
      <c r="D236" s="3" t="s">
        <v>889</v>
      </c>
      <c r="E236" s="3" t="s">
        <v>170</v>
      </c>
      <c r="F236" s="3" t="s">
        <v>890</v>
      </c>
      <c r="G236" s="3" t="s">
        <v>17</v>
      </c>
      <c r="H236" s="3" t="s">
        <v>36</v>
      </c>
    </row>
    <row r="237" s="1" customFormat="1" ht="20" customHeight="1" spans="1:8">
      <c r="A237" s="3" t="s">
        <v>891</v>
      </c>
      <c r="B237" s="3" t="s">
        <v>892</v>
      </c>
      <c r="C237" s="3" t="s">
        <v>14</v>
      </c>
      <c r="D237" s="3" t="s">
        <v>893</v>
      </c>
      <c r="E237" s="3" t="s">
        <v>27</v>
      </c>
      <c r="F237" s="3" t="s">
        <v>28</v>
      </c>
      <c r="G237" s="3" t="s">
        <v>17</v>
      </c>
      <c r="H237" s="3" t="s">
        <v>69</v>
      </c>
    </row>
    <row r="238" s="1" customFormat="1" ht="20" customHeight="1" spans="1:8">
      <c r="A238" s="3" t="s">
        <v>894</v>
      </c>
      <c r="B238" s="3" t="s">
        <v>895</v>
      </c>
      <c r="C238" s="3" t="s">
        <v>14</v>
      </c>
      <c r="D238" s="3" t="s">
        <v>896</v>
      </c>
      <c r="E238" s="3" t="s">
        <v>156</v>
      </c>
      <c r="F238" s="3" t="s">
        <v>157</v>
      </c>
      <c r="G238" s="3" t="s">
        <v>158</v>
      </c>
      <c r="H238" s="3" t="s">
        <v>296</v>
      </c>
    </row>
    <row r="239" s="1" customFormat="1" ht="20" customHeight="1" spans="1:8">
      <c r="A239" s="3" t="s">
        <v>897</v>
      </c>
      <c r="B239" s="3" t="s">
        <v>898</v>
      </c>
      <c r="C239" s="3" t="s">
        <v>14</v>
      </c>
      <c r="D239" s="3" t="s">
        <v>899</v>
      </c>
      <c r="E239" s="3" t="s">
        <v>34</v>
      </c>
      <c r="F239" s="3" t="s">
        <v>270</v>
      </c>
      <c r="G239" s="3" t="s">
        <v>271</v>
      </c>
      <c r="H239" s="3" t="s">
        <v>462</v>
      </c>
    </row>
    <row r="240" s="1" customFormat="1" ht="20" customHeight="1" spans="1:8">
      <c r="A240" s="3" t="s">
        <v>900</v>
      </c>
      <c r="B240" s="3" t="s">
        <v>901</v>
      </c>
      <c r="C240" s="3" t="s">
        <v>14</v>
      </c>
      <c r="D240" s="3" t="s">
        <v>902</v>
      </c>
      <c r="E240" s="3" t="s">
        <v>304</v>
      </c>
      <c r="F240" s="3" t="s">
        <v>312</v>
      </c>
      <c r="G240" s="3" t="s">
        <v>17</v>
      </c>
      <c r="H240" s="3" t="s">
        <v>246</v>
      </c>
    </row>
    <row r="241" s="1" customFormat="1" ht="20" customHeight="1" spans="1:8">
      <c r="A241" s="3" t="s">
        <v>903</v>
      </c>
      <c r="B241" s="3" t="s">
        <v>904</v>
      </c>
      <c r="C241" s="3" t="s">
        <v>14</v>
      </c>
      <c r="D241" s="3" t="s">
        <v>905</v>
      </c>
      <c r="E241" s="3" t="s">
        <v>304</v>
      </c>
      <c r="F241" s="3" t="s">
        <v>312</v>
      </c>
      <c r="G241" s="3" t="s">
        <v>17</v>
      </c>
      <c r="H241" s="3" t="s">
        <v>246</v>
      </c>
    </row>
    <row r="242" s="1" customFormat="1" ht="20" customHeight="1" spans="1:8">
      <c r="A242" s="3" t="s">
        <v>906</v>
      </c>
      <c r="B242" s="3" t="s">
        <v>907</v>
      </c>
      <c r="C242" s="3" t="s">
        <v>14</v>
      </c>
      <c r="D242" s="3" t="s">
        <v>908</v>
      </c>
      <c r="E242" s="3" t="s">
        <v>323</v>
      </c>
      <c r="F242" s="3" t="s">
        <v>324</v>
      </c>
      <c r="G242" s="3" t="s">
        <v>17</v>
      </c>
      <c r="H242" s="3" t="s">
        <v>246</v>
      </c>
    </row>
    <row r="243" s="1" customFormat="1" ht="20" customHeight="1" spans="1:8">
      <c r="A243" s="3" t="s">
        <v>909</v>
      </c>
      <c r="B243" s="3" t="s">
        <v>910</v>
      </c>
      <c r="C243" s="3" t="s">
        <v>14</v>
      </c>
      <c r="D243" s="3" t="s">
        <v>911</v>
      </c>
      <c r="E243" s="3" t="s">
        <v>27</v>
      </c>
      <c r="F243" s="3" t="s">
        <v>149</v>
      </c>
      <c r="G243" s="3" t="s">
        <v>17</v>
      </c>
      <c r="H243" s="3" t="s">
        <v>722</v>
      </c>
    </row>
    <row r="244" s="1" customFormat="1" ht="20" customHeight="1" spans="1:8">
      <c r="A244" s="3" t="s">
        <v>912</v>
      </c>
      <c r="B244" s="3" t="s">
        <v>913</v>
      </c>
      <c r="C244" s="3" t="s">
        <v>14</v>
      </c>
      <c r="D244" s="3" t="s">
        <v>914</v>
      </c>
      <c r="E244" s="3" t="s">
        <v>163</v>
      </c>
      <c r="F244" s="3" t="s">
        <v>164</v>
      </c>
      <c r="G244" s="3" t="s">
        <v>17</v>
      </c>
      <c r="H244" s="3" t="s">
        <v>166</v>
      </c>
    </row>
    <row r="245" s="1" customFormat="1" ht="20" customHeight="1" spans="1:8">
      <c r="A245" s="3" t="s">
        <v>915</v>
      </c>
      <c r="B245" s="3" t="s">
        <v>916</v>
      </c>
      <c r="C245" s="3" t="s">
        <v>14</v>
      </c>
      <c r="D245" s="3" t="s">
        <v>917</v>
      </c>
      <c r="E245" s="3" t="s">
        <v>27</v>
      </c>
      <c r="F245" s="3" t="s">
        <v>126</v>
      </c>
      <c r="G245" s="3" t="s">
        <v>698</v>
      </c>
      <c r="H245" s="3" t="s">
        <v>185</v>
      </c>
    </row>
    <row r="246" s="1" customFormat="1" ht="20" customHeight="1" spans="1:8">
      <c r="A246" s="3" t="s">
        <v>918</v>
      </c>
      <c r="B246" s="3" t="s">
        <v>919</v>
      </c>
      <c r="C246" s="3" t="s">
        <v>14</v>
      </c>
      <c r="D246" s="3" t="s">
        <v>920</v>
      </c>
      <c r="E246" s="3" t="s">
        <v>120</v>
      </c>
      <c r="F246" s="3" t="s">
        <v>292</v>
      </c>
      <c r="G246" s="3" t="s">
        <v>17</v>
      </c>
      <c r="H246" s="3" t="s">
        <v>722</v>
      </c>
    </row>
    <row r="247" s="1" customFormat="1" ht="20" customHeight="1" spans="1:8">
      <c r="A247" s="3" t="s">
        <v>921</v>
      </c>
      <c r="B247" s="3" t="s">
        <v>922</v>
      </c>
      <c r="C247" s="3" t="s">
        <v>14</v>
      </c>
      <c r="D247" s="3" t="s">
        <v>923</v>
      </c>
      <c r="E247" s="3" t="s">
        <v>27</v>
      </c>
      <c r="F247" s="3" t="s">
        <v>126</v>
      </c>
      <c r="G247" s="3" t="s">
        <v>127</v>
      </c>
      <c r="H247" s="3" t="s">
        <v>185</v>
      </c>
    </row>
    <row r="248" s="1" customFormat="1" ht="20" customHeight="1" spans="1:8">
      <c r="A248" s="3" t="s">
        <v>924</v>
      </c>
      <c r="B248" s="3" t="s">
        <v>925</v>
      </c>
      <c r="C248" s="3" t="s">
        <v>14</v>
      </c>
      <c r="D248" s="3" t="s">
        <v>926</v>
      </c>
      <c r="E248" s="3" t="s">
        <v>27</v>
      </c>
      <c r="F248" s="3" t="s">
        <v>126</v>
      </c>
      <c r="G248" s="3" t="s">
        <v>200</v>
      </c>
      <c r="H248" s="3" t="s">
        <v>106</v>
      </c>
    </row>
    <row r="249" s="1" customFormat="1" ht="20" customHeight="1" spans="1:8">
      <c r="A249" s="3" t="s">
        <v>927</v>
      </c>
      <c r="B249" s="3" t="s">
        <v>928</v>
      </c>
      <c r="C249" s="3" t="s">
        <v>14</v>
      </c>
      <c r="D249" s="3" t="s">
        <v>929</v>
      </c>
      <c r="E249" s="3" t="s">
        <v>27</v>
      </c>
      <c r="F249" s="3" t="s">
        <v>126</v>
      </c>
      <c r="G249" s="3" t="s">
        <v>127</v>
      </c>
      <c r="H249" s="3" t="s">
        <v>185</v>
      </c>
    </row>
    <row r="250" s="1" customFormat="1" ht="20" customHeight="1" spans="1:8">
      <c r="A250" s="3" t="s">
        <v>930</v>
      </c>
      <c r="B250" s="3" t="s">
        <v>931</v>
      </c>
      <c r="C250" s="3" t="s">
        <v>14</v>
      </c>
      <c r="D250" s="3" t="s">
        <v>932</v>
      </c>
      <c r="E250" s="3" t="s">
        <v>27</v>
      </c>
      <c r="F250" s="3" t="s">
        <v>126</v>
      </c>
      <c r="G250" s="3" t="s">
        <v>698</v>
      </c>
      <c r="H250" s="3" t="s">
        <v>185</v>
      </c>
    </row>
    <row r="251" s="1" customFormat="1" ht="20" customHeight="1" spans="1:8">
      <c r="A251" s="3" t="s">
        <v>933</v>
      </c>
      <c r="B251" s="3" t="s">
        <v>934</v>
      </c>
      <c r="C251" s="3" t="s">
        <v>14</v>
      </c>
      <c r="D251" s="3" t="s">
        <v>935</v>
      </c>
      <c r="E251" s="3" t="s">
        <v>27</v>
      </c>
      <c r="F251" s="3" t="s">
        <v>126</v>
      </c>
      <c r="G251" s="3" t="s">
        <v>200</v>
      </c>
      <c r="H251" s="3" t="s">
        <v>202</v>
      </c>
    </row>
    <row r="252" s="1" customFormat="1" ht="20" customHeight="1" spans="1:8">
      <c r="A252" s="3" t="s">
        <v>936</v>
      </c>
      <c r="B252" s="3" t="s">
        <v>937</v>
      </c>
      <c r="C252" s="3" t="s">
        <v>14</v>
      </c>
      <c r="D252" s="3" t="s">
        <v>938</v>
      </c>
      <c r="E252" s="3" t="s">
        <v>67</v>
      </c>
      <c r="F252" s="3" t="s">
        <v>68</v>
      </c>
      <c r="G252" s="3" t="s">
        <v>17</v>
      </c>
      <c r="H252" s="3" t="s">
        <v>276</v>
      </c>
    </row>
    <row r="253" s="1" customFormat="1" ht="20" customHeight="1" spans="1:8">
      <c r="A253" s="3" t="s">
        <v>939</v>
      </c>
      <c r="B253" s="3" t="s">
        <v>940</v>
      </c>
      <c r="C253" s="3" t="s">
        <v>14</v>
      </c>
      <c r="D253" s="3" t="s">
        <v>941</v>
      </c>
      <c r="E253" s="3" t="s">
        <v>120</v>
      </c>
      <c r="F253" s="3" t="s">
        <v>631</v>
      </c>
      <c r="G253" s="3" t="s">
        <v>17</v>
      </c>
      <c r="H253" s="3" t="s">
        <v>185</v>
      </c>
    </row>
    <row r="254" s="1" customFormat="1" ht="20" customHeight="1" spans="1:8">
      <c r="A254" s="3" t="s">
        <v>942</v>
      </c>
      <c r="B254" s="3" t="s">
        <v>943</v>
      </c>
      <c r="C254" s="3" t="s">
        <v>14</v>
      </c>
      <c r="D254" s="3" t="s">
        <v>944</v>
      </c>
      <c r="E254" s="3" t="s">
        <v>120</v>
      </c>
      <c r="F254" s="3" t="s">
        <v>631</v>
      </c>
      <c r="G254" s="3" t="s">
        <v>17</v>
      </c>
      <c r="H254" s="3" t="s">
        <v>185</v>
      </c>
    </row>
    <row r="255" s="1" customFormat="1" ht="20" customHeight="1" spans="1:8">
      <c r="A255" s="3" t="s">
        <v>945</v>
      </c>
      <c r="B255" s="3" t="s">
        <v>946</v>
      </c>
      <c r="C255" s="3" t="s">
        <v>14</v>
      </c>
      <c r="D255" s="3" t="s">
        <v>947</v>
      </c>
      <c r="E255" s="3" t="s">
        <v>34</v>
      </c>
      <c r="F255" s="3" t="s">
        <v>270</v>
      </c>
      <c r="G255" s="3" t="s">
        <v>461</v>
      </c>
      <c r="H255" s="3" t="s">
        <v>462</v>
      </c>
    </row>
    <row r="256" s="1" customFormat="1" ht="20" customHeight="1" spans="1:8">
      <c r="A256" s="3" t="s">
        <v>948</v>
      </c>
      <c r="B256" s="3" t="s">
        <v>949</v>
      </c>
      <c r="C256" s="3" t="s">
        <v>14</v>
      </c>
      <c r="D256" s="3" t="s">
        <v>950</v>
      </c>
      <c r="E256" s="3" t="s">
        <v>323</v>
      </c>
      <c r="F256" s="3" t="s">
        <v>324</v>
      </c>
      <c r="G256" s="3" t="s">
        <v>17</v>
      </c>
      <c r="H256" s="3" t="s">
        <v>246</v>
      </c>
    </row>
    <row r="257" s="1" customFormat="1" ht="20" customHeight="1" spans="1:8">
      <c r="A257" s="3" t="s">
        <v>951</v>
      </c>
      <c r="B257" s="3" t="s">
        <v>952</v>
      </c>
      <c r="C257" s="3" t="s">
        <v>14</v>
      </c>
      <c r="D257" s="3" t="s">
        <v>953</v>
      </c>
      <c r="E257" s="3" t="s">
        <v>114</v>
      </c>
      <c r="F257" s="3" t="s">
        <v>192</v>
      </c>
      <c r="G257" s="3" t="s">
        <v>17</v>
      </c>
      <c r="H257" s="3" t="s">
        <v>954</v>
      </c>
    </row>
    <row r="258" s="1" customFormat="1" ht="20" customHeight="1" spans="1:8">
      <c r="A258" s="3" t="s">
        <v>955</v>
      </c>
      <c r="B258" s="3" t="s">
        <v>956</v>
      </c>
      <c r="C258" s="3" t="s">
        <v>14</v>
      </c>
      <c r="D258" s="3" t="s">
        <v>957</v>
      </c>
      <c r="E258" s="3" t="s">
        <v>27</v>
      </c>
      <c r="F258" s="3" t="s">
        <v>149</v>
      </c>
      <c r="G258" s="3" t="s">
        <v>17</v>
      </c>
      <c r="H258" s="3" t="s">
        <v>722</v>
      </c>
    </row>
    <row r="259" s="1" customFormat="1" ht="20" customHeight="1" spans="1:8">
      <c r="A259" s="3" t="s">
        <v>958</v>
      </c>
      <c r="B259" s="3" t="s">
        <v>959</v>
      </c>
      <c r="C259" s="3" t="s">
        <v>14</v>
      </c>
      <c r="D259" s="3" t="s">
        <v>960</v>
      </c>
      <c r="E259" s="3" t="s">
        <v>16</v>
      </c>
      <c r="F259" s="3" t="s">
        <v>17</v>
      </c>
      <c r="G259" s="3" t="s">
        <v>17</v>
      </c>
      <c r="H259" s="3" t="s">
        <v>961</v>
      </c>
    </row>
    <row r="260" s="1" customFormat="1" ht="20" customHeight="1" spans="1:8">
      <c r="A260" s="3" t="s">
        <v>962</v>
      </c>
      <c r="B260" s="3" t="s">
        <v>963</v>
      </c>
      <c r="C260" s="3" t="s">
        <v>14</v>
      </c>
      <c r="D260" s="3" t="s">
        <v>964</v>
      </c>
      <c r="E260" s="3" t="s">
        <v>73</v>
      </c>
      <c r="F260" s="3" t="s">
        <v>616</v>
      </c>
      <c r="G260" s="3" t="s">
        <v>17</v>
      </c>
      <c r="H260" s="3" t="s">
        <v>722</v>
      </c>
    </row>
    <row r="261" s="1" customFormat="1" ht="20" customHeight="1" spans="1:8">
      <c r="A261" s="3" t="s">
        <v>965</v>
      </c>
      <c r="B261" s="3" t="s">
        <v>966</v>
      </c>
      <c r="C261" s="3" t="s">
        <v>14</v>
      </c>
      <c r="D261" s="3" t="s">
        <v>967</v>
      </c>
      <c r="E261" s="3" t="s">
        <v>304</v>
      </c>
      <c r="F261" s="3" t="s">
        <v>305</v>
      </c>
      <c r="G261" s="3" t="s">
        <v>17</v>
      </c>
      <c r="H261" s="3" t="s">
        <v>722</v>
      </c>
    </row>
    <row r="262" s="1" customFormat="1" ht="20" customHeight="1" spans="1:8">
      <c r="A262" s="3" t="s">
        <v>968</v>
      </c>
      <c r="B262" s="3" t="s">
        <v>969</v>
      </c>
      <c r="C262" s="3" t="s">
        <v>14</v>
      </c>
      <c r="D262" s="3" t="s">
        <v>970</v>
      </c>
      <c r="E262" s="3" t="s">
        <v>323</v>
      </c>
      <c r="F262" s="3" t="s">
        <v>324</v>
      </c>
      <c r="G262" s="3" t="s">
        <v>17</v>
      </c>
      <c r="H262" s="3" t="s">
        <v>246</v>
      </c>
    </row>
    <row r="263" s="1" customFormat="1" ht="20" customHeight="1" spans="1:8">
      <c r="A263" s="3" t="s">
        <v>971</v>
      </c>
      <c r="B263" s="3" t="s">
        <v>972</v>
      </c>
      <c r="C263" s="3" t="s">
        <v>14</v>
      </c>
      <c r="D263" s="3" t="s">
        <v>973</v>
      </c>
      <c r="E263" s="3" t="s">
        <v>304</v>
      </c>
      <c r="F263" s="3" t="s">
        <v>312</v>
      </c>
      <c r="G263" s="3" t="s">
        <v>17</v>
      </c>
      <c r="H263" s="3" t="s">
        <v>246</v>
      </c>
    </row>
    <row r="264" s="1" customFormat="1" ht="20" customHeight="1" spans="1:8">
      <c r="A264" s="3" t="s">
        <v>974</v>
      </c>
      <c r="B264" s="3" t="s">
        <v>975</v>
      </c>
      <c r="C264" s="3" t="s">
        <v>14</v>
      </c>
      <c r="D264" s="3" t="s">
        <v>976</v>
      </c>
      <c r="E264" s="3" t="s">
        <v>144</v>
      </c>
      <c r="F264" s="3" t="s">
        <v>538</v>
      </c>
      <c r="G264" s="3" t="s">
        <v>17</v>
      </c>
      <c r="H264" s="3" t="s">
        <v>36</v>
      </c>
    </row>
    <row r="265" s="1" customFormat="1" ht="20" customHeight="1" spans="1:8">
      <c r="A265" s="3" t="s">
        <v>977</v>
      </c>
      <c r="B265" s="3" t="s">
        <v>978</v>
      </c>
      <c r="C265" s="3" t="s">
        <v>14</v>
      </c>
      <c r="D265" s="3" t="s">
        <v>979</v>
      </c>
      <c r="E265" s="3" t="s">
        <v>163</v>
      </c>
      <c r="F265" s="3" t="s">
        <v>396</v>
      </c>
      <c r="G265" s="3" t="s">
        <v>17</v>
      </c>
      <c r="H265" s="3" t="s">
        <v>414</v>
      </c>
    </row>
    <row r="266" s="1" customFormat="1" ht="20" customHeight="1" spans="1:8">
      <c r="A266" s="3" t="s">
        <v>980</v>
      </c>
      <c r="B266" s="3" t="s">
        <v>981</v>
      </c>
      <c r="C266" s="3" t="s">
        <v>14</v>
      </c>
      <c r="D266" s="3" t="s">
        <v>982</v>
      </c>
      <c r="E266" s="3" t="s">
        <v>88</v>
      </c>
      <c r="F266" s="3" t="s">
        <v>316</v>
      </c>
      <c r="G266" s="3" t="s">
        <v>17</v>
      </c>
      <c r="H266" s="3" t="s">
        <v>106</v>
      </c>
    </row>
    <row r="267" s="1" customFormat="1" ht="20" customHeight="1" spans="1:8">
      <c r="A267" s="3" t="s">
        <v>983</v>
      </c>
      <c r="B267" s="3" t="s">
        <v>984</v>
      </c>
      <c r="C267" s="3" t="s">
        <v>14</v>
      </c>
      <c r="D267" s="3" t="s">
        <v>985</v>
      </c>
      <c r="E267" s="3" t="s">
        <v>67</v>
      </c>
      <c r="F267" s="3" t="s">
        <v>817</v>
      </c>
      <c r="G267" s="3" t="s">
        <v>17</v>
      </c>
      <c r="H267" s="3" t="s">
        <v>986</v>
      </c>
    </row>
    <row r="268" s="1" customFormat="1" ht="20" customHeight="1" spans="1:8">
      <c r="A268" s="3" t="s">
        <v>987</v>
      </c>
      <c r="B268" s="3" t="s">
        <v>988</v>
      </c>
      <c r="C268" s="3" t="s">
        <v>14</v>
      </c>
      <c r="D268" s="3" t="s">
        <v>989</v>
      </c>
      <c r="E268" s="3" t="s">
        <v>34</v>
      </c>
      <c r="F268" s="3" t="s">
        <v>990</v>
      </c>
      <c r="G268" s="3" t="s">
        <v>17</v>
      </c>
      <c r="H268" s="3" t="s">
        <v>36</v>
      </c>
    </row>
    <row r="269" s="1" customFormat="1" ht="20" customHeight="1" spans="1:8">
      <c r="A269" s="3" t="s">
        <v>991</v>
      </c>
      <c r="B269" s="3" t="s">
        <v>992</v>
      </c>
      <c r="C269" s="3" t="s">
        <v>14</v>
      </c>
      <c r="D269" s="3" t="s">
        <v>993</v>
      </c>
      <c r="E269" s="3" t="s">
        <v>323</v>
      </c>
      <c r="F269" s="3" t="s">
        <v>344</v>
      </c>
      <c r="G269" s="3" t="s">
        <v>17</v>
      </c>
      <c r="H269" s="3" t="s">
        <v>994</v>
      </c>
    </row>
    <row r="270" s="1" customFormat="1" ht="20" customHeight="1" spans="1:8">
      <c r="A270" s="3" t="s">
        <v>995</v>
      </c>
      <c r="B270" s="3" t="s">
        <v>996</v>
      </c>
      <c r="C270" s="3" t="s">
        <v>14</v>
      </c>
      <c r="D270" s="3" t="s">
        <v>997</v>
      </c>
      <c r="E270" s="3" t="s">
        <v>88</v>
      </c>
      <c r="F270" s="3" t="s">
        <v>89</v>
      </c>
      <c r="G270" s="3" t="s">
        <v>17</v>
      </c>
      <c r="H270" s="3" t="s">
        <v>36</v>
      </c>
    </row>
    <row r="271" s="1" customFormat="1" ht="20" customHeight="1" spans="1:8">
      <c r="A271" s="3" t="s">
        <v>998</v>
      </c>
      <c r="B271" s="3" t="s">
        <v>999</v>
      </c>
      <c r="C271" s="3" t="s">
        <v>14</v>
      </c>
      <c r="D271" s="3" t="s">
        <v>1000</v>
      </c>
      <c r="E271" s="3" t="s">
        <v>54</v>
      </c>
      <c r="F271" s="3" t="s">
        <v>1001</v>
      </c>
      <c r="G271" s="3" t="s">
        <v>17</v>
      </c>
      <c r="H271" s="3" t="s">
        <v>106</v>
      </c>
    </row>
    <row r="272" s="1" customFormat="1" ht="20" customHeight="1" spans="1:8">
      <c r="A272" s="3" t="s">
        <v>1002</v>
      </c>
      <c r="B272" s="3" t="s">
        <v>1003</v>
      </c>
      <c r="C272" s="3" t="s">
        <v>14</v>
      </c>
      <c r="D272" s="3" t="s">
        <v>1004</v>
      </c>
      <c r="E272" s="3" t="s">
        <v>304</v>
      </c>
      <c r="F272" s="3" t="s">
        <v>305</v>
      </c>
      <c r="G272" s="3" t="s">
        <v>17</v>
      </c>
      <c r="H272" s="3" t="s">
        <v>69</v>
      </c>
    </row>
    <row r="273" s="1" customFormat="1" ht="20" customHeight="1" spans="1:8">
      <c r="A273" s="3" t="s">
        <v>1005</v>
      </c>
      <c r="B273" s="3" t="s">
        <v>1006</v>
      </c>
      <c r="C273" s="3" t="s">
        <v>14</v>
      </c>
      <c r="D273" s="3" t="s">
        <v>1007</v>
      </c>
      <c r="E273" s="3" t="s">
        <v>73</v>
      </c>
      <c r="F273" s="3" t="s">
        <v>93</v>
      </c>
      <c r="G273" s="3" t="s">
        <v>17</v>
      </c>
      <c r="H273" s="3" t="s">
        <v>106</v>
      </c>
    </row>
    <row r="274" s="1" customFormat="1" ht="20" customHeight="1" spans="1:8">
      <c r="A274" s="3" t="s">
        <v>1008</v>
      </c>
      <c r="B274" s="3" t="s">
        <v>1009</v>
      </c>
      <c r="C274" s="3" t="s">
        <v>14</v>
      </c>
      <c r="D274" s="3" t="s">
        <v>1010</v>
      </c>
      <c r="E274" s="3" t="s">
        <v>163</v>
      </c>
      <c r="F274" s="3" t="s">
        <v>479</v>
      </c>
      <c r="G274" s="3" t="s">
        <v>17</v>
      </c>
      <c r="H274" s="3" t="s">
        <v>627</v>
      </c>
    </row>
    <row r="275" s="1" customFormat="1" ht="20" customHeight="1" spans="1:8">
      <c r="A275" s="3" t="s">
        <v>1011</v>
      </c>
      <c r="B275" s="3" t="s">
        <v>1012</v>
      </c>
      <c r="C275" s="3" t="s">
        <v>14</v>
      </c>
      <c r="D275" s="3" t="s">
        <v>1013</v>
      </c>
      <c r="E275" s="3" t="s">
        <v>144</v>
      </c>
      <c r="F275" s="3" t="s">
        <v>226</v>
      </c>
      <c r="G275" s="3" t="s">
        <v>17</v>
      </c>
      <c r="H275" s="3" t="s">
        <v>722</v>
      </c>
    </row>
    <row r="276" s="1" customFormat="1" ht="20" customHeight="1" spans="1:8">
      <c r="A276" s="3" t="s">
        <v>1014</v>
      </c>
      <c r="B276" s="3" t="s">
        <v>1015</v>
      </c>
      <c r="C276" s="3" t="s">
        <v>14</v>
      </c>
      <c r="D276" s="3" t="s">
        <v>1016</v>
      </c>
      <c r="E276" s="3" t="s">
        <v>73</v>
      </c>
      <c r="F276" s="3" t="s">
        <v>74</v>
      </c>
      <c r="G276" s="3" t="s">
        <v>17</v>
      </c>
      <c r="H276" s="3" t="s">
        <v>639</v>
      </c>
    </row>
    <row r="277" s="1" customFormat="1" ht="20" customHeight="1" spans="1:8">
      <c r="A277" s="3" t="s">
        <v>1017</v>
      </c>
      <c r="B277" s="3" t="s">
        <v>1018</v>
      </c>
      <c r="C277" s="3" t="s">
        <v>14</v>
      </c>
      <c r="D277" s="3" t="s">
        <v>1019</v>
      </c>
      <c r="E277" s="3" t="s">
        <v>304</v>
      </c>
      <c r="F277" s="3" t="s">
        <v>305</v>
      </c>
      <c r="G277" s="3" t="s">
        <v>17</v>
      </c>
      <c r="H277" s="3" t="s">
        <v>69</v>
      </c>
    </row>
    <row r="278" s="1" customFormat="1" ht="20" customHeight="1" spans="1:8">
      <c r="A278" s="3" t="s">
        <v>1020</v>
      </c>
      <c r="B278" s="3" t="s">
        <v>1021</v>
      </c>
      <c r="C278" s="3" t="s">
        <v>14</v>
      </c>
      <c r="D278" s="3" t="s">
        <v>1022</v>
      </c>
      <c r="E278" s="3" t="s">
        <v>27</v>
      </c>
      <c r="F278" s="3" t="s">
        <v>126</v>
      </c>
      <c r="G278" s="3" t="s">
        <v>698</v>
      </c>
      <c r="H278" s="3" t="s">
        <v>185</v>
      </c>
    </row>
    <row r="279" s="1" customFormat="1" ht="20" customHeight="1" spans="1:8">
      <c r="A279" s="3" t="s">
        <v>1023</v>
      </c>
      <c r="B279" s="3" t="s">
        <v>1024</v>
      </c>
      <c r="C279" s="3" t="s">
        <v>14</v>
      </c>
      <c r="D279" s="3" t="s">
        <v>1025</v>
      </c>
      <c r="E279" s="3" t="s">
        <v>323</v>
      </c>
      <c r="F279" s="3" t="s">
        <v>324</v>
      </c>
      <c r="G279" s="3" t="s">
        <v>17</v>
      </c>
      <c r="H279" s="3" t="s">
        <v>246</v>
      </c>
    </row>
    <row r="280" s="1" customFormat="1" ht="20" customHeight="1" spans="1:8">
      <c r="A280" s="3" t="s">
        <v>1026</v>
      </c>
      <c r="B280" s="3" t="s">
        <v>1027</v>
      </c>
      <c r="C280" s="3" t="s">
        <v>14</v>
      </c>
      <c r="D280" s="3" t="s">
        <v>1028</v>
      </c>
      <c r="E280" s="3" t="s">
        <v>73</v>
      </c>
      <c r="F280" s="3" t="s">
        <v>74</v>
      </c>
      <c r="G280" s="3" t="s">
        <v>17</v>
      </c>
      <c r="H280" s="3" t="s">
        <v>639</v>
      </c>
    </row>
    <row r="281" s="1" customFormat="1" ht="20" customHeight="1" spans="1:8">
      <c r="A281" s="3" t="s">
        <v>1029</v>
      </c>
      <c r="B281" s="3" t="s">
        <v>1030</v>
      </c>
      <c r="C281" s="3" t="s">
        <v>14</v>
      </c>
      <c r="D281" s="3" t="s">
        <v>1031</v>
      </c>
      <c r="E281" s="3" t="s">
        <v>144</v>
      </c>
      <c r="F281" s="3" t="s">
        <v>226</v>
      </c>
      <c r="G281" s="3" t="s">
        <v>17</v>
      </c>
      <c r="H281" s="3" t="s">
        <v>69</v>
      </c>
    </row>
    <row r="282" s="1" customFormat="1" ht="20" customHeight="1" spans="1:8">
      <c r="A282" s="3" t="s">
        <v>1032</v>
      </c>
      <c r="B282" s="3" t="s">
        <v>1033</v>
      </c>
      <c r="C282" s="3" t="s">
        <v>14</v>
      </c>
      <c r="D282" s="3" t="s">
        <v>1034</v>
      </c>
      <c r="E282" s="3" t="s">
        <v>16</v>
      </c>
      <c r="F282" s="3" t="s">
        <v>17</v>
      </c>
      <c r="G282" s="3" t="s">
        <v>17</v>
      </c>
      <c r="H282" s="3" t="s">
        <v>30</v>
      </c>
    </row>
    <row r="283" s="1" customFormat="1" ht="20" customHeight="1" spans="1:8">
      <c r="A283" s="3" t="s">
        <v>1035</v>
      </c>
      <c r="B283" s="3" t="s">
        <v>1036</v>
      </c>
      <c r="C283" s="3" t="s">
        <v>14</v>
      </c>
      <c r="D283" s="3" t="s">
        <v>1037</v>
      </c>
      <c r="E283" s="3" t="s">
        <v>34</v>
      </c>
      <c r="F283" s="3" t="s">
        <v>270</v>
      </c>
      <c r="G283" s="3" t="s">
        <v>461</v>
      </c>
      <c r="H283" s="3" t="s">
        <v>462</v>
      </c>
    </row>
    <row r="284" s="1" customFormat="1" ht="20" customHeight="1" spans="1:8">
      <c r="A284" s="3" t="s">
        <v>1038</v>
      </c>
      <c r="B284" s="3" t="s">
        <v>1039</v>
      </c>
      <c r="C284" s="3" t="s">
        <v>14</v>
      </c>
      <c r="D284" s="3" t="s">
        <v>1040</v>
      </c>
      <c r="E284" s="3" t="s">
        <v>323</v>
      </c>
      <c r="F284" s="3" t="s">
        <v>324</v>
      </c>
      <c r="G284" s="3" t="s">
        <v>17</v>
      </c>
      <c r="H284" s="3" t="s">
        <v>246</v>
      </c>
    </row>
    <row r="285" s="1" customFormat="1" ht="20" customHeight="1" spans="1:8">
      <c r="A285" s="3" t="s">
        <v>1041</v>
      </c>
      <c r="B285" s="3" t="s">
        <v>1042</v>
      </c>
      <c r="C285" s="3" t="s">
        <v>14</v>
      </c>
      <c r="D285" s="3" t="s">
        <v>1043</v>
      </c>
      <c r="E285" s="3" t="s">
        <v>163</v>
      </c>
      <c r="F285" s="3" t="s">
        <v>396</v>
      </c>
      <c r="G285" s="3" t="s">
        <v>17</v>
      </c>
      <c r="H285" s="3" t="s">
        <v>414</v>
      </c>
    </row>
    <row r="286" s="1" customFormat="1" ht="20" customHeight="1" spans="1:8">
      <c r="A286" s="3" t="s">
        <v>1044</v>
      </c>
      <c r="B286" s="3" t="s">
        <v>1045</v>
      </c>
      <c r="C286" s="3" t="s">
        <v>14</v>
      </c>
      <c r="D286" s="3" t="s">
        <v>1046</v>
      </c>
      <c r="E286" s="3" t="s">
        <v>139</v>
      </c>
      <c r="F286" s="3" t="s">
        <v>140</v>
      </c>
      <c r="G286" s="3" t="s">
        <v>17</v>
      </c>
      <c r="H286" s="3" t="s">
        <v>250</v>
      </c>
    </row>
    <row r="287" s="1" customFormat="1" ht="20" customHeight="1" spans="1:8">
      <c r="A287" s="3" t="s">
        <v>1047</v>
      </c>
      <c r="B287" s="3" t="s">
        <v>1048</v>
      </c>
      <c r="C287" s="3" t="s">
        <v>14</v>
      </c>
      <c r="D287" s="3" t="s">
        <v>1049</v>
      </c>
      <c r="E287" s="3" t="s">
        <v>163</v>
      </c>
      <c r="F287" s="3" t="s">
        <v>403</v>
      </c>
      <c r="G287" s="3" t="s">
        <v>17</v>
      </c>
      <c r="H287" s="3" t="s">
        <v>30</v>
      </c>
    </row>
    <row r="288" s="1" customFormat="1" ht="20" customHeight="1" spans="1:8">
      <c r="A288" s="3" t="s">
        <v>1050</v>
      </c>
      <c r="B288" s="3" t="s">
        <v>1051</v>
      </c>
      <c r="C288" s="3" t="s">
        <v>14</v>
      </c>
      <c r="D288" s="3" t="s">
        <v>1052</v>
      </c>
      <c r="E288" s="3" t="s">
        <v>16</v>
      </c>
      <c r="F288" s="3" t="s">
        <v>17</v>
      </c>
      <c r="G288" s="3" t="s">
        <v>17</v>
      </c>
      <c r="H288" s="3" t="s">
        <v>1053</v>
      </c>
    </row>
    <row r="289" s="1" customFormat="1" ht="20" customHeight="1" spans="1:8">
      <c r="A289" s="3" t="s">
        <v>1054</v>
      </c>
      <c r="B289" s="3" t="s">
        <v>1055</v>
      </c>
      <c r="C289" s="3" t="s">
        <v>14</v>
      </c>
      <c r="D289" s="3" t="s">
        <v>1056</v>
      </c>
      <c r="E289" s="3" t="s">
        <v>156</v>
      </c>
      <c r="F289" s="3" t="s">
        <v>157</v>
      </c>
      <c r="G289" s="3" t="s">
        <v>158</v>
      </c>
      <c r="H289" s="3" t="s">
        <v>36</v>
      </c>
    </row>
    <row r="290" s="1" customFormat="1" ht="20" customHeight="1" spans="1:8">
      <c r="A290" s="3" t="s">
        <v>1057</v>
      </c>
      <c r="B290" s="3" t="s">
        <v>1058</v>
      </c>
      <c r="C290" s="3" t="s">
        <v>14</v>
      </c>
      <c r="D290" s="3" t="s">
        <v>1059</v>
      </c>
      <c r="E290" s="3" t="s">
        <v>144</v>
      </c>
      <c r="F290" s="3" t="s">
        <v>145</v>
      </c>
      <c r="G290" s="3" t="s">
        <v>17</v>
      </c>
      <c r="H290" s="3" t="s">
        <v>69</v>
      </c>
    </row>
    <row r="291" s="1" customFormat="1" ht="20" customHeight="1" spans="1:8">
      <c r="A291" s="3" t="s">
        <v>1060</v>
      </c>
      <c r="B291" s="3" t="s">
        <v>1061</v>
      </c>
      <c r="C291" s="3" t="s">
        <v>14</v>
      </c>
      <c r="D291" s="3" t="s">
        <v>1062</v>
      </c>
      <c r="E291" s="3" t="s">
        <v>27</v>
      </c>
      <c r="F291" s="3" t="s">
        <v>110</v>
      </c>
      <c r="G291" s="3" t="s">
        <v>17</v>
      </c>
      <c r="H291" s="3" t="s">
        <v>722</v>
      </c>
    </row>
    <row r="292" s="1" customFormat="1" ht="20" customHeight="1" spans="1:8">
      <c r="A292" s="3" t="s">
        <v>1063</v>
      </c>
      <c r="B292" s="3" t="s">
        <v>1064</v>
      </c>
      <c r="C292" s="3" t="s">
        <v>14</v>
      </c>
      <c r="D292" s="3" t="s">
        <v>1065</v>
      </c>
      <c r="E292" s="3" t="s">
        <v>81</v>
      </c>
      <c r="F292" s="3" t="s">
        <v>527</v>
      </c>
      <c r="G292" s="3" t="s">
        <v>17</v>
      </c>
      <c r="H292" s="3" t="s">
        <v>106</v>
      </c>
    </row>
    <row r="293" s="1" customFormat="1" ht="20" customHeight="1" spans="1:8">
      <c r="A293" s="3" t="s">
        <v>1066</v>
      </c>
      <c r="B293" s="3" t="s">
        <v>1067</v>
      </c>
      <c r="C293" s="3" t="s">
        <v>14</v>
      </c>
      <c r="D293" s="3" t="s">
        <v>1068</v>
      </c>
      <c r="E293" s="3" t="s">
        <v>34</v>
      </c>
      <c r="F293" s="3" t="s">
        <v>270</v>
      </c>
      <c r="G293" s="3" t="s">
        <v>567</v>
      </c>
      <c r="H293" s="3" t="s">
        <v>462</v>
      </c>
    </row>
    <row r="294" s="1" customFormat="1" ht="20" customHeight="1" spans="1:8">
      <c r="A294" s="3" t="s">
        <v>1069</v>
      </c>
      <c r="B294" s="3" t="s">
        <v>1070</v>
      </c>
      <c r="C294" s="3" t="s">
        <v>14</v>
      </c>
      <c r="D294" s="3" t="s">
        <v>1071</v>
      </c>
      <c r="E294" s="3" t="s">
        <v>120</v>
      </c>
      <c r="F294" s="3" t="s">
        <v>234</v>
      </c>
      <c r="G294" s="3" t="s">
        <v>17</v>
      </c>
      <c r="H294" s="3" t="s">
        <v>722</v>
      </c>
    </row>
    <row r="295" s="1" customFormat="1" ht="20" customHeight="1" spans="1:8">
      <c r="A295" s="3" t="s">
        <v>1072</v>
      </c>
      <c r="B295" s="3" t="s">
        <v>1073</v>
      </c>
      <c r="C295" s="3" t="s">
        <v>14</v>
      </c>
      <c r="D295" s="3" t="s">
        <v>1074</v>
      </c>
      <c r="E295" s="3" t="s">
        <v>27</v>
      </c>
      <c r="F295" s="3" t="s">
        <v>110</v>
      </c>
      <c r="G295" s="3" t="s">
        <v>17</v>
      </c>
      <c r="H295" s="3" t="s">
        <v>69</v>
      </c>
    </row>
    <row r="296" s="1" customFormat="1" ht="20" customHeight="1" spans="1:8">
      <c r="A296" s="3" t="s">
        <v>1075</v>
      </c>
      <c r="B296" s="3" t="s">
        <v>1076</v>
      </c>
      <c r="C296" s="3" t="s">
        <v>14</v>
      </c>
      <c r="D296" s="3" t="s">
        <v>1077</v>
      </c>
      <c r="E296" s="3" t="s">
        <v>88</v>
      </c>
      <c r="F296" s="3" t="s">
        <v>623</v>
      </c>
      <c r="G296" s="3" t="s">
        <v>17</v>
      </c>
      <c r="H296" s="3" t="s">
        <v>69</v>
      </c>
    </row>
    <row r="297" s="1" customFormat="1" ht="20" customHeight="1" spans="1:8">
      <c r="A297" s="3" t="s">
        <v>1078</v>
      </c>
      <c r="B297" s="3" t="s">
        <v>1079</v>
      </c>
      <c r="C297" s="3" t="s">
        <v>14</v>
      </c>
      <c r="D297" s="3" t="s">
        <v>1080</v>
      </c>
      <c r="E297" s="3" t="s">
        <v>120</v>
      </c>
      <c r="F297" s="3" t="s">
        <v>1081</v>
      </c>
      <c r="G297" s="3" t="s">
        <v>17</v>
      </c>
      <c r="H297" s="3" t="s">
        <v>106</v>
      </c>
    </row>
    <row r="298" s="1" customFormat="1" ht="20" customHeight="1" spans="1:8">
      <c r="A298" s="3" t="s">
        <v>1082</v>
      </c>
      <c r="B298" s="3" t="s">
        <v>1083</v>
      </c>
      <c r="C298" s="3" t="s">
        <v>14</v>
      </c>
      <c r="D298" s="3" t="s">
        <v>1084</v>
      </c>
      <c r="E298" s="3" t="s">
        <v>114</v>
      </c>
      <c r="F298" s="3" t="s">
        <v>380</v>
      </c>
      <c r="G298" s="3" t="s">
        <v>17</v>
      </c>
      <c r="H298" s="3" t="s">
        <v>758</v>
      </c>
    </row>
    <row r="299" s="1" customFormat="1" ht="20" customHeight="1" spans="1:8">
      <c r="A299" s="3" t="s">
        <v>1085</v>
      </c>
      <c r="B299" s="3" t="s">
        <v>1086</v>
      </c>
      <c r="C299" s="3" t="s">
        <v>14</v>
      </c>
      <c r="D299" s="3" t="s">
        <v>1087</v>
      </c>
      <c r="E299" s="3" t="s">
        <v>27</v>
      </c>
      <c r="F299" s="3" t="s">
        <v>110</v>
      </c>
      <c r="G299" s="3" t="s">
        <v>17</v>
      </c>
      <c r="H299" s="3" t="s">
        <v>722</v>
      </c>
    </row>
    <row r="300" s="1" customFormat="1" ht="20" customHeight="1" spans="1:8">
      <c r="A300" s="3" t="s">
        <v>1088</v>
      </c>
      <c r="B300" s="3" t="s">
        <v>1089</v>
      </c>
      <c r="C300" s="3" t="s">
        <v>14</v>
      </c>
      <c r="D300" s="3" t="s">
        <v>1090</v>
      </c>
      <c r="E300" s="3" t="s">
        <v>120</v>
      </c>
      <c r="F300" s="3" t="s">
        <v>451</v>
      </c>
      <c r="G300" s="3" t="s">
        <v>17</v>
      </c>
      <c r="H300" s="3" t="s">
        <v>276</v>
      </c>
    </row>
    <row r="301" s="1" customFormat="1" ht="20" customHeight="1" spans="1:8">
      <c r="A301" s="3" t="s">
        <v>1091</v>
      </c>
      <c r="B301" s="3" t="s">
        <v>1092</v>
      </c>
      <c r="C301" s="3" t="s">
        <v>14</v>
      </c>
      <c r="D301" s="3" t="s">
        <v>1093</v>
      </c>
      <c r="E301" s="3" t="s">
        <v>139</v>
      </c>
      <c r="F301" s="3" t="s">
        <v>140</v>
      </c>
      <c r="G301" s="3" t="s">
        <v>17</v>
      </c>
      <c r="H301" s="3" t="s">
        <v>250</v>
      </c>
    </row>
    <row r="302" s="1" customFormat="1" ht="20" customHeight="1" spans="1:8">
      <c r="A302" s="3" t="s">
        <v>1094</v>
      </c>
      <c r="B302" s="3" t="s">
        <v>1095</v>
      </c>
      <c r="C302" s="3" t="s">
        <v>14</v>
      </c>
      <c r="D302" s="3" t="s">
        <v>1096</v>
      </c>
      <c r="E302" s="3" t="s">
        <v>34</v>
      </c>
      <c r="F302" s="3" t="s">
        <v>270</v>
      </c>
      <c r="G302" s="3" t="s">
        <v>461</v>
      </c>
      <c r="H302" s="3" t="s">
        <v>106</v>
      </c>
    </row>
    <row r="303" s="1" customFormat="1" ht="20" customHeight="1" spans="1:8">
      <c r="A303" s="3" t="s">
        <v>1097</v>
      </c>
      <c r="B303" s="3" t="s">
        <v>1098</v>
      </c>
      <c r="C303" s="3" t="s">
        <v>14</v>
      </c>
      <c r="D303" s="3" t="s">
        <v>1099</v>
      </c>
      <c r="E303" s="3" t="s">
        <v>144</v>
      </c>
      <c r="F303" s="3" t="s">
        <v>262</v>
      </c>
      <c r="G303" s="3" t="s">
        <v>17</v>
      </c>
      <c r="H303" s="3" t="s">
        <v>722</v>
      </c>
    </row>
    <row r="304" s="1" customFormat="1" ht="20" customHeight="1" spans="1:8">
      <c r="A304" s="3" t="s">
        <v>1100</v>
      </c>
      <c r="B304" s="3" t="s">
        <v>1101</v>
      </c>
      <c r="C304" s="3" t="s">
        <v>14</v>
      </c>
      <c r="D304" s="3" t="s">
        <v>1102</v>
      </c>
      <c r="E304" s="3" t="s">
        <v>34</v>
      </c>
      <c r="F304" s="3" t="s">
        <v>1103</v>
      </c>
      <c r="G304" s="3" t="s">
        <v>17</v>
      </c>
      <c r="H304" s="3" t="s">
        <v>193</v>
      </c>
    </row>
    <row r="305" s="1" customFormat="1" ht="20" customHeight="1" spans="1:8">
      <c r="A305" s="3" t="s">
        <v>1104</v>
      </c>
      <c r="B305" s="3" t="s">
        <v>1105</v>
      </c>
      <c r="C305" s="3" t="s">
        <v>14</v>
      </c>
      <c r="D305" s="3" t="s">
        <v>1106</v>
      </c>
      <c r="E305" s="3" t="s">
        <v>81</v>
      </c>
      <c r="F305" s="3" t="s">
        <v>82</v>
      </c>
      <c r="G305" s="3" t="s">
        <v>372</v>
      </c>
      <c r="H305" s="3" t="s">
        <v>84</v>
      </c>
    </row>
    <row r="306" s="1" customFormat="1" ht="20" customHeight="1" spans="1:8">
      <c r="A306" s="3" t="s">
        <v>1107</v>
      </c>
      <c r="B306" s="3" t="s">
        <v>1108</v>
      </c>
      <c r="C306" s="3" t="s">
        <v>14</v>
      </c>
      <c r="D306" s="3" t="s">
        <v>1109</v>
      </c>
      <c r="E306" s="3" t="s">
        <v>34</v>
      </c>
      <c r="F306" s="3" t="s">
        <v>635</v>
      </c>
      <c r="G306" s="3" t="s">
        <v>17</v>
      </c>
      <c r="H306" s="3" t="s">
        <v>1110</v>
      </c>
    </row>
    <row r="307" s="1" customFormat="1" ht="20" customHeight="1" spans="1:8">
      <c r="A307" s="3" t="s">
        <v>1111</v>
      </c>
      <c r="B307" s="3" t="s">
        <v>1112</v>
      </c>
      <c r="C307" s="3" t="s">
        <v>14</v>
      </c>
      <c r="D307" s="3" t="s">
        <v>1113</v>
      </c>
      <c r="E307" s="3" t="s">
        <v>27</v>
      </c>
      <c r="F307" s="3" t="s">
        <v>126</v>
      </c>
      <c r="G307" s="3" t="s">
        <v>184</v>
      </c>
      <c r="H307" s="3" t="s">
        <v>447</v>
      </c>
    </row>
    <row r="308" s="1" customFormat="1" ht="20" customHeight="1" spans="1:8">
      <c r="A308" s="3" t="s">
        <v>1114</v>
      </c>
      <c r="B308" s="3" t="s">
        <v>1115</v>
      </c>
      <c r="C308" s="3" t="s">
        <v>14</v>
      </c>
      <c r="D308" s="3" t="s">
        <v>1116</v>
      </c>
      <c r="E308" s="3" t="s">
        <v>170</v>
      </c>
      <c r="F308" s="3" t="s">
        <v>890</v>
      </c>
      <c r="G308" s="3" t="s">
        <v>17</v>
      </c>
      <c r="H308" s="3" t="s">
        <v>722</v>
      </c>
    </row>
    <row r="309" s="1" customFormat="1" ht="20" customHeight="1" spans="1:8">
      <c r="A309" s="3" t="s">
        <v>1117</v>
      </c>
      <c r="B309" s="3" t="s">
        <v>1118</v>
      </c>
      <c r="C309" s="3" t="s">
        <v>14</v>
      </c>
      <c r="D309" s="3" t="s">
        <v>1119</v>
      </c>
      <c r="E309" s="3" t="s">
        <v>114</v>
      </c>
      <c r="F309" s="3" t="s">
        <v>599</v>
      </c>
      <c r="G309" s="3" t="s">
        <v>600</v>
      </c>
      <c r="H309" s="3" t="s">
        <v>285</v>
      </c>
    </row>
    <row r="310" s="1" customFormat="1" ht="20" customHeight="1" spans="1:8">
      <c r="A310" s="3" t="s">
        <v>1120</v>
      </c>
      <c r="B310" s="3" t="s">
        <v>1121</v>
      </c>
      <c r="C310" s="3" t="s">
        <v>14</v>
      </c>
      <c r="D310" s="3" t="s">
        <v>1122</v>
      </c>
      <c r="E310" s="3" t="s">
        <v>88</v>
      </c>
      <c r="F310" s="3" t="s">
        <v>89</v>
      </c>
      <c r="G310" s="3" t="s">
        <v>17</v>
      </c>
      <c r="H310" s="3" t="s">
        <v>276</v>
      </c>
    </row>
    <row r="311" s="1" customFormat="1" ht="20" customHeight="1" spans="1:8">
      <c r="A311" s="3" t="s">
        <v>1123</v>
      </c>
      <c r="B311" s="3" t="s">
        <v>1124</v>
      </c>
      <c r="C311" s="3" t="s">
        <v>14</v>
      </c>
      <c r="D311" s="3" t="s">
        <v>1125</v>
      </c>
      <c r="E311" s="3" t="s">
        <v>73</v>
      </c>
      <c r="F311" s="3" t="s">
        <v>616</v>
      </c>
      <c r="G311" s="3" t="s">
        <v>17</v>
      </c>
      <c r="H311" s="3" t="s">
        <v>722</v>
      </c>
    </row>
    <row r="312" s="1" customFormat="1" ht="20" customHeight="1" spans="1:8">
      <c r="A312" s="3" t="s">
        <v>1126</v>
      </c>
      <c r="B312" s="3" t="s">
        <v>1127</v>
      </c>
      <c r="C312" s="3" t="s">
        <v>14</v>
      </c>
      <c r="D312" s="3" t="s">
        <v>1128</v>
      </c>
      <c r="E312" s="3" t="s">
        <v>144</v>
      </c>
      <c r="F312" s="3" t="s">
        <v>262</v>
      </c>
      <c r="G312" s="3" t="s">
        <v>17</v>
      </c>
      <c r="H312" s="3" t="s">
        <v>69</v>
      </c>
    </row>
    <row r="313" s="1" customFormat="1" ht="20" customHeight="1" spans="1:8">
      <c r="A313" s="3" t="s">
        <v>1129</v>
      </c>
      <c r="B313" s="3" t="s">
        <v>1130</v>
      </c>
      <c r="C313" s="3" t="s">
        <v>14</v>
      </c>
      <c r="D313" s="3" t="s">
        <v>1131</v>
      </c>
      <c r="E313" s="3" t="s">
        <v>170</v>
      </c>
      <c r="F313" s="3" t="s">
        <v>254</v>
      </c>
      <c r="G313" s="3" t="s">
        <v>17</v>
      </c>
      <c r="H313" s="3" t="s">
        <v>193</v>
      </c>
    </row>
    <row r="314" s="1" customFormat="1" ht="20" customHeight="1" spans="1:8">
      <c r="A314" s="3" t="s">
        <v>1132</v>
      </c>
      <c r="B314" s="3" t="s">
        <v>1133</v>
      </c>
      <c r="C314" s="3" t="s">
        <v>14</v>
      </c>
      <c r="D314" s="3" t="s">
        <v>1134</v>
      </c>
      <c r="E314" s="3" t="s">
        <v>170</v>
      </c>
      <c r="F314" s="3" t="s">
        <v>171</v>
      </c>
      <c r="G314" s="3" t="s">
        <v>17</v>
      </c>
      <c r="H314" s="3" t="s">
        <v>69</v>
      </c>
    </row>
    <row r="315" s="1" customFormat="1" ht="20" customHeight="1" spans="1:8">
      <c r="A315" s="3" t="s">
        <v>1135</v>
      </c>
      <c r="B315" s="3" t="s">
        <v>1136</v>
      </c>
      <c r="C315" s="3" t="s">
        <v>14</v>
      </c>
      <c r="D315" s="3" t="s">
        <v>1137</v>
      </c>
      <c r="E315" s="3" t="s">
        <v>27</v>
      </c>
      <c r="F315" s="3" t="s">
        <v>126</v>
      </c>
      <c r="G315" s="3" t="s">
        <v>698</v>
      </c>
      <c r="H315" s="3" t="s">
        <v>185</v>
      </c>
    </row>
    <row r="316" s="1" customFormat="1" ht="20" customHeight="1" spans="1:8">
      <c r="A316" s="3" t="s">
        <v>1138</v>
      </c>
      <c r="B316" s="3" t="s">
        <v>1139</v>
      </c>
      <c r="C316" s="3" t="s">
        <v>14</v>
      </c>
      <c r="D316" s="3" t="s">
        <v>1140</v>
      </c>
      <c r="E316" s="3" t="s">
        <v>163</v>
      </c>
      <c r="F316" s="3" t="s">
        <v>479</v>
      </c>
      <c r="G316" s="3" t="s">
        <v>17</v>
      </c>
      <c r="H316" s="3" t="s">
        <v>180</v>
      </c>
    </row>
    <row r="317" s="1" customFormat="1" ht="20" customHeight="1" spans="1:8">
      <c r="A317" s="3" t="s">
        <v>1141</v>
      </c>
      <c r="B317" s="3" t="s">
        <v>1142</v>
      </c>
      <c r="C317" s="3" t="s">
        <v>14</v>
      </c>
      <c r="D317" s="3" t="s">
        <v>1143</v>
      </c>
      <c r="E317" s="3" t="s">
        <v>27</v>
      </c>
      <c r="F317" s="3" t="s">
        <v>1144</v>
      </c>
      <c r="G317" s="3" t="s">
        <v>17</v>
      </c>
      <c r="H317" s="3" t="s">
        <v>69</v>
      </c>
    </row>
    <row r="318" s="1" customFormat="1" ht="20" customHeight="1" spans="1:8">
      <c r="A318" s="3" t="s">
        <v>1145</v>
      </c>
      <c r="B318" s="3" t="s">
        <v>1146</v>
      </c>
      <c r="C318" s="3" t="s">
        <v>14</v>
      </c>
      <c r="D318" s="3" t="s">
        <v>1147</v>
      </c>
      <c r="E318" s="3" t="s">
        <v>144</v>
      </c>
      <c r="F318" s="3" t="s">
        <v>258</v>
      </c>
      <c r="G318" s="3" t="s">
        <v>17</v>
      </c>
      <c r="H318" s="3" t="s">
        <v>214</v>
      </c>
    </row>
    <row r="319" s="1" customFormat="1" ht="20" customHeight="1" spans="1:8">
      <c r="A319" s="3" t="s">
        <v>1148</v>
      </c>
      <c r="B319" s="3" t="s">
        <v>1149</v>
      </c>
      <c r="C319" s="3" t="s">
        <v>14</v>
      </c>
      <c r="D319" s="3" t="s">
        <v>1150</v>
      </c>
      <c r="E319" s="3" t="s">
        <v>170</v>
      </c>
      <c r="F319" s="3" t="s">
        <v>890</v>
      </c>
      <c r="G319" s="3" t="s">
        <v>17</v>
      </c>
      <c r="H319" s="3" t="s">
        <v>722</v>
      </c>
    </row>
    <row r="320" s="1" customFormat="1" ht="20" customHeight="1" spans="1:8">
      <c r="A320" s="3" t="s">
        <v>1151</v>
      </c>
      <c r="B320" s="3" t="s">
        <v>1152</v>
      </c>
      <c r="C320" s="3" t="s">
        <v>14</v>
      </c>
      <c r="D320" s="3" t="s">
        <v>1153</v>
      </c>
      <c r="E320" s="3" t="s">
        <v>27</v>
      </c>
      <c r="F320" s="3" t="s">
        <v>643</v>
      </c>
      <c r="G320" s="3" t="s">
        <v>17</v>
      </c>
      <c r="H320" s="3" t="s">
        <v>69</v>
      </c>
    </row>
    <row r="321" s="1" customFormat="1" ht="20" customHeight="1" spans="1:8">
      <c r="A321" s="3" t="s">
        <v>1154</v>
      </c>
      <c r="B321" s="3" t="s">
        <v>1155</v>
      </c>
      <c r="C321" s="3" t="s">
        <v>14</v>
      </c>
      <c r="D321" s="3" t="s">
        <v>1156</v>
      </c>
      <c r="E321" s="3" t="s">
        <v>170</v>
      </c>
      <c r="F321" s="3" t="s">
        <v>709</v>
      </c>
      <c r="G321" s="3" t="s">
        <v>17</v>
      </c>
      <c r="H321" s="3" t="s">
        <v>722</v>
      </c>
    </row>
    <row r="322" s="1" customFormat="1" ht="20" customHeight="1" spans="1:8">
      <c r="A322" s="3" t="s">
        <v>1157</v>
      </c>
      <c r="B322" s="3" t="s">
        <v>1158</v>
      </c>
      <c r="C322" s="3" t="s">
        <v>14</v>
      </c>
      <c r="D322" s="3" t="s">
        <v>1159</v>
      </c>
      <c r="E322" s="3" t="s">
        <v>88</v>
      </c>
      <c r="F322" s="3" t="s">
        <v>623</v>
      </c>
      <c r="G322" s="3" t="s">
        <v>17</v>
      </c>
      <c r="H322" s="3" t="s">
        <v>69</v>
      </c>
    </row>
    <row r="323" s="1" customFormat="1" ht="20" customHeight="1" spans="1:8">
      <c r="A323" s="3" t="s">
        <v>1160</v>
      </c>
      <c r="B323" s="3" t="s">
        <v>1161</v>
      </c>
      <c r="C323" s="3" t="s">
        <v>14</v>
      </c>
      <c r="D323" s="3" t="s">
        <v>1162</v>
      </c>
      <c r="E323" s="3" t="s">
        <v>67</v>
      </c>
      <c r="F323" s="3" t="s">
        <v>68</v>
      </c>
      <c r="G323" s="3" t="s">
        <v>17</v>
      </c>
      <c r="H323" s="3" t="s">
        <v>69</v>
      </c>
    </row>
    <row r="324" s="1" customFormat="1" ht="20" customHeight="1" spans="1:8">
      <c r="A324" s="3" t="s">
        <v>1163</v>
      </c>
      <c r="B324" s="3" t="s">
        <v>1164</v>
      </c>
      <c r="C324" s="3" t="s">
        <v>14</v>
      </c>
      <c r="D324" s="3" t="s">
        <v>1165</v>
      </c>
      <c r="E324" s="3" t="s">
        <v>367</v>
      </c>
      <c r="F324" s="3" t="s">
        <v>368</v>
      </c>
      <c r="G324" s="3" t="s">
        <v>17</v>
      </c>
      <c r="H324" s="3" t="s">
        <v>824</v>
      </c>
    </row>
    <row r="325" s="1" customFormat="1" ht="20" customHeight="1" spans="1:8">
      <c r="A325" s="3" t="s">
        <v>1166</v>
      </c>
      <c r="B325" s="3" t="s">
        <v>1167</v>
      </c>
      <c r="C325" s="3" t="s">
        <v>14</v>
      </c>
      <c r="D325" s="3" t="s">
        <v>1168</v>
      </c>
      <c r="E325" s="3" t="s">
        <v>34</v>
      </c>
      <c r="F325" s="3" t="s">
        <v>270</v>
      </c>
      <c r="G325" s="3" t="s">
        <v>461</v>
      </c>
      <c r="H325" s="3" t="s">
        <v>462</v>
      </c>
    </row>
    <row r="326" s="1" customFormat="1" ht="20" customHeight="1" spans="1:8">
      <c r="A326" s="3" t="s">
        <v>1169</v>
      </c>
      <c r="B326" s="3" t="s">
        <v>1170</v>
      </c>
      <c r="C326" s="3" t="s">
        <v>14</v>
      </c>
      <c r="D326" s="3" t="s">
        <v>1171</v>
      </c>
      <c r="E326" s="3" t="s">
        <v>73</v>
      </c>
      <c r="F326" s="3" t="s">
        <v>105</v>
      </c>
      <c r="G326" s="3" t="s">
        <v>17</v>
      </c>
      <c r="H326" s="3" t="s">
        <v>69</v>
      </c>
    </row>
    <row r="327" s="1" customFormat="1" ht="20" customHeight="1" spans="1:8">
      <c r="A327" s="3" t="s">
        <v>1172</v>
      </c>
      <c r="B327" s="3" t="s">
        <v>1173</v>
      </c>
      <c r="C327" s="3" t="s">
        <v>14</v>
      </c>
      <c r="D327" s="3" t="s">
        <v>1174</v>
      </c>
      <c r="E327" s="3" t="s">
        <v>27</v>
      </c>
      <c r="F327" s="3" t="s">
        <v>643</v>
      </c>
      <c r="G327" s="3" t="s">
        <v>17</v>
      </c>
      <c r="H327" s="3" t="s">
        <v>69</v>
      </c>
    </row>
    <row r="328" s="1" customFormat="1" ht="20" customHeight="1" spans="1:8">
      <c r="A328" s="3" t="s">
        <v>1175</v>
      </c>
      <c r="B328" s="3" t="s">
        <v>1176</v>
      </c>
      <c r="C328" s="3" t="s">
        <v>14</v>
      </c>
      <c r="D328" s="3" t="s">
        <v>1177</v>
      </c>
      <c r="E328" s="3" t="s">
        <v>27</v>
      </c>
      <c r="F328" s="3" t="s">
        <v>1144</v>
      </c>
      <c r="G328" s="3" t="s">
        <v>17</v>
      </c>
      <c r="H328" s="3" t="s">
        <v>69</v>
      </c>
    </row>
    <row r="329" s="1" customFormat="1" ht="20" customHeight="1" spans="1:8">
      <c r="A329" s="3" t="s">
        <v>1178</v>
      </c>
      <c r="B329" s="3" t="s">
        <v>1179</v>
      </c>
      <c r="C329" s="3" t="s">
        <v>14</v>
      </c>
      <c r="D329" s="3" t="s">
        <v>1180</v>
      </c>
      <c r="E329" s="3" t="s">
        <v>27</v>
      </c>
      <c r="F329" s="3" t="s">
        <v>1181</v>
      </c>
      <c r="G329" s="3" t="s">
        <v>17</v>
      </c>
      <c r="H329" s="3" t="s">
        <v>122</v>
      </c>
    </row>
    <row r="330" s="1" customFormat="1" ht="20" customHeight="1" spans="1:8">
      <c r="A330" s="3" t="s">
        <v>1182</v>
      </c>
      <c r="B330" s="3" t="s">
        <v>1183</v>
      </c>
      <c r="C330" s="3" t="s">
        <v>14</v>
      </c>
      <c r="D330" s="3" t="s">
        <v>1184</v>
      </c>
      <c r="E330" s="3" t="s">
        <v>120</v>
      </c>
      <c r="F330" s="3" t="s">
        <v>121</v>
      </c>
      <c r="G330" s="3" t="s">
        <v>17</v>
      </c>
      <c r="H330" s="3" t="s">
        <v>69</v>
      </c>
    </row>
    <row r="331" s="1" customFormat="1" ht="20" customHeight="1" spans="1:8">
      <c r="A331" s="3" t="s">
        <v>1185</v>
      </c>
      <c r="B331" s="3" t="s">
        <v>1186</v>
      </c>
      <c r="C331" s="3" t="s">
        <v>14</v>
      </c>
      <c r="D331" s="3" t="s">
        <v>1187</v>
      </c>
      <c r="E331" s="3" t="s">
        <v>27</v>
      </c>
      <c r="F331" s="3" t="s">
        <v>1144</v>
      </c>
      <c r="G331" s="3" t="s">
        <v>17</v>
      </c>
      <c r="H331" s="3" t="s">
        <v>69</v>
      </c>
    </row>
    <row r="332" s="1" customFormat="1" ht="20" customHeight="1" spans="1:8">
      <c r="A332" s="3" t="s">
        <v>1188</v>
      </c>
      <c r="B332" s="3" t="s">
        <v>1189</v>
      </c>
      <c r="C332" s="3" t="s">
        <v>14</v>
      </c>
      <c r="D332" s="3" t="s">
        <v>1190</v>
      </c>
      <c r="E332" s="3" t="s">
        <v>163</v>
      </c>
      <c r="F332" s="3" t="s">
        <v>403</v>
      </c>
      <c r="G332" s="3" t="s">
        <v>17</v>
      </c>
      <c r="H332" s="3" t="s">
        <v>831</v>
      </c>
    </row>
    <row r="333" s="1" customFormat="1" ht="20" customHeight="1" spans="1:8">
      <c r="A333" s="3" t="s">
        <v>1191</v>
      </c>
      <c r="B333" s="3" t="s">
        <v>1192</v>
      </c>
      <c r="C333" s="3" t="s">
        <v>14</v>
      </c>
      <c r="D333" s="3" t="s">
        <v>1193</v>
      </c>
      <c r="E333" s="3" t="s">
        <v>54</v>
      </c>
      <c r="F333" s="3" t="s">
        <v>363</v>
      </c>
      <c r="G333" s="3" t="s">
        <v>17</v>
      </c>
      <c r="H333" s="3" t="s">
        <v>69</v>
      </c>
    </row>
    <row r="334" s="1" customFormat="1" ht="20" customHeight="1" spans="1:8">
      <c r="A334" s="3" t="s">
        <v>1194</v>
      </c>
      <c r="B334" s="3" t="s">
        <v>1195</v>
      </c>
      <c r="C334" s="3" t="s">
        <v>14</v>
      </c>
      <c r="D334" s="3" t="s">
        <v>1196</v>
      </c>
      <c r="E334" s="3" t="s">
        <v>170</v>
      </c>
      <c r="F334" s="3" t="s">
        <v>709</v>
      </c>
      <c r="G334" s="3" t="s">
        <v>17</v>
      </c>
      <c r="H334" s="3" t="s">
        <v>722</v>
      </c>
    </row>
    <row r="335" s="1" customFormat="1" ht="20" customHeight="1" spans="1:8">
      <c r="A335" s="3" t="s">
        <v>1197</v>
      </c>
      <c r="B335" s="3" t="s">
        <v>1198</v>
      </c>
      <c r="C335" s="3" t="s">
        <v>14</v>
      </c>
      <c r="D335" s="3" t="s">
        <v>1199</v>
      </c>
      <c r="E335" s="3" t="s">
        <v>88</v>
      </c>
      <c r="F335" s="3" t="s">
        <v>316</v>
      </c>
      <c r="G335" s="3" t="s">
        <v>17</v>
      </c>
      <c r="H335" s="3" t="s">
        <v>722</v>
      </c>
    </row>
    <row r="336" s="1" customFormat="1" ht="20" customHeight="1" spans="1:8">
      <c r="A336" s="3" t="s">
        <v>1200</v>
      </c>
      <c r="B336" s="3" t="s">
        <v>1201</v>
      </c>
      <c r="C336" s="3" t="s">
        <v>14</v>
      </c>
      <c r="D336" s="3" t="s">
        <v>1202</v>
      </c>
      <c r="E336" s="3" t="s">
        <v>120</v>
      </c>
      <c r="F336" s="3" t="s">
        <v>17</v>
      </c>
      <c r="G336" s="3" t="s">
        <v>17</v>
      </c>
      <c r="H336" s="3" t="s">
        <v>1203</v>
      </c>
    </row>
    <row r="337" s="1" customFormat="1" ht="20" customHeight="1" spans="1:8">
      <c r="A337" s="3" t="s">
        <v>1204</v>
      </c>
      <c r="B337" s="3" t="s">
        <v>1205</v>
      </c>
      <c r="C337" s="3" t="s">
        <v>14</v>
      </c>
      <c r="D337" s="3" t="s">
        <v>1206</v>
      </c>
      <c r="E337" s="3" t="s">
        <v>73</v>
      </c>
      <c r="F337" s="3" t="s">
        <v>74</v>
      </c>
      <c r="G337" s="3" t="s">
        <v>17</v>
      </c>
      <c r="H337" s="3" t="s">
        <v>639</v>
      </c>
    </row>
    <row r="338" s="1" customFormat="1" ht="20" customHeight="1" spans="1:8">
      <c r="A338" s="3" t="s">
        <v>1207</v>
      </c>
      <c r="B338" s="3" t="s">
        <v>1208</v>
      </c>
      <c r="C338" s="3" t="s">
        <v>14</v>
      </c>
      <c r="D338" s="3" t="s">
        <v>1209</v>
      </c>
      <c r="E338" s="3" t="s">
        <v>81</v>
      </c>
      <c r="F338" s="3" t="s">
        <v>384</v>
      </c>
      <c r="G338" s="3" t="s">
        <v>17</v>
      </c>
      <c r="H338" s="3" t="s">
        <v>97</v>
      </c>
    </row>
    <row r="339" s="1" customFormat="1" ht="20" customHeight="1" spans="1:8">
      <c r="A339" s="3" t="s">
        <v>1210</v>
      </c>
      <c r="B339" s="3" t="s">
        <v>1211</v>
      </c>
      <c r="C339" s="3" t="s">
        <v>14</v>
      </c>
      <c r="D339" s="3" t="s">
        <v>1212</v>
      </c>
      <c r="E339" s="3" t="s">
        <v>367</v>
      </c>
      <c r="F339" s="3" t="s">
        <v>368</v>
      </c>
      <c r="G339" s="3" t="s">
        <v>17</v>
      </c>
      <c r="H339" s="3" t="s">
        <v>1213</v>
      </c>
    </row>
    <row r="340" s="1" customFormat="1" ht="20" customHeight="1" spans="1:8">
      <c r="A340" s="3" t="s">
        <v>1214</v>
      </c>
      <c r="B340" s="3" t="s">
        <v>1215</v>
      </c>
      <c r="C340" s="3" t="s">
        <v>14</v>
      </c>
      <c r="D340" s="3" t="s">
        <v>1216</v>
      </c>
      <c r="E340" s="3" t="s">
        <v>144</v>
      </c>
      <c r="F340" s="3" t="s">
        <v>258</v>
      </c>
      <c r="G340" s="3" t="s">
        <v>17</v>
      </c>
      <c r="H340" s="3" t="s">
        <v>1217</v>
      </c>
    </row>
    <row r="341" s="1" customFormat="1" ht="20" customHeight="1" spans="1:8">
      <c r="A341" s="3" t="s">
        <v>1218</v>
      </c>
      <c r="B341" s="3" t="s">
        <v>1219</v>
      </c>
      <c r="C341" s="3" t="s">
        <v>14</v>
      </c>
      <c r="D341" s="3" t="s">
        <v>1220</v>
      </c>
      <c r="E341" s="3" t="s">
        <v>34</v>
      </c>
      <c r="F341" s="3" t="s">
        <v>1221</v>
      </c>
      <c r="G341" s="3" t="s">
        <v>17</v>
      </c>
      <c r="H341" s="3" t="s">
        <v>193</v>
      </c>
    </row>
    <row r="342" s="1" customFormat="1" ht="20" customHeight="1" spans="1:8">
      <c r="A342" s="3" t="s">
        <v>1222</v>
      </c>
      <c r="B342" s="3" t="s">
        <v>1223</v>
      </c>
      <c r="C342" s="3" t="s">
        <v>14</v>
      </c>
      <c r="D342" s="3" t="s">
        <v>1224</v>
      </c>
      <c r="E342" s="3" t="s">
        <v>73</v>
      </c>
      <c r="F342" s="3" t="s">
        <v>694</v>
      </c>
      <c r="G342" s="3" t="s">
        <v>17</v>
      </c>
      <c r="H342" s="3" t="s">
        <v>276</v>
      </c>
    </row>
    <row r="343" s="1" customFormat="1" ht="20" customHeight="1" spans="1:8">
      <c r="A343" s="3" t="s">
        <v>1225</v>
      </c>
      <c r="B343" s="3" t="s">
        <v>1226</v>
      </c>
      <c r="C343" s="3" t="s">
        <v>14</v>
      </c>
      <c r="D343" s="3" t="s">
        <v>1227</v>
      </c>
      <c r="E343" s="3" t="s">
        <v>120</v>
      </c>
      <c r="F343" s="3" t="s">
        <v>234</v>
      </c>
      <c r="G343" s="3" t="s">
        <v>17</v>
      </c>
      <c r="H343" s="3" t="s">
        <v>722</v>
      </c>
    </row>
    <row r="344" s="1" customFormat="1" ht="20" customHeight="1" spans="1:8">
      <c r="A344" s="3" t="s">
        <v>1228</v>
      </c>
      <c r="B344" s="3" t="s">
        <v>1229</v>
      </c>
      <c r="C344" s="3" t="s">
        <v>14</v>
      </c>
      <c r="D344" s="3" t="s">
        <v>1230</v>
      </c>
      <c r="E344" s="3" t="s">
        <v>27</v>
      </c>
      <c r="F344" s="3" t="s">
        <v>149</v>
      </c>
      <c r="G344" s="3" t="s">
        <v>17</v>
      </c>
      <c r="H344" s="3" t="s">
        <v>235</v>
      </c>
    </row>
    <row r="345" s="1" customFormat="1" ht="20" customHeight="1" spans="1:8">
      <c r="A345" s="3" t="s">
        <v>1231</v>
      </c>
      <c r="B345" s="3" t="s">
        <v>1232</v>
      </c>
      <c r="C345" s="3" t="s">
        <v>14</v>
      </c>
      <c r="D345" s="3" t="s">
        <v>1233</v>
      </c>
      <c r="E345" s="3" t="s">
        <v>170</v>
      </c>
      <c r="F345" s="3" t="s">
        <v>890</v>
      </c>
      <c r="G345" s="3" t="s">
        <v>17</v>
      </c>
      <c r="H345" s="3" t="s">
        <v>722</v>
      </c>
    </row>
    <row r="346" s="1" customFormat="1" ht="20" customHeight="1" spans="1:8">
      <c r="A346" s="3" t="s">
        <v>1234</v>
      </c>
      <c r="B346" s="3" t="s">
        <v>1235</v>
      </c>
      <c r="C346" s="3" t="s">
        <v>14</v>
      </c>
      <c r="D346" s="3" t="s">
        <v>1236</v>
      </c>
      <c r="E346" s="3" t="s">
        <v>144</v>
      </c>
      <c r="F346" s="3" t="s">
        <v>418</v>
      </c>
      <c r="G346" s="3" t="s">
        <v>17</v>
      </c>
      <c r="H346" s="3" t="s">
        <v>1237</v>
      </c>
    </row>
    <row r="347" s="1" customFormat="1" ht="20" customHeight="1" spans="1:8">
      <c r="A347" s="3" t="s">
        <v>1238</v>
      </c>
      <c r="B347" s="3" t="s">
        <v>1239</v>
      </c>
      <c r="C347" s="3" t="s">
        <v>14</v>
      </c>
      <c r="D347" s="3" t="s">
        <v>1240</v>
      </c>
      <c r="E347" s="3" t="s">
        <v>27</v>
      </c>
      <c r="F347" s="3" t="s">
        <v>1181</v>
      </c>
      <c r="G347" s="3" t="s">
        <v>17</v>
      </c>
      <c r="H347" s="3" t="s">
        <v>1241</v>
      </c>
    </row>
    <row r="348" s="1" customFormat="1" ht="20" customHeight="1" spans="1:8">
      <c r="A348" s="3" t="s">
        <v>1242</v>
      </c>
      <c r="B348" s="3" t="s">
        <v>1243</v>
      </c>
      <c r="C348" s="3" t="s">
        <v>14</v>
      </c>
      <c r="D348" s="3" t="s">
        <v>1244</v>
      </c>
      <c r="E348" s="3" t="s">
        <v>120</v>
      </c>
      <c r="F348" s="3" t="s">
        <v>292</v>
      </c>
      <c r="G348" s="3" t="s">
        <v>17</v>
      </c>
      <c r="H348" s="3" t="s">
        <v>722</v>
      </c>
    </row>
    <row r="349" s="1" customFormat="1" ht="20" customHeight="1" spans="1:8">
      <c r="A349" s="3" t="s">
        <v>1245</v>
      </c>
      <c r="B349" s="3" t="s">
        <v>1246</v>
      </c>
      <c r="C349" s="3" t="s">
        <v>14</v>
      </c>
      <c r="D349" s="3" t="s">
        <v>1247</v>
      </c>
      <c r="E349" s="3" t="s">
        <v>81</v>
      </c>
      <c r="F349" s="3" t="s">
        <v>82</v>
      </c>
      <c r="G349" s="3" t="s">
        <v>17</v>
      </c>
      <c r="H349" s="3" t="s">
        <v>30</v>
      </c>
    </row>
    <row r="350" s="1" customFormat="1" ht="20" customHeight="1" spans="1:8">
      <c r="A350" s="3" t="s">
        <v>1248</v>
      </c>
      <c r="B350" s="3" t="s">
        <v>1249</v>
      </c>
      <c r="C350" s="3" t="s">
        <v>14</v>
      </c>
      <c r="D350" s="3" t="s">
        <v>1250</v>
      </c>
      <c r="E350" s="3" t="s">
        <v>27</v>
      </c>
      <c r="F350" s="3" t="s">
        <v>28</v>
      </c>
      <c r="G350" s="3" t="s">
        <v>17</v>
      </c>
      <c r="H350" s="3" t="s">
        <v>69</v>
      </c>
    </row>
    <row r="351" s="1" customFormat="1" ht="20" customHeight="1" spans="1:8">
      <c r="A351" s="3" t="s">
        <v>1251</v>
      </c>
      <c r="B351" s="3" t="s">
        <v>1252</v>
      </c>
      <c r="C351" s="3" t="s">
        <v>14</v>
      </c>
      <c r="D351" s="3" t="s">
        <v>1253</v>
      </c>
      <c r="E351" s="3" t="s">
        <v>34</v>
      </c>
      <c r="F351" s="3" t="s">
        <v>270</v>
      </c>
      <c r="G351" s="3" t="s">
        <v>44</v>
      </c>
      <c r="H351" s="3" t="s">
        <v>462</v>
      </c>
    </row>
    <row r="352" s="1" customFormat="1" ht="20" customHeight="1" spans="1:8">
      <c r="A352" s="3" t="s">
        <v>1254</v>
      </c>
      <c r="B352" s="3" t="s">
        <v>1255</v>
      </c>
      <c r="C352" s="3" t="s">
        <v>14</v>
      </c>
      <c r="D352" s="3" t="s">
        <v>1256</v>
      </c>
      <c r="E352" s="3" t="s">
        <v>54</v>
      </c>
      <c r="F352" s="3" t="s">
        <v>472</v>
      </c>
      <c r="G352" s="3" t="s">
        <v>17</v>
      </c>
      <c r="H352" s="3" t="s">
        <v>722</v>
      </c>
    </row>
    <row r="353" s="1" customFormat="1" ht="20" customHeight="1" spans="1:8">
      <c r="A353" s="3" t="s">
        <v>1257</v>
      </c>
      <c r="B353" s="3" t="s">
        <v>1258</v>
      </c>
      <c r="C353" s="3" t="s">
        <v>14</v>
      </c>
      <c r="D353" s="3" t="s">
        <v>1259</v>
      </c>
      <c r="E353" s="3" t="s">
        <v>34</v>
      </c>
      <c r="F353" s="3" t="s">
        <v>270</v>
      </c>
      <c r="G353" s="3" t="s">
        <v>271</v>
      </c>
      <c r="H353" s="3" t="s">
        <v>272</v>
      </c>
    </row>
    <row r="354" s="1" customFormat="1" ht="20" customHeight="1" spans="1:8">
      <c r="A354" s="3" t="s">
        <v>1260</v>
      </c>
      <c r="B354" s="3" t="s">
        <v>1261</v>
      </c>
      <c r="C354" s="3" t="s">
        <v>14</v>
      </c>
      <c r="D354" s="3" t="s">
        <v>1262</v>
      </c>
      <c r="E354" s="3" t="s">
        <v>27</v>
      </c>
      <c r="F354" s="3" t="s">
        <v>149</v>
      </c>
      <c r="G354" s="3" t="s">
        <v>17</v>
      </c>
      <c r="H354" s="3" t="s">
        <v>722</v>
      </c>
    </row>
    <row r="355" s="1" customFormat="1" ht="20" customHeight="1" spans="1:8">
      <c r="A355" s="3" t="s">
        <v>1263</v>
      </c>
      <c r="B355" s="3" t="s">
        <v>1264</v>
      </c>
      <c r="C355" s="3" t="s">
        <v>14</v>
      </c>
      <c r="D355" s="3" t="s">
        <v>1265</v>
      </c>
      <c r="E355" s="3" t="s">
        <v>114</v>
      </c>
      <c r="F355" s="3" t="s">
        <v>115</v>
      </c>
      <c r="G355" s="3" t="s">
        <v>17</v>
      </c>
      <c r="H355" s="3" t="s">
        <v>1266</v>
      </c>
    </row>
    <row r="356" s="1" customFormat="1" ht="20" customHeight="1" spans="1:8">
      <c r="A356" s="3" t="s">
        <v>1267</v>
      </c>
      <c r="B356" s="3" t="s">
        <v>1268</v>
      </c>
      <c r="C356" s="3" t="s">
        <v>14</v>
      </c>
      <c r="D356" s="3" t="s">
        <v>1269</v>
      </c>
      <c r="E356" s="3" t="s">
        <v>156</v>
      </c>
      <c r="F356" s="3" t="s">
        <v>157</v>
      </c>
      <c r="G356" s="3" t="s">
        <v>158</v>
      </c>
      <c r="H356" s="3" t="s">
        <v>296</v>
      </c>
    </row>
    <row r="357" s="1" customFormat="1" ht="20" customHeight="1" spans="1:8">
      <c r="A357" s="3" t="s">
        <v>1270</v>
      </c>
      <c r="B357" s="3" t="s">
        <v>1271</v>
      </c>
      <c r="C357" s="3" t="s">
        <v>14</v>
      </c>
      <c r="D357" s="3" t="s">
        <v>1272</v>
      </c>
      <c r="E357" s="3" t="s">
        <v>34</v>
      </c>
      <c r="F357" s="3" t="s">
        <v>270</v>
      </c>
      <c r="G357" s="3" t="s">
        <v>548</v>
      </c>
      <c r="H357" s="3" t="s">
        <v>462</v>
      </c>
    </row>
    <row r="358" s="1" customFormat="1" ht="20" customHeight="1" spans="1:8">
      <c r="A358" s="3" t="s">
        <v>1273</v>
      </c>
      <c r="B358" s="3" t="s">
        <v>1274</v>
      </c>
      <c r="C358" s="3" t="s">
        <v>14</v>
      </c>
      <c r="D358" s="3" t="s">
        <v>1275</v>
      </c>
      <c r="E358" s="3" t="s">
        <v>88</v>
      </c>
      <c r="F358" s="3" t="s">
        <v>89</v>
      </c>
      <c r="G358" s="3" t="s">
        <v>17</v>
      </c>
      <c r="H358" s="3" t="s">
        <v>193</v>
      </c>
    </row>
    <row r="359" s="1" customFormat="1" ht="20" customHeight="1" spans="1:8">
      <c r="A359" s="3" t="s">
        <v>1276</v>
      </c>
      <c r="B359" s="3" t="s">
        <v>1277</v>
      </c>
      <c r="C359" s="3" t="s">
        <v>14</v>
      </c>
      <c r="D359" s="3" t="s">
        <v>1278</v>
      </c>
      <c r="E359" s="3" t="s">
        <v>144</v>
      </c>
      <c r="F359" s="3" t="s">
        <v>145</v>
      </c>
      <c r="G359" s="3" t="s">
        <v>17</v>
      </c>
      <c r="H359" s="3" t="s">
        <v>722</v>
      </c>
    </row>
    <row r="360" s="1" customFormat="1" ht="20" customHeight="1" spans="1:8">
      <c r="A360" s="3" t="s">
        <v>1279</v>
      </c>
      <c r="B360" s="3" t="s">
        <v>1280</v>
      </c>
      <c r="C360" s="3" t="s">
        <v>14</v>
      </c>
      <c r="D360" s="3" t="s">
        <v>1281</v>
      </c>
      <c r="E360" s="3" t="s">
        <v>81</v>
      </c>
      <c r="F360" s="3" t="s">
        <v>266</v>
      </c>
      <c r="G360" s="3" t="s">
        <v>17</v>
      </c>
      <c r="H360" s="3" t="s">
        <v>1282</v>
      </c>
    </row>
    <row r="361" s="1" customFormat="1" ht="20" customHeight="1" spans="1:8">
      <c r="A361" s="3" t="s">
        <v>1283</v>
      </c>
      <c r="B361" s="3" t="s">
        <v>1284</v>
      </c>
      <c r="C361" s="3" t="s">
        <v>14</v>
      </c>
      <c r="D361" s="3" t="s">
        <v>1285</v>
      </c>
      <c r="E361" s="3" t="s">
        <v>156</v>
      </c>
      <c r="F361" s="3" t="s">
        <v>443</v>
      </c>
      <c r="G361" s="3" t="s">
        <v>17</v>
      </c>
      <c r="H361" s="3" t="s">
        <v>503</v>
      </c>
    </row>
    <row r="362" s="1" customFormat="1" ht="20" customHeight="1" spans="1:8">
      <c r="A362" s="3" t="s">
        <v>1286</v>
      </c>
      <c r="B362" s="3" t="s">
        <v>1287</v>
      </c>
      <c r="C362" s="3" t="s">
        <v>14</v>
      </c>
      <c r="D362" s="3" t="s">
        <v>1288</v>
      </c>
      <c r="E362" s="3" t="s">
        <v>73</v>
      </c>
      <c r="F362" s="3" t="s">
        <v>93</v>
      </c>
      <c r="G362" s="3" t="s">
        <v>17</v>
      </c>
      <c r="H362" s="3" t="s">
        <v>69</v>
      </c>
    </row>
    <row r="363" s="1" customFormat="1" ht="20" customHeight="1" spans="1:8">
      <c r="A363" s="3" t="s">
        <v>1289</v>
      </c>
      <c r="B363" s="3" t="s">
        <v>1290</v>
      </c>
      <c r="C363" s="3" t="s">
        <v>14</v>
      </c>
      <c r="D363" s="3" t="s">
        <v>1291</v>
      </c>
      <c r="E363" s="3" t="s">
        <v>144</v>
      </c>
      <c r="F363" s="3" t="s">
        <v>418</v>
      </c>
      <c r="G363" s="3" t="s">
        <v>17</v>
      </c>
      <c r="H363" s="3" t="s">
        <v>276</v>
      </c>
    </row>
    <row r="364" s="1" customFormat="1" ht="20" customHeight="1" spans="1:8">
      <c r="A364" s="3" t="s">
        <v>1292</v>
      </c>
      <c r="B364" s="3" t="s">
        <v>1293</v>
      </c>
      <c r="C364" s="3" t="s">
        <v>14</v>
      </c>
      <c r="D364" s="3" t="s">
        <v>1294</v>
      </c>
      <c r="E364" s="3" t="s">
        <v>54</v>
      </c>
      <c r="F364" s="3" t="s">
        <v>472</v>
      </c>
      <c r="G364" s="3" t="s">
        <v>17</v>
      </c>
      <c r="H364" s="3" t="s">
        <v>722</v>
      </c>
    </row>
    <row r="365" s="1" customFormat="1" ht="20" customHeight="1" spans="1:8">
      <c r="A365" s="3" t="s">
        <v>601</v>
      </c>
      <c r="B365" s="3" t="s">
        <v>1295</v>
      </c>
      <c r="C365" s="3" t="s">
        <v>14</v>
      </c>
      <c r="D365" s="3" t="s">
        <v>1296</v>
      </c>
      <c r="E365" s="3" t="s">
        <v>120</v>
      </c>
      <c r="F365" s="3" t="s">
        <v>121</v>
      </c>
      <c r="G365" s="3" t="s">
        <v>17</v>
      </c>
      <c r="H365" s="3" t="s">
        <v>69</v>
      </c>
    </row>
    <row r="366" s="1" customFormat="1" ht="20" customHeight="1" spans="1:8">
      <c r="A366" s="3" t="s">
        <v>1297</v>
      </c>
      <c r="B366" s="3" t="s">
        <v>1298</v>
      </c>
      <c r="C366" s="3" t="s">
        <v>14</v>
      </c>
      <c r="D366" s="3" t="s">
        <v>1299</v>
      </c>
      <c r="E366" s="3" t="s">
        <v>114</v>
      </c>
      <c r="F366" s="3" t="s">
        <v>192</v>
      </c>
      <c r="G366" s="3" t="s">
        <v>17</v>
      </c>
      <c r="H366" s="3" t="s">
        <v>954</v>
      </c>
    </row>
    <row r="367" s="1" customFormat="1" ht="20" customHeight="1" spans="1:8">
      <c r="A367" s="3" t="s">
        <v>1300</v>
      </c>
      <c r="B367" s="3" t="s">
        <v>1301</v>
      </c>
      <c r="C367" s="3" t="s">
        <v>14</v>
      </c>
      <c r="D367" s="3" t="s">
        <v>1302</v>
      </c>
      <c r="E367" s="3" t="s">
        <v>73</v>
      </c>
      <c r="F367" s="3" t="s">
        <v>616</v>
      </c>
      <c r="G367" s="3" t="s">
        <v>17</v>
      </c>
      <c r="H367" s="3" t="s">
        <v>722</v>
      </c>
    </row>
    <row r="368" s="1" customFormat="1" ht="20" customHeight="1" spans="1:8">
      <c r="A368" s="3" t="s">
        <v>1303</v>
      </c>
      <c r="B368" s="3" t="s">
        <v>1304</v>
      </c>
      <c r="C368" s="3" t="s">
        <v>14</v>
      </c>
      <c r="D368" s="3" t="s">
        <v>1305</v>
      </c>
      <c r="E368" s="3" t="s">
        <v>27</v>
      </c>
      <c r="F368" s="3" t="s">
        <v>28</v>
      </c>
      <c r="G368" s="3" t="s">
        <v>17</v>
      </c>
      <c r="H368" s="3" t="s">
        <v>69</v>
      </c>
    </row>
    <row r="369" s="1" customFormat="1" ht="20" customHeight="1" spans="1:8">
      <c r="A369" s="3" t="s">
        <v>1306</v>
      </c>
      <c r="B369" s="3" t="s">
        <v>1307</v>
      </c>
      <c r="C369" s="3" t="s">
        <v>14</v>
      </c>
      <c r="D369" s="3" t="s">
        <v>1308</v>
      </c>
      <c r="E369" s="3" t="s">
        <v>67</v>
      </c>
      <c r="F369" s="3" t="s">
        <v>817</v>
      </c>
      <c r="G369" s="3" t="s">
        <v>17</v>
      </c>
      <c r="H369" s="3" t="s">
        <v>986</v>
      </c>
    </row>
    <row r="370" s="1" customFormat="1" ht="20" customHeight="1" spans="1:8">
      <c r="A370" s="3" t="s">
        <v>1309</v>
      </c>
      <c r="B370" s="3" t="s">
        <v>1310</v>
      </c>
      <c r="C370" s="3" t="s">
        <v>14</v>
      </c>
      <c r="D370" s="3" t="s">
        <v>1311</v>
      </c>
      <c r="E370" s="3" t="s">
        <v>73</v>
      </c>
      <c r="F370" s="3" t="s">
        <v>616</v>
      </c>
      <c r="G370" s="3" t="s">
        <v>17</v>
      </c>
      <c r="H370" s="3" t="s">
        <v>722</v>
      </c>
    </row>
    <row r="371" s="1" customFormat="1" ht="20" customHeight="1" spans="1:8">
      <c r="A371" s="3" t="s">
        <v>1312</v>
      </c>
      <c r="B371" s="3" t="s">
        <v>1313</v>
      </c>
      <c r="C371" s="3" t="s">
        <v>14</v>
      </c>
      <c r="D371" s="3" t="s">
        <v>1314</v>
      </c>
      <c r="E371" s="3" t="s">
        <v>170</v>
      </c>
      <c r="F371" s="3" t="s">
        <v>890</v>
      </c>
      <c r="G371" s="3" t="s">
        <v>17</v>
      </c>
      <c r="H371" s="3" t="s">
        <v>722</v>
      </c>
    </row>
    <row r="372" s="1" customFormat="1" ht="20" customHeight="1" spans="1:8">
      <c r="A372" s="3" t="s">
        <v>1315</v>
      </c>
      <c r="B372" s="3" t="s">
        <v>1316</v>
      </c>
      <c r="C372" s="3" t="s">
        <v>14</v>
      </c>
      <c r="D372" s="3" t="s">
        <v>1317</v>
      </c>
      <c r="E372" s="3" t="s">
        <v>304</v>
      </c>
      <c r="F372" s="3" t="s">
        <v>305</v>
      </c>
      <c r="G372" s="3" t="s">
        <v>17</v>
      </c>
      <c r="H372" s="3" t="s">
        <v>722</v>
      </c>
    </row>
    <row r="373" s="1" customFormat="1" ht="20" customHeight="1" spans="1:8">
      <c r="A373" s="3" t="s">
        <v>1318</v>
      </c>
      <c r="B373" s="3" t="s">
        <v>1319</v>
      </c>
      <c r="C373" s="3" t="s">
        <v>14</v>
      </c>
      <c r="D373" s="3" t="s">
        <v>1320</v>
      </c>
      <c r="E373" s="3" t="s">
        <v>144</v>
      </c>
      <c r="F373" s="3" t="s">
        <v>145</v>
      </c>
      <c r="G373" s="3" t="s">
        <v>17</v>
      </c>
      <c r="H373" s="3" t="s">
        <v>122</v>
      </c>
    </row>
    <row r="374" s="1" customFormat="1" ht="20" customHeight="1" spans="1:8">
      <c r="A374" s="3" t="s">
        <v>1321</v>
      </c>
      <c r="B374" s="3" t="s">
        <v>1322</v>
      </c>
      <c r="C374" s="3" t="s">
        <v>14</v>
      </c>
      <c r="D374" s="3" t="s">
        <v>1323</v>
      </c>
      <c r="E374" s="3" t="s">
        <v>144</v>
      </c>
      <c r="F374" s="3" t="s">
        <v>418</v>
      </c>
      <c r="G374" s="3" t="s">
        <v>17</v>
      </c>
      <c r="H374" s="3" t="s">
        <v>193</v>
      </c>
    </row>
    <row r="375" s="1" customFormat="1" ht="20" customHeight="1" spans="1:8">
      <c r="A375" s="3" t="s">
        <v>1324</v>
      </c>
      <c r="B375" s="3" t="s">
        <v>1325</v>
      </c>
      <c r="C375" s="3" t="s">
        <v>14</v>
      </c>
      <c r="D375" s="3" t="s">
        <v>1326</v>
      </c>
      <c r="E375" s="3" t="s">
        <v>67</v>
      </c>
      <c r="F375" s="3" t="s">
        <v>496</v>
      </c>
      <c r="G375" s="3" t="s">
        <v>17</v>
      </c>
      <c r="H375" s="3" t="s">
        <v>246</v>
      </c>
    </row>
    <row r="376" s="1" customFormat="1" ht="20" customHeight="1" spans="1:8">
      <c r="A376" s="3" t="s">
        <v>1327</v>
      </c>
      <c r="B376" s="3" t="s">
        <v>1328</v>
      </c>
      <c r="C376" s="3" t="s">
        <v>14</v>
      </c>
      <c r="D376" s="3" t="s">
        <v>1329</v>
      </c>
      <c r="E376" s="3" t="s">
        <v>73</v>
      </c>
      <c r="F376" s="3" t="s">
        <v>616</v>
      </c>
      <c r="G376" s="3" t="s">
        <v>17</v>
      </c>
      <c r="H376" s="3" t="s">
        <v>722</v>
      </c>
    </row>
    <row r="377" s="1" customFormat="1" ht="20" customHeight="1" spans="1:8">
      <c r="A377" s="3" t="s">
        <v>1330</v>
      </c>
      <c r="B377" s="3" t="s">
        <v>1331</v>
      </c>
      <c r="C377" s="3" t="s">
        <v>14</v>
      </c>
      <c r="D377" s="3" t="s">
        <v>1332</v>
      </c>
      <c r="E377" s="3" t="s">
        <v>304</v>
      </c>
      <c r="F377" s="3" t="s">
        <v>312</v>
      </c>
      <c r="G377" s="3" t="s">
        <v>17</v>
      </c>
      <c r="H377" s="3" t="s">
        <v>246</v>
      </c>
    </row>
    <row r="378" s="1" customFormat="1" ht="20" customHeight="1" spans="1:8">
      <c r="A378" s="3" t="s">
        <v>1333</v>
      </c>
      <c r="B378" s="3" t="s">
        <v>1334</v>
      </c>
      <c r="C378" s="3" t="s">
        <v>14</v>
      </c>
      <c r="D378" s="3" t="s">
        <v>1335</v>
      </c>
      <c r="E378" s="3" t="s">
        <v>304</v>
      </c>
      <c r="F378" s="3" t="s">
        <v>312</v>
      </c>
      <c r="G378" s="3" t="s">
        <v>17</v>
      </c>
      <c r="H378" s="3" t="s">
        <v>246</v>
      </c>
    </row>
    <row r="379" s="1" customFormat="1" ht="20" customHeight="1" spans="1:8">
      <c r="A379" s="3" t="s">
        <v>1336</v>
      </c>
      <c r="B379" s="3" t="s">
        <v>1337</v>
      </c>
      <c r="C379" s="3" t="s">
        <v>14</v>
      </c>
      <c r="D379" s="3" t="s">
        <v>1338</v>
      </c>
      <c r="E379" s="3" t="s">
        <v>34</v>
      </c>
      <c r="F379" s="3" t="s">
        <v>17</v>
      </c>
      <c r="G379" s="3" t="s">
        <v>17</v>
      </c>
      <c r="H379" s="3" t="s">
        <v>1203</v>
      </c>
    </row>
    <row r="380" s="1" customFormat="1" ht="20" customHeight="1" spans="1:8">
      <c r="A380" s="3" t="s">
        <v>1339</v>
      </c>
      <c r="B380" s="3" t="s">
        <v>1340</v>
      </c>
      <c r="C380" s="3" t="s">
        <v>14</v>
      </c>
      <c r="D380" s="3" t="s">
        <v>1341</v>
      </c>
      <c r="E380" s="3" t="s">
        <v>144</v>
      </c>
      <c r="F380" s="3" t="s">
        <v>538</v>
      </c>
      <c r="G380" s="3" t="s">
        <v>17</v>
      </c>
      <c r="H380" s="3" t="s">
        <v>69</v>
      </c>
    </row>
    <row r="381" s="1" customFormat="1" ht="20" customHeight="1" spans="1:8">
      <c r="A381" s="3" t="s">
        <v>1342</v>
      </c>
      <c r="B381" s="3" t="s">
        <v>1343</v>
      </c>
      <c r="C381" s="3" t="s">
        <v>14</v>
      </c>
      <c r="D381" s="3" t="s">
        <v>1344</v>
      </c>
      <c r="E381" s="3" t="s">
        <v>156</v>
      </c>
      <c r="F381" s="3" t="s">
        <v>157</v>
      </c>
      <c r="G381" s="3" t="s">
        <v>1345</v>
      </c>
      <c r="H381" s="3" t="s">
        <v>296</v>
      </c>
    </row>
    <row r="382" s="1" customFormat="1" ht="20" customHeight="1" spans="1:8">
      <c r="A382" s="3" t="s">
        <v>1346</v>
      </c>
      <c r="B382" s="3" t="s">
        <v>1347</v>
      </c>
      <c r="C382" s="3" t="s">
        <v>14</v>
      </c>
      <c r="D382" s="3" t="s">
        <v>1348</v>
      </c>
      <c r="E382" s="3" t="s">
        <v>27</v>
      </c>
      <c r="F382" s="3" t="s">
        <v>643</v>
      </c>
      <c r="G382" s="3" t="s">
        <v>17</v>
      </c>
      <c r="H382" s="3" t="s">
        <v>69</v>
      </c>
    </row>
    <row r="383" s="1" customFormat="1" ht="20" customHeight="1" spans="1:8">
      <c r="A383" s="3" t="s">
        <v>1349</v>
      </c>
      <c r="B383" s="3" t="s">
        <v>1350</v>
      </c>
      <c r="C383" s="3" t="s">
        <v>14</v>
      </c>
      <c r="D383" s="3" t="s">
        <v>1351</v>
      </c>
      <c r="E383" s="3" t="s">
        <v>54</v>
      </c>
      <c r="F383" s="3" t="s">
        <v>472</v>
      </c>
      <c r="G383" s="3" t="s">
        <v>17</v>
      </c>
      <c r="H383" s="3" t="s">
        <v>722</v>
      </c>
    </row>
    <row r="384" s="1" customFormat="1" ht="20" customHeight="1" spans="1:8">
      <c r="A384" s="3" t="s">
        <v>1352</v>
      </c>
      <c r="B384" s="3" t="s">
        <v>1353</v>
      </c>
      <c r="C384" s="3" t="s">
        <v>14</v>
      </c>
      <c r="D384" s="3" t="s">
        <v>1354</v>
      </c>
      <c r="E384" s="3" t="s">
        <v>34</v>
      </c>
      <c r="F384" s="3" t="s">
        <v>635</v>
      </c>
      <c r="G384" s="3" t="s">
        <v>17</v>
      </c>
      <c r="H384" s="3" t="s">
        <v>1110</v>
      </c>
    </row>
    <row r="385" s="1" customFormat="1" ht="20" customHeight="1" spans="1:8">
      <c r="A385" s="3" t="s">
        <v>1355</v>
      </c>
      <c r="B385" s="3" t="s">
        <v>1356</v>
      </c>
      <c r="C385" s="3" t="s">
        <v>14</v>
      </c>
      <c r="D385" s="3" t="s">
        <v>1357</v>
      </c>
      <c r="E385" s="3" t="s">
        <v>114</v>
      </c>
      <c r="F385" s="3" t="s">
        <v>115</v>
      </c>
      <c r="G385" s="3" t="s">
        <v>17</v>
      </c>
      <c r="H385" s="3" t="s">
        <v>1266</v>
      </c>
    </row>
    <row r="386" s="1" customFormat="1" ht="20" customHeight="1" spans="1:8">
      <c r="A386" s="3" t="s">
        <v>1358</v>
      </c>
      <c r="B386" s="3" t="s">
        <v>1359</v>
      </c>
      <c r="C386" s="3" t="s">
        <v>14</v>
      </c>
      <c r="D386" s="3" t="s">
        <v>1360</v>
      </c>
      <c r="E386" s="3" t="s">
        <v>81</v>
      </c>
      <c r="F386" s="3" t="s">
        <v>527</v>
      </c>
      <c r="G386" s="3" t="s">
        <v>17</v>
      </c>
      <c r="H386" s="3" t="s">
        <v>1361</v>
      </c>
    </row>
    <row r="387" s="1" customFormat="1" ht="20" customHeight="1" spans="1:8">
      <c r="A387" s="3" t="s">
        <v>1362</v>
      </c>
      <c r="B387" s="3" t="s">
        <v>1363</v>
      </c>
      <c r="C387" s="3" t="s">
        <v>14</v>
      </c>
      <c r="D387" s="3" t="s">
        <v>1364</v>
      </c>
      <c r="E387" s="3" t="s">
        <v>88</v>
      </c>
      <c r="F387" s="3" t="s">
        <v>623</v>
      </c>
      <c r="G387" s="3" t="s">
        <v>17</v>
      </c>
      <c r="H387" s="3" t="s">
        <v>69</v>
      </c>
    </row>
    <row r="388" s="1" customFormat="1" ht="20" customHeight="1" spans="1:8">
      <c r="A388" s="3" t="s">
        <v>1365</v>
      </c>
      <c r="B388" s="3" t="s">
        <v>1366</v>
      </c>
      <c r="C388" s="3" t="s">
        <v>14</v>
      </c>
      <c r="D388" s="3" t="s">
        <v>1367</v>
      </c>
      <c r="E388" s="3" t="s">
        <v>114</v>
      </c>
      <c r="F388" s="3" t="s">
        <v>245</v>
      </c>
      <c r="G388" s="3" t="s">
        <v>17</v>
      </c>
      <c r="H388" s="3" t="s">
        <v>246</v>
      </c>
    </row>
    <row r="389" s="1" customFormat="1" ht="20" customHeight="1" spans="1:8">
      <c r="A389" s="3" t="s">
        <v>1368</v>
      </c>
      <c r="B389" s="3" t="s">
        <v>1369</v>
      </c>
      <c r="C389" s="3" t="s">
        <v>14</v>
      </c>
      <c r="D389" s="3" t="s">
        <v>1370</v>
      </c>
      <c r="E389" s="3" t="s">
        <v>304</v>
      </c>
      <c r="F389" s="3" t="s">
        <v>312</v>
      </c>
      <c r="G389" s="3" t="s">
        <v>17</v>
      </c>
      <c r="H389" s="3" t="s">
        <v>246</v>
      </c>
    </row>
    <row r="390" s="1" customFormat="1" ht="20" customHeight="1" spans="1:8">
      <c r="A390" s="3" t="s">
        <v>1371</v>
      </c>
      <c r="B390" s="3" t="s">
        <v>1372</v>
      </c>
      <c r="C390" s="3" t="s">
        <v>14</v>
      </c>
      <c r="D390" s="3" t="s">
        <v>1373</v>
      </c>
      <c r="E390" s="3" t="s">
        <v>144</v>
      </c>
      <c r="F390" s="3" t="s">
        <v>145</v>
      </c>
      <c r="G390" s="3" t="s">
        <v>17</v>
      </c>
      <c r="H390" s="3" t="s">
        <v>722</v>
      </c>
    </row>
    <row r="391" s="1" customFormat="1" ht="20" customHeight="1" spans="1:8">
      <c r="A391" s="3" t="s">
        <v>1374</v>
      </c>
      <c r="B391" s="3" t="s">
        <v>1375</v>
      </c>
      <c r="C391" s="3" t="s">
        <v>14</v>
      </c>
      <c r="D391" s="3" t="s">
        <v>1376</v>
      </c>
      <c r="E391" s="3" t="s">
        <v>67</v>
      </c>
      <c r="F391" s="3" t="s">
        <v>68</v>
      </c>
      <c r="G391" s="3" t="s">
        <v>17</v>
      </c>
      <c r="H391" s="3" t="s">
        <v>722</v>
      </c>
    </row>
    <row r="392" s="1" customFormat="1" ht="20" customHeight="1" spans="1:8">
      <c r="A392" s="3" t="s">
        <v>1377</v>
      </c>
      <c r="B392" s="3" t="s">
        <v>1378</v>
      </c>
      <c r="C392" s="3" t="s">
        <v>14</v>
      </c>
      <c r="D392" s="3" t="s">
        <v>1379</v>
      </c>
      <c r="E392" s="3" t="s">
        <v>304</v>
      </c>
      <c r="F392" s="3" t="s">
        <v>312</v>
      </c>
      <c r="G392" s="3" t="s">
        <v>17</v>
      </c>
      <c r="H392" s="3" t="s">
        <v>511</v>
      </c>
    </row>
    <row r="393" s="1" customFormat="1" ht="20" customHeight="1" spans="1:8">
      <c r="A393" s="3" t="s">
        <v>1380</v>
      </c>
      <c r="B393" s="3" t="s">
        <v>1381</v>
      </c>
      <c r="C393" s="3" t="s">
        <v>14</v>
      </c>
      <c r="D393" s="3" t="s">
        <v>1382</v>
      </c>
      <c r="E393" s="3" t="s">
        <v>67</v>
      </c>
      <c r="F393" s="3" t="s">
        <v>392</v>
      </c>
      <c r="G393" s="3" t="s">
        <v>17</v>
      </c>
      <c r="H393" s="3" t="s">
        <v>246</v>
      </c>
    </row>
    <row r="394" s="1" customFormat="1" ht="20" customHeight="1" spans="1:8">
      <c r="A394" s="3" t="s">
        <v>1383</v>
      </c>
      <c r="B394" s="3" t="s">
        <v>1384</v>
      </c>
      <c r="C394" s="3" t="s">
        <v>14</v>
      </c>
      <c r="D394" s="3" t="s">
        <v>1385</v>
      </c>
      <c r="E394" s="3" t="s">
        <v>81</v>
      </c>
      <c r="F394" s="3" t="s">
        <v>527</v>
      </c>
      <c r="G394" s="3" t="s">
        <v>17</v>
      </c>
      <c r="H394" s="3" t="s">
        <v>1386</v>
      </c>
    </row>
    <row r="395" s="1" customFormat="1" ht="20" customHeight="1" spans="1:8">
      <c r="A395" s="3" t="s">
        <v>1387</v>
      </c>
      <c r="B395" s="3" t="s">
        <v>1388</v>
      </c>
      <c r="C395" s="3" t="s">
        <v>14</v>
      </c>
      <c r="D395" s="3" t="s">
        <v>1389</v>
      </c>
      <c r="E395" s="3" t="s">
        <v>27</v>
      </c>
      <c r="F395" s="3" t="s">
        <v>126</v>
      </c>
      <c r="G395" s="3" t="s">
        <v>184</v>
      </c>
      <c r="H395" s="3" t="s">
        <v>185</v>
      </c>
    </row>
    <row r="396" s="1" customFormat="1" ht="20" customHeight="1" spans="1:8">
      <c r="A396" s="3" t="s">
        <v>1390</v>
      </c>
      <c r="B396" s="3" t="s">
        <v>1391</v>
      </c>
      <c r="C396" s="3" t="s">
        <v>14</v>
      </c>
      <c r="D396" s="3" t="s">
        <v>1392</v>
      </c>
      <c r="E396" s="3" t="s">
        <v>120</v>
      </c>
      <c r="F396" s="3" t="s">
        <v>121</v>
      </c>
      <c r="G396" s="3" t="s">
        <v>17</v>
      </c>
      <c r="H396" s="3" t="s">
        <v>69</v>
      </c>
    </row>
    <row r="397" s="1" customFormat="1" ht="20" customHeight="1" spans="1:8">
      <c r="A397" s="3" t="s">
        <v>1393</v>
      </c>
      <c r="B397" s="3" t="s">
        <v>1394</v>
      </c>
      <c r="C397" s="3" t="s">
        <v>14</v>
      </c>
      <c r="D397" s="3" t="s">
        <v>1395</v>
      </c>
      <c r="E397" s="3" t="s">
        <v>304</v>
      </c>
      <c r="F397" s="3" t="s">
        <v>305</v>
      </c>
      <c r="G397" s="3" t="s">
        <v>17</v>
      </c>
      <c r="H397" s="3" t="s">
        <v>722</v>
      </c>
    </row>
    <row r="398" s="1" customFormat="1" ht="20" customHeight="1" spans="1:8">
      <c r="A398" s="3" t="s">
        <v>1396</v>
      </c>
      <c r="B398" s="3" t="s">
        <v>1397</v>
      </c>
      <c r="C398" s="3" t="s">
        <v>14</v>
      </c>
      <c r="D398" s="3" t="s">
        <v>1398</v>
      </c>
      <c r="E398" s="3" t="s">
        <v>73</v>
      </c>
      <c r="F398" s="3" t="s">
        <v>105</v>
      </c>
      <c r="G398" s="3" t="s">
        <v>17</v>
      </c>
      <c r="H398" s="3" t="s">
        <v>69</v>
      </c>
    </row>
    <row r="399" s="1" customFormat="1" ht="20" customHeight="1" spans="1:8">
      <c r="A399" s="3" t="s">
        <v>1399</v>
      </c>
      <c r="B399" s="3" t="s">
        <v>1400</v>
      </c>
      <c r="C399" s="3" t="s">
        <v>14</v>
      </c>
      <c r="D399" s="3" t="s">
        <v>1401</v>
      </c>
      <c r="E399" s="3" t="s">
        <v>304</v>
      </c>
      <c r="F399" s="3" t="s">
        <v>305</v>
      </c>
      <c r="G399" s="3" t="s">
        <v>17</v>
      </c>
      <c r="H399" s="3" t="s">
        <v>722</v>
      </c>
    </row>
    <row r="400" s="1" customFormat="1" ht="20" customHeight="1" spans="1:8">
      <c r="A400" s="3" t="s">
        <v>1402</v>
      </c>
      <c r="B400" s="3" t="s">
        <v>1403</v>
      </c>
      <c r="C400" s="3" t="s">
        <v>14</v>
      </c>
      <c r="D400" s="3" t="s">
        <v>1404</v>
      </c>
      <c r="E400" s="3" t="s">
        <v>163</v>
      </c>
      <c r="F400" s="3" t="s">
        <v>396</v>
      </c>
      <c r="G400" s="3" t="s">
        <v>17</v>
      </c>
      <c r="H400" s="3" t="s">
        <v>1405</v>
      </c>
    </row>
    <row r="401" s="1" customFormat="1" ht="20" customHeight="1" spans="1:8">
      <c r="A401" s="3" t="s">
        <v>1406</v>
      </c>
      <c r="B401" s="3" t="s">
        <v>1407</v>
      </c>
      <c r="C401" s="3" t="s">
        <v>14</v>
      </c>
      <c r="D401" s="3" t="s">
        <v>1408</v>
      </c>
      <c r="E401" s="3" t="s">
        <v>163</v>
      </c>
      <c r="F401" s="3" t="s">
        <v>178</v>
      </c>
      <c r="G401" s="3" t="s">
        <v>17</v>
      </c>
      <c r="H401" s="3" t="s">
        <v>166</v>
      </c>
    </row>
    <row r="402" s="1" customFormat="1" ht="20" customHeight="1" spans="1:8">
      <c r="A402" s="3" t="s">
        <v>1409</v>
      </c>
      <c r="B402" s="3" t="s">
        <v>1410</v>
      </c>
      <c r="C402" s="3" t="s">
        <v>14</v>
      </c>
      <c r="D402" s="3" t="s">
        <v>1411</v>
      </c>
      <c r="E402" s="3" t="s">
        <v>27</v>
      </c>
      <c r="F402" s="3" t="s">
        <v>1181</v>
      </c>
      <c r="G402" s="3" t="s">
        <v>17</v>
      </c>
      <c r="H402" s="3" t="s">
        <v>69</v>
      </c>
    </row>
    <row r="403" s="1" customFormat="1" ht="20" customHeight="1" spans="1:8">
      <c r="A403" s="3" t="s">
        <v>1412</v>
      </c>
      <c r="B403" s="3" t="s">
        <v>1413</v>
      </c>
      <c r="C403" s="3" t="s">
        <v>14</v>
      </c>
      <c r="D403" s="3" t="s">
        <v>1414</v>
      </c>
      <c r="E403" s="3" t="s">
        <v>144</v>
      </c>
      <c r="F403" s="3" t="s">
        <v>145</v>
      </c>
      <c r="G403" s="3" t="s">
        <v>17</v>
      </c>
      <c r="H403" s="3" t="s">
        <v>69</v>
      </c>
    </row>
    <row r="404" s="1" customFormat="1" ht="20" customHeight="1" spans="1:8">
      <c r="A404" s="3" t="s">
        <v>1415</v>
      </c>
      <c r="B404" s="3" t="s">
        <v>1416</v>
      </c>
      <c r="C404" s="3" t="s">
        <v>14</v>
      </c>
      <c r="D404" s="3" t="s">
        <v>1417</v>
      </c>
      <c r="E404" s="3" t="s">
        <v>73</v>
      </c>
      <c r="F404" s="3" t="s">
        <v>74</v>
      </c>
      <c r="G404" s="3" t="s">
        <v>17</v>
      </c>
      <c r="H404" s="3" t="s">
        <v>639</v>
      </c>
    </row>
    <row r="405" s="1" customFormat="1" ht="20" customHeight="1" spans="1:8">
      <c r="A405" s="3" t="s">
        <v>1418</v>
      </c>
      <c r="B405" s="3" t="s">
        <v>1419</v>
      </c>
      <c r="C405" s="3" t="s">
        <v>14</v>
      </c>
      <c r="D405" s="3" t="s">
        <v>1420</v>
      </c>
      <c r="E405" s="3" t="s">
        <v>73</v>
      </c>
      <c r="F405" s="3" t="s">
        <v>105</v>
      </c>
      <c r="G405" s="3" t="s">
        <v>17</v>
      </c>
      <c r="H405" s="3" t="s">
        <v>69</v>
      </c>
    </row>
    <row r="406" s="1" customFormat="1" ht="20" customHeight="1" spans="1:8">
      <c r="A406" s="3" t="s">
        <v>1421</v>
      </c>
      <c r="B406" s="3" t="s">
        <v>1422</v>
      </c>
      <c r="C406" s="3" t="s">
        <v>14</v>
      </c>
      <c r="D406" s="3" t="s">
        <v>1423</v>
      </c>
      <c r="E406" s="3" t="s">
        <v>144</v>
      </c>
      <c r="F406" s="3" t="s">
        <v>226</v>
      </c>
      <c r="G406" s="3" t="s">
        <v>17</v>
      </c>
      <c r="H406" s="3" t="s">
        <v>69</v>
      </c>
    </row>
    <row r="407" s="1" customFormat="1" ht="20" customHeight="1" spans="1:8">
      <c r="A407" s="3" t="s">
        <v>1424</v>
      </c>
      <c r="B407" s="3" t="s">
        <v>1425</v>
      </c>
      <c r="C407" s="3" t="s">
        <v>14</v>
      </c>
      <c r="D407" s="3" t="s">
        <v>1426</v>
      </c>
      <c r="E407" s="3" t="s">
        <v>156</v>
      </c>
      <c r="F407" s="3" t="s">
        <v>1427</v>
      </c>
      <c r="G407" s="3" t="s">
        <v>1428</v>
      </c>
      <c r="H407" s="3" t="s">
        <v>462</v>
      </c>
    </row>
    <row r="408" s="1" customFormat="1" ht="20" customHeight="1" spans="1:8">
      <c r="A408" s="3" t="s">
        <v>1429</v>
      </c>
      <c r="B408" s="3" t="s">
        <v>1430</v>
      </c>
      <c r="C408" s="3" t="s">
        <v>14</v>
      </c>
      <c r="D408" s="3" t="s">
        <v>1431</v>
      </c>
      <c r="E408" s="3" t="s">
        <v>27</v>
      </c>
      <c r="F408" s="3" t="s">
        <v>126</v>
      </c>
      <c r="G408" s="3" t="s">
        <v>200</v>
      </c>
      <c r="H408" s="3" t="s">
        <v>202</v>
      </c>
    </row>
    <row r="409" s="1" customFormat="1" ht="20" customHeight="1" spans="1:8">
      <c r="A409" s="3" t="s">
        <v>1432</v>
      </c>
      <c r="B409" s="3" t="s">
        <v>1433</v>
      </c>
      <c r="C409" s="3" t="s">
        <v>14</v>
      </c>
      <c r="D409" s="3" t="s">
        <v>1434</v>
      </c>
      <c r="E409" s="3" t="s">
        <v>27</v>
      </c>
      <c r="F409" s="3" t="s">
        <v>1144</v>
      </c>
      <c r="G409" s="3" t="s">
        <v>17</v>
      </c>
      <c r="H409" s="3" t="s">
        <v>69</v>
      </c>
    </row>
    <row r="410" s="1" customFormat="1" ht="20" customHeight="1" spans="1:8">
      <c r="A410" s="3" t="s">
        <v>1435</v>
      </c>
      <c r="B410" s="3" t="s">
        <v>1436</v>
      </c>
      <c r="C410" s="3" t="s">
        <v>14</v>
      </c>
      <c r="D410" s="3" t="s">
        <v>1437</v>
      </c>
      <c r="E410" s="3" t="s">
        <v>139</v>
      </c>
      <c r="F410" s="3" t="s">
        <v>140</v>
      </c>
      <c r="G410" s="3" t="s">
        <v>17</v>
      </c>
      <c r="H410" s="3" t="s">
        <v>250</v>
      </c>
    </row>
    <row r="411" s="1" customFormat="1" ht="20" customHeight="1" spans="1:8">
      <c r="A411" s="3" t="s">
        <v>1438</v>
      </c>
      <c r="B411" s="3" t="s">
        <v>1439</v>
      </c>
      <c r="C411" s="3" t="s">
        <v>14</v>
      </c>
      <c r="D411" s="3" t="s">
        <v>1440</v>
      </c>
      <c r="E411" s="3" t="s">
        <v>27</v>
      </c>
      <c r="F411" s="3" t="s">
        <v>126</v>
      </c>
      <c r="G411" s="3" t="s">
        <v>127</v>
      </c>
      <c r="H411" s="3" t="s">
        <v>185</v>
      </c>
    </row>
    <row r="412" s="1" customFormat="1" ht="20" customHeight="1" spans="1:8">
      <c r="A412" s="3" t="s">
        <v>1441</v>
      </c>
      <c r="B412" s="3" t="s">
        <v>1442</v>
      </c>
      <c r="C412" s="3" t="s">
        <v>14</v>
      </c>
      <c r="D412" s="3" t="s">
        <v>1443</v>
      </c>
      <c r="E412" s="3" t="s">
        <v>139</v>
      </c>
      <c r="F412" s="3" t="s">
        <v>140</v>
      </c>
      <c r="G412" s="3" t="s">
        <v>17</v>
      </c>
      <c r="H412" s="3" t="s">
        <v>250</v>
      </c>
    </row>
    <row r="413" s="1" customFormat="1" ht="20" customHeight="1" spans="1:8">
      <c r="A413" s="3" t="s">
        <v>1444</v>
      </c>
      <c r="B413" s="3" t="s">
        <v>1445</v>
      </c>
      <c r="C413" s="3" t="s">
        <v>14</v>
      </c>
      <c r="D413" s="3" t="s">
        <v>1446</v>
      </c>
      <c r="E413" s="3" t="s">
        <v>88</v>
      </c>
      <c r="F413" s="3" t="s">
        <v>316</v>
      </c>
      <c r="G413" s="3" t="s">
        <v>17</v>
      </c>
      <c r="H413" s="3" t="s">
        <v>722</v>
      </c>
    </row>
    <row r="414" s="1" customFormat="1" ht="20" customHeight="1" spans="1:8">
      <c r="A414" s="3" t="s">
        <v>1447</v>
      </c>
      <c r="B414" s="3" t="s">
        <v>1448</v>
      </c>
      <c r="C414" s="3" t="s">
        <v>14</v>
      </c>
      <c r="D414" s="3" t="s">
        <v>1449</v>
      </c>
      <c r="E414" s="3" t="s">
        <v>67</v>
      </c>
      <c r="F414" s="3" t="s">
        <v>68</v>
      </c>
      <c r="G414" s="3" t="s">
        <v>17</v>
      </c>
      <c r="H414" s="3" t="s">
        <v>722</v>
      </c>
    </row>
    <row r="415" s="1" customFormat="1" ht="20" customHeight="1" spans="1:8">
      <c r="A415" s="3" t="s">
        <v>1450</v>
      </c>
      <c r="B415" s="3" t="s">
        <v>1451</v>
      </c>
      <c r="C415" s="3" t="s">
        <v>14</v>
      </c>
      <c r="D415" s="3" t="s">
        <v>1452</v>
      </c>
      <c r="E415" s="3" t="s">
        <v>73</v>
      </c>
      <c r="F415" s="3" t="s">
        <v>74</v>
      </c>
      <c r="G415" s="3" t="s">
        <v>17</v>
      </c>
      <c r="H415" s="3" t="s">
        <v>639</v>
      </c>
    </row>
    <row r="416" s="1" customFormat="1" ht="20" customHeight="1" spans="1:8">
      <c r="A416" s="3" t="s">
        <v>1453</v>
      </c>
      <c r="B416" s="3" t="s">
        <v>1454</v>
      </c>
      <c r="C416" s="3" t="s">
        <v>14</v>
      </c>
      <c r="D416" s="3" t="s">
        <v>1455</v>
      </c>
      <c r="E416" s="3" t="s">
        <v>73</v>
      </c>
      <c r="F416" s="3" t="s">
        <v>335</v>
      </c>
      <c r="G416" s="3" t="s">
        <v>17</v>
      </c>
      <c r="H416" s="3" t="s">
        <v>122</v>
      </c>
    </row>
    <row r="417" s="1" customFormat="1" ht="20" customHeight="1" spans="1:8">
      <c r="A417" s="3" t="s">
        <v>1456</v>
      </c>
      <c r="B417" s="3" t="s">
        <v>1457</v>
      </c>
      <c r="C417" s="3" t="s">
        <v>14</v>
      </c>
      <c r="D417" s="3" t="s">
        <v>1458</v>
      </c>
      <c r="E417" s="3" t="s">
        <v>54</v>
      </c>
      <c r="F417" s="3" t="s">
        <v>55</v>
      </c>
      <c r="G417" s="3" t="s">
        <v>17</v>
      </c>
      <c r="H417" s="3" t="s">
        <v>193</v>
      </c>
    </row>
    <row r="418" s="1" customFormat="1" ht="20" customHeight="1" spans="1:8">
      <c r="A418" s="3" t="s">
        <v>1459</v>
      </c>
      <c r="B418" s="3" t="s">
        <v>1460</v>
      </c>
      <c r="C418" s="3" t="s">
        <v>14</v>
      </c>
      <c r="D418" s="3" t="s">
        <v>1461</v>
      </c>
      <c r="E418" s="3" t="s">
        <v>16</v>
      </c>
      <c r="F418" s="3" t="s">
        <v>17</v>
      </c>
      <c r="G418" s="3" t="s">
        <v>17</v>
      </c>
      <c r="H418" s="3" t="s">
        <v>1462</v>
      </c>
    </row>
    <row r="419" s="1" customFormat="1" ht="20" customHeight="1" spans="1:8">
      <c r="A419" s="3" t="s">
        <v>1463</v>
      </c>
      <c r="B419" s="3" t="s">
        <v>1464</v>
      </c>
      <c r="C419" s="3" t="s">
        <v>14</v>
      </c>
      <c r="D419" s="3" t="s">
        <v>1465</v>
      </c>
      <c r="E419" s="3" t="s">
        <v>67</v>
      </c>
      <c r="F419" s="3" t="s">
        <v>496</v>
      </c>
      <c r="G419" s="3" t="s">
        <v>17</v>
      </c>
      <c r="H419" s="3" t="s">
        <v>246</v>
      </c>
    </row>
    <row r="420" s="1" customFormat="1" ht="20" customHeight="1" spans="1:8">
      <c r="A420" s="3" t="s">
        <v>1466</v>
      </c>
      <c r="B420" s="3" t="s">
        <v>1467</v>
      </c>
      <c r="C420" s="3" t="s">
        <v>14</v>
      </c>
      <c r="D420" s="3" t="s">
        <v>1468</v>
      </c>
      <c r="E420" s="3" t="s">
        <v>34</v>
      </c>
      <c r="F420" s="3" t="s">
        <v>270</v>
      </c>
      <c r="G420" s="3" t="s">
        <v>461</v>
      </c>
      <c r="H420" s="3" t="s">
        <v>462</v>
      </c>
    </row>
    <row r="421" s="1" customFormat="1" ht="20" customHeight="1" spans="1:8">
      <c r="A421" s="3" t="s">
        <v>1469</v>
      </c>
      <c r="B421" s="3" t="s">
        <v>1470</v>
      </c>
      <c r="C421" s="3" t="s">
        <v>14</v>
      </c>
      <c r="D421" s="3" t="s">
        <v>1471</v>
      </c>
      <c r="E421" s="3" t="s">
        <v>73</v>
      </c>
      <c r="F421" s="3" t="s">
        <v>93</v>
      </c>
      <c r="G421" s="3" t="s">
        <v>17</v>
      </c>
      <c r="H421" s="3" t="s">
        <v>122</v>
      </c>
    </row>
    <row r="422" s="1" customFormat="1" ht="20" customHeight="1" spans="1:8">
      <c r="A422" s="3" t="s">
        <v>1472</v>
      </c>
      <c r="B422" s="3" t="s">
        <v>1473</v>
      </c>
      <c r="C422" s="3" t="s">
        <v>14</v>
      </c>
      <c r="D422" s="3" t="s">
        <v>1474</v>
      </c>
      <c r="E422" s="3" t="s">
        <v>27</v>
      </c>
      <c r="F422" s="3" t="s">
        <v>149</v>
      </c>
      <c r="G422" s="3" t="s">
        <v>17</v>
      </c>
      <c r="H422" s="3" t="s">
        <v>722</v>
      </c>
    </row>
    <row r="423" s="1" customFormat="1" ht="20" customHeight="1" spans="1:8">
      <c r="A423" s="3" t="s">
        <v>1475</v>
      </c>
      <c r="B423" s="3" t="s">
        <v>1476</v>
      </c>
      <c r="C423" s="3" t="s">
        <v>14</v>
      </c>
      <c r="D423" s="3" t="s">
        <v>1477</v>
      </c>
      <c r="E423" s="3" t="s">
        <v>170</v>
      </c>
      <c r="F423" s="3" t="s">
        <v>709</v>
      </c>
      <c r="G423" s="3" t="s">
        <v>17</v>
      </c>
      <c r="H423" s="3" t="s">
        <v>722</v>
      </c>
    </row>
    <row r="424" s="1" customFormat="1" ht="20" customHeight="1" spans="1:8">
      <c r="A424" s="3" t="s">
        <v>1478</v>
      </c>
      <c r="B424" s="3" t="s">
        <v>1479</v>
      </c>
      <c r="C424" s="3" t="s">
        <v>14</v>
      </c>
      <c r="D424" s="3" t="s">
        <v>1480</v>
      </c>
      <c r="E424" s="3" t="s">
        <v>27</v>
      </c>
      <c r="F424" s="3" t="s">
        <v>59</v>
      </c>
      <c r="G424" s="3" t="s">
        <v>17</v>
      </c>
      <c r="H424" s="3" t="s">
        <v>722</v>
      </c>
    </row>
    <row r="425" s="1" customFormat="1" ht="20" customHeight="1" spans="1:8">
      <c r="A425" s="3" t="s">
        <v>1481</v>
      </c>
      <c r="B425" s="3" t="s">
        <v>1482</v>
      </c>
      <c r="C425" s="3" t="s">
        <v>14</v>
      </c>
      <c r="D425" s="3" t="s">
        <v>1483</v>
      </c>
      <c r="E425" s="3" t="s">
        <v>27</v>
      </c>
      <c r="F425" s="3" t="s">
        <v>1144</v>
      </c>
      <c r="G425" s="3" t="s">
        <v>17</v>
      </c>
      <c r="H425" s="3" t="s">
        <v>69</v>
      </c>
    </row>
    <row r="426" s="1" customFormat="1" ht="20" customHeight="1" spans="1:8">
      <c r="A426" s="3" t="s">
        <v>1484</v>
      </c>
      <c r="B426" s="3" t="s">
        <v>1485</v>
      </c>
      <c r="C426" s="3" t="s">
        <v>14</v>
      </c>
      <c r="D426" s="3" t="s">
        <v>1486</v>
      </c>
      <c r="E426" s="3" t="s">
        <v>367</v>
      </c>
      <c r="F426" s="3" t="s">
        <v>368</v>
      </c>
      <c r="G426" s="3" t="s">
        <v>17</v>
      </c>
      <c r="H426" s="3" t="s">
        <v>824</v>
      </c>
    </row>
    <row r="427" s="1" customFormat="1" ht="20" customHeight="1" spans="1:8">
      <c r="A427" s="3" t="s">
        <v>1487</v>
      </c>
      <c r="B427" s="3" t="s">
        <v>1488</v>
      </c>
      <c r="C427" s="3" t="s">
        <v>14</v>
      </c>
      <c r="D427" s="3" t="s">
        <v>1489</v>
      </c>
      <c r="E427" s="3" t="s">
        <v>304</v>
      </c>
      <c r="F427" s="3" t="s">
        <v>312</v>
      </c>
      <c r="G427" s="3" t="s">
        <v>17</v>
      </c>
      <c r="H427" s="3" t="s">
        <v>246</v>
      </c>
    </row>
    <row r="428" s="1" customFormat="1" ht="20" customHeight="1" spans="1:8">
      <c r="A428" s="3" t="s">
        <v>1490</v>
      </c>
      <c r="B428" s="3" t="s">
        <v>1491</v>
      </c>
      <c r="C428" s="3" t="s">
        <v>14</v>
      </c>
      <c r="D428" s="3" t="s">
        <v>1492</v>
      </c>
      <c r="E428" s="3" t="s">
        <v>114</v>
      </c>
      <c r="F428" s="3" t="s">
        <v>245</v>
      </c>
      <c r="G428" s="3" t="s">
        <v>17</v>
      </c>
      <c r="H428" s="3" t="s">
        <v>511</v>
      </c>
    </row>
    <row r="429" s="1" customFormat="1" ht="20" customHeight="1" spans="1:8">
      <c r="A429" s="3" t="s">
        <v>1493</v>
      </c>
      <c r="B429" s="3" t="s">
        <v>1494</v>
      </c>
      <c r="C429" s="3" t="s">
        <v>14</v>
      </c>
      <c r="D429" s="3" t="s">
        <v>1495</v>
      </c>
      <c r="E429" s="3" t="s">
        <v>367</v>
      </c>
      <c r="F429" s="3" t="s">
        <v>1496</v>
      </c>
      <c r="G429" s="3" t="s">
        <v>17</v>
      </c>
      <c r="H429" s="3" t="s">
        <v>106</v>
      </c>
    </row>
    <row r="430" s="1" customFormat="1" ht="20" customHeight="1" spans="1:8">
      <c r="A430" s="3" t="s">
        <v>1497</v>
      </c>
      <c r="B430" s="3" t="s">
        <v>1498</v>
      </c>
      <c r="C430" s="3" t="s">
        <v>14</v>
      </c>
      <c r="D430" s="3" t="s">
        <v>1499</v>
      </c>
      <c r="E430" s="3" t="s">
        <v>120</v>
      </c>
      <c r="F430" s="3" t="s">
        <v>292</v>
      </c>
      <c r="G430" s="3" t="s">
        <v>17</v>
      </c>
      <c r="H430" s="3" t="s">
        <v>722</v>
      </c>
    </row>
    <row r="431" s="1" customFormat="1" ht="20" customHeight="1" spans="1:8">
      <c r="A431" s="3" t="s">
        <v>1500</v>
      </c>
      <c r="B431" s="3" t="s">
        <v>1501</v>
      </c>
      <c r="C431" s="3" t="s">
        <v>14</v>
      </c>
      <c r="D431" s="3" t="s">
        <v>1502</v>
      </c>
      <c r="E431" s="3" t="s">
        <v>81</v>
      </c>
      <c r="F431" s="3" t="s">
        <v>82</v>
      </c>
      <c r="G431" s="3" t="s">
        <v>83</v>
      </c>
      <c r="H431" s="3" t="s">
        <v>97</v>
      </c>
    </row>
    <row r="432" s="1" customFormat="1" ht="20" customHeight="1" spans="1:8">
      <c r="A432" s="3" t="s">
        <v>1503</v>
      </c>
      <c r="B432" s="3" t="s">
        <v>1504</v>
      </c>
      <c r="C432" s="3" t="s">
        <v>14</v>
      </c>
      <c r="D432" s="3" t="s">
        <v>1505</v>
      </c>
      <c r="E432" s="3" t="s">
        <v>120</v>
      </c>
      <c r="F432" s="3" t="s">
        <v>292</v>
      </c>
      <c r="G432" s="3" t="s">
        <v>17</v>
      </c>
      <c r="H432" s="3" t="s">
        <v>722</v>
      </c>
    </row>
    <row r="433" s="1" customFormat="1" ht="20" customHeight="1" spans="1:8">
      <c r="A433" s="3" t="s">
        <v>1506</v>
      </c>
      <c r="B433" s="3" t="s">
        <v>1507</v>
      </c>
      <c r="C433" s="3" t="s">
        <v>14</v>
      </c>
      <c r="D433" s="3" t="s">
        <v>1508</v>
      </c>
      <c r="E433" s="3" t="s">
        <v>88</v>
      </c>
      <c r="F433" s="3" t="s">
        <v>623</v>
      </c>
      <c r="G433" s="3" t="s">
        <v>17</v>
      </c>
      <c r="H433" s="3" t="s">
        <v>69</v>
      </c>
    </row>
    <row r="434" s="1" customFormat="1" ht="20" customHeight="1" spans="1:8">
      <c r="A434" s="3" t="s">
        <v>1509</v>
      </c>
      <c r="B434" s="3" t="s">
        <v>1510</v>
      </c>
      <c r="C434" s="3" t="s">
        <v>14</v>
      </c>
      <c r="D434" s="3" t="s">
        <v>1511</v>
      </c>
      <c r="E434" s="3" t="s">
        <v>81</v>
      </c>
      <c r="F434" s="3" t="s">
        <v>384</v>
      </c>
      <c r="G434" s="3" t="s">
        <v>17</v>
      </c>
      <c r="H434" s="3" t="s">
        <v>97</v>
      </c>
    </row>
    <row r="435" s="1" customFormat="1" ht="20" customHeight="1" spans="1:8">
      <c r="A435" s="3" t="s">
        <v>1512</v>
      </c>
      <c r="B435" s="3" t="s">
        <v>1513</v>
      </c>
      <c r="C435" s="3" t="s">
        <v>14</v>
      </c>
      <c r="D435" s="3" t="s">
        <v>1514</v>
      </c>
      <c r="E435" s="3" t="s">
        <v>34</v>
      </c>
      <c r="F435" s="3" t="s">
        <v>270</v>
      </c>
      <c r="G435" s="3" t="s">
        <v>548</v>
      </c>
      <c r="H435" s="3" t="s">
        <v>462</v>
      </c>
    </row>
    <row r="436" s="1" customFormat="1" ht="20" customHeight="1" spans="1:8">
      <c r="A436" s="3" t="s">
        <v>1515</v>
      </c>
      <c r="B436" s="3" t="s">
        <v>1516</v>
      </c>
      <c r="C436" s="3" t="s">
        <v>14</v>
      </c>
      <c r="D436" s="3" t="s">
        <v>1517</v>
      </c>
      <c r="E436" s="3" t="s">
        <v>81</v>
      </c>
      <c r="F436" s="3" t="s">
        <v>266</v>
      </c>
      <c r="G436" s="3" t="s">
        <v>17</v>
      </c>
      <c r="H436" s="3" t="s">
        <v>1282</v>
      </c>
    </row>
    <row r="437" s="1" customFormat="1" ht="20" customHeight="1" spans="1:8">
      <c r="A437" s="3" t="s">
        <v>1518</v>
      </c>
      <c r="B437" s="3" t="s">
        <v>1519</v>
      </c>
      <c r="C437" s="3" t="s">
        <v>14</v>
      </c>
      <c r="D437" s="3" t="s">
        <v>1520</v>
      </c>
      <c r="E437" s="3" t="s">
        <v>54</v>
      </c>
      <c r="F437" s="3" t="s">
        <v>472</v>
      </c>
      <c r="G437" s="3" t="s">
        <v>17</v>
      </c>
      <c r="H437" s="3" t="s">
        <v>722</v>
      </c>
    </row>
    <row r="438" s="1" customFormat="1" ht="20" customHeight="1" spans="1:8">
      <c r="A438" s="3" t="s">
        <v>1521</v>
      </c>
      <c r="B438" s="3" t="s">
        <v>1522</v>
      </c>
      <c r="C438" s="3" t="s">
        <v>14</v>
      </c>
      <c r="D438" s="3" t="s">
        <v>1523</v>
      </c>
      <c r="E438" s="3" t="s">
        <v>27</v>
      </c>
      <c r="F438" s="3" t="s">
        <v>126</v>
      </c>
      <c r="G438" s="3" t="s">
        <v>200</v>
      </c>
      <c r="H438" s="3" t="s">
        <v>202</v>
      </c>
    </row>
    <row r="439" s="1" customFormat="1" ht="20" customHeight="1" spans="1:8">
      <c r="A439" s="3" t="s">
        <v>1524</v>
      </c>
      <c r="B439" s="3" t="s">
        <v>1525</v>
      </c>
      <c r="C439" s="3" t="s">
        <v>14</v>
      </c>
      <c r="D439" s="3" t="s">
        <v>1526</v>
      </c>
      <c r="E439" s="3" t="s">
        <v>34</v>
      </c>
      <c r="F439" s="3" t="s">
        <v>705</v>
      </c>
      <c r="G439" s="3" t="s">
        <v>17</v>
      </c>
      <c r="H439" s="3" t="s">
        <v>193</v>
      </c>
    </row>
    <row r="440" s="1" customFormat="1" ht="20" customHeight="1" spans="1:8">
      <c r="A440" s="3" t="s">
        <v>1527</v>
      </c>
      <c r="B440" s="3" t="s">
        <v>1528</v>
      </c>
      <c r="C440" s="3" t="s">
        <v>14</v>
      </c>
      <c r="D440" s="3" t="s">
        <v>1529</v>
      </c>
      <c r="E440" s="3" t="s">
        <v>34</v>
      </c>
      <c r="F440" s="3" t="s">
        <v>270</v>
      </c>
      <c r="G440" s="3" t="s">
        <v>567</v>
      </c>
      <c r="H440" s="3" t="s">
        <v>462</v>
      </c>
    </row>
    <row r="441" s="1" customFormat="1" ht="20" customHeight="1" spans="1:8">
      <c r="A441" s="3" t="s">
        <v>1530</v>
      </c>
      <c r="B441" s="3" t="s">
        <v>1531</v>
      </c>
      <c r="C441" s="3" t="s">
        <v>14</v>
      </c>
      <c r="D441" s="3" t="s">
        <v>1532</v>
      </c>
      <c r="E441" s="3" t="s">
        <v>27</v>
      </c>
      <c r="F441" s="3" t="s">
        <v>59</v>
      </c>
      <c r="G441" s="3" t="s">
        <v>17</v>
      </c>
      <c r="H441" s="3" t="s">
        <v>69</v>
      </c>
    </row>
    <row r="442" s="1" customFormat="1" ht="20" customHeight="1" spans="1:8">
      <c r="A442" s="3" t="s">
        <v>1533</v>
      </c>
      <c r="B442" s="3" t="s">
        <v>1534</v>
      </c>
      <c r="C442" s="3" t="s">
        <v>14</v>
      </c>
      <c r="D442" s="3" t="s">
        <v>1535</v>
      </c>
      <c r="E442" s="3" t="s">
        <v>114</v>
      </c>
      <c r="F442" s="3" t="s">
        <v>245</v>
      </c>
      <c r="G442" s="3" t="s">
        <v>17</v>
      </c>
      <c r="H442" s="3" t="s">
        <v>511</v>
      </c>
    </row>
    <row r="443" s="1" customFormat="1" ht="20" customHeight="1" spans="1:8">
      <c r="A443" s="3" t="s">
        <v>1536</v>
      </c>
      <c r="B443" s="3" t="s">
        <v>1537</v>
      </c>
      <c r="C443" s="3" t="s">
        <v>14</v>
      </c>
      <c r="D443" s="3" t="s">
        <v>1538</v>
      </c>
      <c r="E443" s="3" t="s">
        <v>304</v>
      </c>
      <c r="F443" s="3" t="s">
        <v>312</v>
      </c>
      <c r="G443" s="3" t="s">
        <v>17</v>
      </c>
      <c r="H443" s="3" t="s">
        <v>246</v>
      </c>
    </row>
    <row r="444" s="1" customFormat="1" ht="20" customHeight="1" spans="1:8">
      <c r="A444" s="3" t="s">
        <v>1539</v>
      </c>
      <c r="B444" s="3" t="s">
        <v>1540</v>
      </c>
      <c r="C444" s="3" t="s">
        <v>14</v>
      </c>
      <c r="D444" s="3" t="s">
        <v>1541</v>
      </c>
      <c r="E444" s="3" t="s">
        <v>34</v>
      </c>
      <c r="F444" s="3" t="s">
        <v>270</v>
      </c>
      <c r="G444" s="3" t="s">
        <v>271</v>
      </c>
      <c r="H444" s="3" t="s">
        <v>462</v>
      </c>
    </row>
    <row r="445" s="1" customFormat="1" ht="20" customHeight="1" spans="1:8">
      <c r="A445" s="3" t="s">
        <v>1542</v>
      </c>
      <c r="B445" s="3" t="s">
        <v>1543</v>
      </c>
      <c r="C445" s="3" t="s">
        <v>14</v>
      </c>
      <c r="D445" s="3" t="s">
        <v>1544</v>
      </c>
      <c r="E445" s="3" t="s">
        <v>156</v>
      </c>
      <c r="F445" s="3" t="s">
        <v>157</v>
      </c>
      <c r="G445" s="3" t="s">
        <v>439</v>
      </c>
      <c r="H445" s="3" t="s">
        <v>296</v>
      </c>
    </row>
    <row r="446" s="1" customFormat="1" ht="20" customHeight="1" spans="1:8">
      <c r="A446" s="3" t="s">
        <v>1545</v>
      </c>
      <c r="B446" s="3" t="s">
        <v>1546</v>
      </c>
      <c r="C446" s="3" t="s">
        <v>14</v>
      </c>
      <c r="D446" s="3" t="s">
        <v>1547</v>
      </c>
      <c r="E446" s="3" t="s">
        <v>34</v>
      </c>
      <c r="F446" s="3" t="s">
        <v>270</v>
      </c>
      <c r="G446" s="3" t="s">
        <v>271</v>
      </c>
      <c r="H446" s="3" t="s">
        <v>462</v>
      </c>
    </row>
    <row r="447" s="1" customFormat="1" ht="20" customHeight="1" spans="1:8">
      <c r="A447" s="3" t="s">
        <v>1548</v>
      </c>
      <c r="B447" s="3" t="s">
        <v>1549</v>
      </c>
      <c r="C447" s="3" t="s">
        <v>14</v>
      </c>
      <c r="D447" s="3" t="s">
        <v>1550</v>
      </c>
      <c r="E447" s="3" t="s">
        <v>34</v>
      </c>
      <c r="F447" s="3" t="s">
        <v>990</v>
      </c>
      <c r="G447" s="3" t="s">
        <v>17</v>
      </c>
      <c r="H447" s="3" t="s">
        <v>1203</v>
      </c>
    </row>
    <row r="448" s="1" customFormat="1" ht="20" customHeight="1" spans="1:8">
      <c r="A448" s="3" t="s">
        <v>1551</v>
      </c>
      <c r="B448" s="3" t="s">
        <v>1552</v>
      </c>
      <c r="C448" s="3" t="s">
        <v>14</v>
      </c>
      <c r="D448" s="3" t="s">
        <v>1553</v>
      </c>
      <c r="E448" s="3" t="s">
        <v>54</v>
      </c>
      <c r="F448" s="3" t="s">
        <v>1001</v>
      </c>
      <c r="G448" s="3" t="s">
        <v>17</v>
      </c>
      <c r="H448" s="3" t="s">
        <v>122</v>
      </c>
    </row>
    <row r="449" s="1" customFormat="1" ht="20" customHeight="1" spans="1:8">
      <c r="A449" s="3" t="s">
        <v>1554</v>
      </c>
      <c r="B449" s="3" t="s">
        <v>1555</v>
      </c>
      <c r="C449" s="3" t="s">
        <v>14</v>
      </c>
      <c r="D449" s="3" t="s">
        <v>1556</v>
      </c>
      <c r="E449" s="3" t="s">
        <v>170</v>
      </c>
      <c r="F449" s="3" t="s">
        <v>171</v>
      </c>
      <c r="G449" s="3" t="s">
        <v>17</v>
      </c>
      <c r="H449" s="3" t="s">
        <v>69</v>
      </c>
    </row>
    <row r="450" s="1" customFormat="1" ht="20" customHeight="1" spans="1:8">
      <c r="A450" s="3" t="s">
        <v>1557</v>
      </c>
      <c r="B450" s="3" t="s">
        <v>1558</v>
      </c>
      <c r="C450" s="3" t="s">
        <v>14</v>
      </c>
      <c r="D450" s="3" t="s">
        <v>1559</v>
      </c>
      <c r="E450" s="3" t="s">
        <v>27</v>
      </c>
      <c r="F450" s="3" t="s">
        <v>126</v>
      </c>
      <c r="G450" s="3" t="s">
        <v>200</v>
      </c>
      <c r="H450" s="3" t="s">
        <v>202</v>
      </c>
    </row>
    <row r="451" s="1" customFormat="1" ht="20" customHeight="1" spans="1:8">
      <c r="A451" s="3" t="s">
        <v>1560</v>
      </c>
      <c r="B451" s="3" t="s">
        <v>1561</v>
      </c>
      <c r="C451" s="3" t="s">
        <v>14</v>
      </c>
      <c r="D451" s="3" t="s">
        <v>1562</v>
      </c>
      <c r="E451" s="3" t="s">
        <v>34</v>
      </c>
      <c r="F451" s="3" t="s">
        <v>270</v>
      </c>
      <c r="G451" s="3" t="s">
        <v>548</v>
      </c>
      <c r="H451" s="3" t="s">
        <v>462</v>
      </c>
    </row>
    <row r="452" s="1" customFormat="1" ht="20" customHeight="1" spans="1:8">
      <c r="A452" s="3" t="s">
        <v>1563</v>
      </c>
      <c r="B452" s="3" t="s">
        <v>1564</v>
      </c>
      <c r="C452" s="3" t="s">
        <v>14</v>
      </c>
      <c r="D452" s="3" t="s">
        <v>1565</v>
      </c>
      <c r="E452" s="3" t="s">
        <v>144</v>
      </c>
      <c r="F452" s="3" t="s">
        <v>418</v>
      </c>
      <c r="G452" s="3" t="s">
        <v>17</v>
      </c>
      <c r="H452" s="3" t="s">
        <v>276</v>
      </c>
    </row>
    <row r="453" s="1" customFormat="1" ht="20" customHeight="1" spans="1:8">
      <c r="A453" s="3" t="s">
        <v>1566</v>
      </c>
      <c r="B453" s="3" t="s">
        <v>1567</v>
      </c>
      <c r="C453" s="3" t="s">
        <v>14</v>
      </c>
      <c r="D453" s="3" t="s">
        <v>1568</v>
      </c>
      <c r="E453" s="3" t="s">
        <v>73</v>
      </c>
      <c r="F453" s="3" t="s">
        <v>105</v>
      </c>
      <c r="G453" s="3" t="s">
        <v>17</v>
      </c>
      <c r="H453" s="3" t="s">
        <v>69</v>
      </c>
    </row>
    <row r="454" s="1" customFormat="1" ht="20" customHeight="1" spans="1:8">
      <c r="A454" s="3" t="s">
        <v>1569</v>
      </c>
      <c r="B454" s="3" t="s">
        <v>1570</v>
      </c>
      <c r="C454" s="3" t="s">
        <v>14</v>
      </c>
      <c r="D454" s="3" t="s">
        <v>1571</v>
      </c>
      <c r="E454" s="3" t="s">
        <v>120</v>
      </c>
      <c r="F454" s="3" t="s">
        <v>1081</v>
      </c>
      <c r="G454" s="3" t="s">
        <v>17</v>
      </c>
      <c r="H454" s="3" t="s">
        <v>1572</v>
      </c>
    </row>
    <row r="455" s="1" customFormat="1" ht="20" customHeight="1" spans="1:8">
      <c r="A455" s="3" t="s">
        <v>1573</v>
      </c>
      <c r="B455" s="3" t="s">
        <v>1574</v>
      </c>
      <c r="C455" s="3" t="s">
        <v>14</v>
      </c>
      <c r="D455" s="3" t="s">
        <v>1575</v>
      </c>
      <c r="E455" s="3" t="s">
        <v>34</v>
      </c>
      <c r="F455" s="3" t="s">
        <v>270</v>
      </c>
      <c r="G455" s="3" t="s">
        <v>461</v>
      </c>
      <c r="H455" s="3" t="s">
        <v>462</v>
      </c>
    </row>
    <row r="456" s="1" customFormat="1" ht="20" customHeight="1" spans="1:8">
      <c r="A456" s="3" t="s">
        <v>1576</v>
      </c>
      <c r="B456" s="3" t="s">
        <v>1577</v>
      </c>
      <c r="C456" s="3" t="s">
        <v>14</v>
      </c>
      <c r="D456" s="3" t="s">
        <v>1578</v>
      </c>
      <c r="E456" s="3" t="s">
        <v>304</v>
      </c>
      <c r="F456" s="3" t="s">
        <v>1579</v>
      </c>
      <c r="G456" s="3" t="s">
        <v>17</v>
      </c>
      <c r="H456" s="3" t="s">
        <v>276</v>
      </c>
    </row>
    <row r="457" s="1" customFormat="1" ht="20" customHeight="1" spans="1:8">
      <c r="A457" s="3" t="s">
        <v>1580</v>
      </c>
      <c r="B457" s="3" t="s">
        <v>1581</v>
      </c>
      <c r="C457" s="3" t="s">
        <v>14</v>
      </c>
      <c r="D457" s="3" t="s">
        <v>1582</v>
      </c>
      <c r="E457" s="3" t="s">
        <v>144</v>
      </c>
      <c r="F457" s="3" t="s">
        <v>538</v>
      </c>
      <c r="G457" s="3" t="s">
        <v>17</v>
      </c>
      <c r="H457" s="3" t="s">
        <v>69</v>
      </c>
    </row>
    <row r="458" s="1" customFormat="1" ht="20" customHeight="1" spans="1:8">
      <c r="A458" s="3" t="s">
        <v>1583</v>
      </c>
      <c r="B458" s="3" t="s">
        <v>1584</v>
      </c>
      <c r="C458" s="3" t="s">
        <v>14</v>
      </c>
      <c r="D458" s="3" t="s">
        <v>1585</v>
      </c>
      <c r="E458" s="3" t="s">
        <v>27</v>
      </c>
      <c r="F458" s="3" t="s">
        <v>1181</v>
      </c>
      <c r="G458" s="3" t="s">
        <v>17</v>
      </c>
      <c r="H458" s="3" t="s">
        <v>1586</v>
      </c>
    </row>
    <row r="459" s="1" customFormat="1" ht="20" customHeight="1" spans="1:8">
      <c r="A459" s="3" t="s">
        <v>1587</v>
      </c>
      <c r="B459" s="3" t="s">
        <v>1588</v>
      </c>
      <c r="C459" s="3" t="s">
        <v>14</v>
      </c>
      <c r="D459" s="3" t="s">
        <v>1589</v>
      </c>
      <c r="E459" s="3" t="s">
        <v>88</v>
      </c>
      <c r="F459" s="3" t="s">
        <v>316</v>
      </c>
      <c r="G459" s="3" t="s">
        <v>17</v>
      </c>
      <c r="H459" s="3" t="s">
        <v>722</v>
      </c>
    </row>
    <row r="460" s="1" customFormat="1" ht="20" customHeight="1" spans="1:8">
      <c r="A460" s="3" t="s">
        <v>1590</v>
      </c>
      <c r="B460" s="3" t="s">
        <v>1591</v>
      </c>
      <c r="C460" s="3" t="s">
        <v>14</v>
      </c>
      <c r="D460" s="3" t="s">
        <v>1592</v>
      </c>
      <c r="E460" s="3" t="s">
        <v>88</v>
      </c>
      <c r="F460" s="3" t="s">
        <v>89</v>
      </c>
      <c r="G460" s="3" t="s">
        <v>17</v>
      </c>
      <c r="H460" s="3" t="s">
        <v>193</v>
      </c>
    </row>
    <row r="461" s="1" customFormat="1" ht="20" customHeight="1" spans="1:8">
      <c r="A461" s="3" t="s">
        <v>1593</v>
      </c>
      <c r="B461" s="3" t="s">
        <v>1594</v>
      </c>
      <c r="C461" s="3" t="s">
        <v>14</v>
      </c>
      <c r="D461" s="3" t="s">
        <v>1595</v>
      </c>
      <c r="E461" s="3" t="s">
        <v>120</v>
      </c>
      <c r="F461" s="3" t="s">
        <v>213</v>
      </c>
      <c r="G461" s="3" t="s">
        <v>17</v>
      </c>
      <c r="H461" s="3" t="s">
        <v>1217</v>
      </c>
    </row>
    <row r="462" s="1" customFormat="1" ht="20" customHeight="1" spans="1:8">
      <c r="A462" s="3" t="s">
        <v>1596</v>
      </c>
      <c r="B462" s="3" t="s">
        <v>1597</v>
      </c>
      <c r="C462" s="3" t="s">
        <v>14</v>
      </c>
      <c r="D462" s="3" t="s">
        <v>1598</v>
      </c>
      <c r="E462" s="3" t="s">
        <v>120</v>
      </c>
      <c r="F462" s="3" t="s">
        <v>121</v>
      </c>
      <c r="G462" s="3" t="s">
        <v>17</v>
      </c>
      <c r="H462" s="3" t="s">
        <v>69</v>
      </c>
    </row>
    <row r="463" s="1" customFormat="1" ht="20" customHeight="1" spans="1:8">
      <c r="A463" s="3" t="s">
        <v>1599</v>
      </c>
      <c r="B463" s="3" t="s">
        <v>1600</v>
      </c>
      <c r="C463" s="3" t="s">
        <v>14</v>
      </c>
      <c r="D463" s="3" t="s">
        <v>1601</v>
      </c>
      <c r="E463" s="3" t="s">
        <v>323</v>
      </c>
      <c r="F463" s="3" t="s">
        <v>344</v>
      </c>
      <c r="G463" s="3" t="s">
        <v>17</v>
      </c>
      <c r="H463" s="3" t="s">
        <v>246</v>
      </c>
    </row>
    <row r="464" s="1" customFormat="1" ht="20" customHeight="1" spans="1:8">
      <c r="A464" s="3" t="s">
        <v>1602</v>
      </c>
      <c r="B464" s="3" t="s">
        <v>1603</v>
      </c>
      <c r="C464" s="3" t="s">
        <v>14</v>
      </c>
      <c r="D464" s="3" t="s">
        <v>1604</v>
      </c>
      <c r="E464" s="3" t="s">
        <v>34</v>
      </c>
      <c r="F464" s="3" t="s">
        <v>990</v>
      </c>
      <c r="G464" s="3" t="s">
        <v>17</v>
      </c>
      <c r="H464" s="3" t="s">
        <v>1237</v>
      </c>
    </row>
    <row r="465" s="1" customFormat="1" ht="20" customHeight="1" spans="1:8">
      <c r="A465" s="3" t="s">
        <v>1605</v>
      </c>
      <c r="B465" s="3" t="s">
        <v>1606</v>
      </c>
      <c r="C465" s="3" t="s">
        <v>14</v>
      </c>
      <c r="D465" s="3" t="s">
        <v>1607</v>
      </c>
      <c r="E465" s="3" t="s">
        <v>114</v>
      </c>
      <c r="F465" s="3" t="s">
        <v>380</v>
      </c>
      <c r="G465" s="3" t="s">
        <v>17</v>
      </c>
      <c r="H465" s="3" t="s">
        <v>758</v>
      </c>
    </row>
    <row r="466" s="1" customFormat="1" ht="20" customHeight="1" spans="1:8">
      <c r="A466" s="3" t="s">
        <v>1608</v>
      </c>
      <c r="B466" s="3" t="s">
        <v>1609</v>
      </c>
      <c r="C466" s="3" t="s">
        <v>14</v>
      </c>
      <c r="D466" s="3" t="s">
        <v>1610</v>
      </c>
      <c r="E466" s="3" t="s">
        <v>144</v>
      </c>
      <c r="F466" s="3" t="s">
        <v>258</v>
      </c>
      <c r="G466" s="3" t="s">
        <v>17</v>
      </c>
      <c r="H466" s="3" t="s">
        <v>1217</v>
      </c>
    </row>
    <row r="467" s="1" customFormat="1" ht="20" customHeight="1" spans="1:8">
      <c r="A467" s="3" t="s">
        <v>1611</v>
      </c>
      <c r="B467" s="3" t="s">
        <v>1612</v>
      </c>
      <c r="C467" s="3" t="s">
        <v>14</v>
      </c>
      <c r="D467" s="3" t="s">
        <v>1613</v>
      </c>
      <c r="E467" s="3" t="s">
        <v>54</v>
      </c>
      <c r="F467" s="3" t="s">
        <v>1001</v>
      </c>
      <c r="G467" s="3" t="s">
        <v>17</v>
      </c>
      <c r="H467" s="3" t="s">
        <v>69</v>
      </c>
    </row>
    <row r="468" s="1" customFormat="1" ht="20" customHeight="1" spans="1:8">
      <c r="A468" s="3" t="s">
        <v>1614</v>
      </c>
      <c r="B468" s="3" t="s">
        <v>1615</v>
      </c>
      <c r="C468" s="3" t="s">
        <v>14</v>
      </c>
      <c r="D468" s="3" t="s">
        <v>1616</v>
      </c>
      <c r="E468" s="3" t="s">
        <v>27</v>
      </c>
      <c r="F468" s="3" t="s">
        <v>149</v>
      </c>
      <c r="G468" s="3" t="s">
        <v>17</v>
      </c>
      <c r="H468" s="3" t="s">
        <v>722</v>
      </c>
    </row>
    <row r="469" s="1" customFormat="1" ht="20" customHeight="1" spans="1:8">
      <c r="A469" s="3" t="s">
        <v>1617</v>
      </c>
      <c r="B469" s="3" t="s">
        <v>1618</v>
      </c>
      <c r="C469" s="3" t="s">
        <v>14</v>
      </c>
      <c r="D469" s="3" t="s">
        <v>1619</v>
      </c>
      <c r="E469" s="3" t="s">
        <v>27</v>
      </c>
      <c r="F469" s="3" t="s">
        <v>1144</v>
      </c>
      <c r="G469" s="3" t="s">
        <v>17</v>
      </c>
      <c r="H469" s="3" t="s">
        <v>69</v>
      </c>
    </row>
    <row r="470" s="1" customFormat="1" ht="20" customHeight="1" spans="1:8">
      <c r="A470" s="3" t="s">
        <v>1620</v>
      </c>
      <c r="B470" s="3" t="s">
        <v>1621</v>
      </c>
      <c r="C470" s="3" t="s">
        <v>14</v>
      </c>
      <c r="D470" s="3" t="s">
        <v>1622</v>
      </c>
      <c r="E470" s="3" t="s">
        <v>88</v>
      </c>
      <c r="F470" s="3" t="s">
        <v>316</v>
      </c>
      <c r="G470" s="3" t="s">
        <v>17</v>
      </c>
      <c r="H470" s="3" t="s">
        <v>722</v>
      </c>
    </row>
    <row r="471" s="1" customFormat="1" ht="20" customHeight="1" spans="1:8">
      <c r="A471" s="3" t="s">
        <v>1623</v>
      </c>
      <c r="B471" s="3" t="s">
        <v>1624</v>
      </c>
      <c r="C471" s="3" t="s">
        <v>14</v>
      </c>
      <c r="D471" s="3" t="s">
        <v>1625</v>
      </c>
      <c r="E471" s="3" t="s">
        <v>156</v>
      </c>
      <c r="F471" s="3" t="s">
        <v>157</v>
      </c>
      <c r="G471" s="3" t="s">
        <v>1345</v>
      </c>
      <c r="H471" s="3" t="s">
        <v>159</v>
      </c>
    </row>
    <row r="472" s="1" customFormat="1" ht="20" customHeight="1" spans="1:8">
      <c r="A472" s="3" t="s">
        <v>1626</v>
      </c>
      <c r="B472" s="3" t="s">
        <v>1627</v>
      </c>
      <c r="C472" s="3" t="s">
        <v>14</v>
      </c>
      <c r="D472" s="3" t="s">
        <v>1628</v>
      </c>
      <c r="E472" s="3" t="s">
        <v>81</v>
      </c>
      <c r="F472" s="3" t="s">
        <v>1629</v>
      </c>
      <c r="G472" s="3" t="s">
        <v>17</v>
      </c>
      <c r="H472" s="3" t="s">
        <v>1630</v>
      </c>
    </row>
    <row r="473" s="1" customFormat="1" ht="20" customHeight="1" spans="1:8">
      <c r="A473" s="3" t="s">
        <v>1631</v>
      </c>
      <c r="B473" s="3" t="s">
        <v>1632</v>
      </c>
      <c r="C473" s="3" t="s">
        <v>14</v>
      </c>
      <c r="D473" s="3" t="s">
        <v>1633</v>
      </c>
      <c r="E473" s="3" t="s">
        <v>120</v>
      </c>
      <c r="F473" s="3" t="s">
        <v>121</v>
      </c>
      <c r="G473" s="3" t="s">
        <v>17</v>
      </c>
      <c r="H473" s="3" t="s">
        <v>69</v>
      </c>
    </row>
    <row r="474" s="1" customFormat="1" ht="20" customHeight="1" spans="1:8">
      <c r="A474" s="3" t="s">
        <v>1634</v>
      </c>
      <c r="B474" s="3" t="s">
        <v>1635</v>
      </c>
      <c r="C474" s="3" t="s">
        <v>14</v>
      </c>
      <c r="D474" s="3" t="s">
        <v>1636</v>
      </c>
      <c r="E474" s="3" t="s">
        <v>120</v>
      </c>
      <c r="F474" s="3" t="s">
        <v>121</v>
      </c>
      <c r="G474" s="3" t="s">
        <v>17</v>
      </c>
      <c r="H474" s="3" t="s">
        <v>122</v>
      </c>
    </row>
    <row r="475" s="1" customFormat="1" ht="20" customHeight="1" spans="1:8">
      <c r="A475" s="3" t="s">
        <v>1637</v>
      </c>
      <c r="B475" s="3" t="s">
        <v>1638</v>
      </c>
      <c r="C475" s="3" t="s">
        <v>14</v>
      </c>
      <c r="D475" s="3" t="s">
        <v>1639</v>
      </c>
      <c r="E475" s="3" t="s">
        <v>120</v>
      </c>
      <c r="F475" s="3" t="s">
        <v>234</v>
      </c>
      <c r="G475" s="3" t="s">
        <v>17</v>
      </c>
      <c r="H475" s="3" t="s">
        <v>722</v>
      </c>
    </row>
    <row r="476" s="1" customFormat="1" ht="20" customHeight="1" spans="1:8">
      <c r="A476" s="3" t="s">
        <v>1640</v>
      </c>
      <c r="B476" s="3" t="s">
        <v>1641</v>
      </c>
      <c r="C476" s="3" t="s">
        <v>14</v>
      </c>
      <c r="D476" s="3" t="s">
        <v>1642</v>
      </c>
      <c r="E476" s="3" t="s">
        <v>81</v>
      </c>
      <c r="F476" s="3" t="s">
        <v>82</v>
      </c>
      <c r="G476" s="3" t="s">
        <v>83</v>
      </c>
      <c r="H476" s="3" t="s">
        <v>84</v>
      </c>
    </row>
    <row r="477" s="1" customFormat="1" ht="20" customHeight="1" spans="1:8">
      <c r="A477" s="3" t="s">
        <v>1643</v>
      </c>
      <c r="B477" s="3" t="s">
        <v>1644</v>
      </c>
      <c r="C477" s="3" t="s">
        <v>14</v>
      </c>
      <c r="D477" s="3" t="s">
        <v>1645</v>
      </c>
      <c r="E477" s="3" t="s">
        <v>114</v>
      </c>
      <c r="F477" s="3" t="s">
        <v>599</v>
      </c>
      <c r="G477" s="3" t="s">
        <v>757</v>
      </c>
      <c r="H477" s="3" t="s">
        <v>758</v>
      </c>
    </row>
    <row r="478" s="1" customFormat="1" ht="20" customHeight="1" spans="1:8">
      <c r="A478" s="3" t="s">
        <v>1646</v>
      </c>
      <c r="B478" s="3" t="s">
        <v>1647</v>
      </c>
      <c r="C478" s="3" t="s">
        <v>14</v>
      </c>
      <c r="D478" s="3" t="s">
        <v>1648</v>
      </c>
      <c r="E478" s="3" t="s">
        <v>16</v>
      </c>
      <c r="F478" s="3" t="s">
        <v>17</v>
      </c>
      <c r="G478" s="3" t="s">
        <v>17</v>
      </c>
      <c r="H478" s="3" t="s">
        <v>1649</v>
      </c>
    </row>
    <row r="479" s="1" customFormat="1" ht="20" customHeight="1" spans="1:8">
      <c r="A479" s="3" t="s">
        <v>1650</v>
      </c>
      <c r="B479" s="3" t="s">
        <v>1651</v>
      </c>
      <c r="C479" s="3" t="s">
        <v>14</v>
      </c>
      <c r="D479" s="3" t="s">
        <v>1652</v>
      </c>
      <c r="E479" s="3" t="s">
        <v>54</v>
      </c>
      <c r="F479" s="3" t="s">
        <v>472</v>
      </c>
      <c r="G479" s="3" t="s">
        <v>17</v>
      </c>
      <c r="H479" s="3" t="s">
        <v>722</v>
      </c>
    </row>
    <row r="480" s="1" customFormat="1" ht="20" customHeight="1" spans="1:8">
      <c r="A480" s="3" t="s">
        <v>1653</v>
      </c>
      <c r="B480" s="3" t="s">
        <v>1654</v>
      </c>
      <c r="C480" s="3" t="s">
        <v>14</v>
      </c>
      <c r="D480" s="3" t="s">
        <v>1655</v>
      </c>
      <c r="E480" s="3" t="s">
        <v>81</v>
      </c>
      <c r="F480" s="3" t="s">
        <v>284</v>
      </c>
      <c r="G480" s="3" t="s">
        <v>17</v>
      </c>
      <c r="H480" s="3" t="s">
        <v>285</v>
      </c>
    </row>
    <row r="481" s="1" customFormat="1" ht="20" customHeight="1" spans="1:8">
      <c r="A481" s="3" t="s">
        <v>1656</v>
      </c>
      <c r="B481" s="3" t="s">
        <v>1657</v>
      </c>
      <c r="C481" s="3" t="s">
        <v>14</v>
      </c>
      <c r="D481" s="3" t="s">
        <v>1658</v>
      </c>
      <c r="E481" s="3" t="s">
        <v>27</v>
      </c>
      <c r="F481" s="3" t="s">
        <v>1181</v>
      </c>
      <c r="G481" s="3" t="s">
        <v>17</v>
      </c>
      <c r="H481" s="3" t="s">
        <v>1241</v>
      </c>
    </row>
    <row r="482" s="1" customFormat="1" ht="20" customHeight="1" spans="1:8">
      <c r="A482" s="3" t="s">
        <v>1659</v>
      </c>
      <c r="B482" s="3" t="s">
        <v>1660</v>
      </c>
      <c r="C482" s="3" t="s">
        <v>14</v>
      </c>
      <c r="D482" s="3" t="s">
        <v>1661</v>
      </c>
      <c r="E482" s="3" t="s">
        <v>163</v>
      </c>
      <c r="F482" s="3" t="s">
        <v>403</v>
      </c>
      <c r="G482" s="3" t="s">
        <v>17</v>
      </c>
      <c r="H482" s="3" t="s">
        <v>831</v>
      </c>
    </row>
    <row r="483" s="1" customFormat="1" ht="20" customHeight="1" spans="1:8">
      <c r="A483" s="3" t="s">
        <v>1662</v>
      </c>
      <c r="B483" s="3" t="s">
        <v>1663</v>
      </c>
      <c r="C483" s="3" t="s">
        <v>14</v>
      </c>
      <c r="D483" s="3" t="s">
        <v>1664</v>
      </c>
      <c r="E483" s="3" t="s">
        <v>81</v>
      </c>
      <c r="F483" s="3" t="s">
        <v>82</v>
      </c>
      <c r="G483" s="3" t="s">
        <v>83</v>
      </c>
      <c r="H483" s="3" t="s">
        <v>84</v>
      </c>
    </row>
    <row r="484" s="1" customFormat="1" ht="20" customHeight="1" spans="1:8">
      <c r="A484" s="3" t="s">
        <v>1665</v>
      </c>
      <c r="B484" s="3" t="s">
        <v>1666</v>
      </c>
      <c r="C484" s="3" t="s">
        <v>14</v>
      </c>
      <c r="D484" s="3" t="s">
        <v>1667</v>
      </c>
      <c r="E484" s="3" t="s">
        <v>27</v>
      </c>
      <c r="F484" s="3" t="s">
        <v>1144</v>
      </c>
      <c r="G484" s="3" t="s">
        <v>17</v>
      </c>
      <c r="H484" s="3" t="s">
        <v>69</v>
      </c>
    </row>
    <row r="485" s="1" customFormat="1" ht="20" customHeight="1" spans="1:8">
      <c r="A485" s="3" t="s">
        <v>2511</v>
      </c>
      <c r="B485" s="3" t="s">
        <v>2512</v>
      </c>
      <c r="C485" s="3" t="s">
        <v>14</v>
      </c>
      <c r="D485" s="3" t="s">
        <v>17</v>
      </c>
      <c r="E485" s="3" t="s">
        <v>156</v>
      </c>
      <c r="F485" s="3" t="s">
        <v>443</v>
      </c>
      <c r="G485" s="3" t="s">
        <v>2513</v>
      </c>
      <c r="H485" s="3" t="s">
        <v>2514</v>
      </c>
    </row>
    <row r="486" s="1" customFormat="1" ht="20" customHeight="1" spans="1:8">
      <c r="A486" s="3" t="s">
        <v>1668</v>
      </c>
      <c r="B486" s="3" t="s">
        <v>1669</v>
      </c>
      <c r="C486" s="3" t="s">
        <v>14</v>
      </c>
      <c r="D486" s="3" t="s">
        <v>1670</v>
      </c>
      <c r="E486" s="3" t="s">
        <v>16</v>
      </c>
      <c r="F486" s="3" t="s">
        <v>17</v>
      </c>
      <c r="G486" s="3" t="s">
        <v>17</v>
      </c>
      <c r="H486" s="3" t="s">
        <v>1671</v>
      </c>
    </row>
    <row r="487" s="1" customFormat="1" ht="20" customHeight="1" spans="1:8">
      <c r="A487" s="3" t="s">
        <v>1672</v>
      </c>
      <c r="B487" s="3" t="s">
        <v>1673</v>
      </c>
      <c r="C487" s="3" t="s">
        <v>14</v>
      </c>
      <c r="D487" s="3" t="s">
        <v>1674</v>
      </c>
      <c r="E487" s="3" t="s">
        <v>54</v>
      </c>
      <c r="F487" s="3" t="s">
        <v>363</v>
      </c>
      <c r="G487" s="3" t="s">
        <v>17</v>
      </c>
      <c r="H487" s="3" t="s">
        <v>69</v>
      </c>
    </row>
    <row r="488" s="1" customFormat="1" ht="20" customHeight="1" spans="1:8">
      <c r="A488" s="3" t="s">
        <v>1675</v>
      </c>
      <c r="B488" s="3" t="s">
        <v>1676</v>
      </c>
      <c r="C488" s="3" t="s">
        <v>14</v>
      </c>
      <c r="D488" s="3" t="s">
        <v>1677</v>
      </c>
      <c r="E488" s="3" t="s">
        <v>114</v>
      </c>
      <c r="F488" s="3" t="s">
        <v>380</v>
      </c>
      <c r="G488" s="3" t="s">
        <v>17</v>
      </c>
      <c r="H488" s="3" t="s">
        <v>285</v>
      </c>
    </row>
    <row r="489" s="1" customFormat="1" ht="20" customHeight="1" spans="1:8">
      <c r="A489" s="3" t="s">
        <v>1678</v>
      </c>
      <c r="B489" s="3" t="s">
        <v>1679</v>
      </c>
      <c r="C489" s="3" t="s">
        <v>14</v>
      </c>
      <c r="D489" s="3" t="s">
        <v>1680</v>
      </c>
      <c r="E489" s="3" t="s">
        <v>73</v>
      </c>
      <c r="F489" s="3" t="s">
        <v>93</v>
      </c>
      <c r="G489" s="3" t="s">
        <v>17</v>
      </c>
      <c r="H489" s="3" t="s">
        <v>69</v>
      </c>
    </row>
    <row r="490" s="1" customFormat="1" ht="20" customHeight="1" spans="1:8">
      <c r="A490" s="3" t="s">
        <v>1681</v>
      </c>
      <c r="B490" s="3" t="s">
        <v>1682</v>
      </c>
      <c r="C490" s="3" t="s">
        <v>14</v>
      </c>
      <c r="D490" s="3" t="s">
        <v>1683</v>
      </c>
      <c r="E490" s="3" t="s">
        <v>54</v>
      </c>
      <c r="F490" s="3" t="s">
        <v>363</v>
      </c>
      <c r="G490" s="3" t="s">
        <v>17</v>
      </c>
      <c r="H490" s="3" t="s">
        <v>69</v>
      </c>
    </row>
    <row r="491" s="1" customFormat="1" ht="20" customHeight="1" spans="1:8">
      <c r="A491" s="3" t="s">
        <v>1684</v>
      </c>
      <c r="B491" s="3" t="s">
        <v>1685</v>
      </c>
      <c r="C491" s="3" t="s">
        <v>14</v>
      </c>
      <c r="D491" s="3" t="s">
        <v>1686</v>
      </c>
      <c r="E491" s="3" t="s">
        <v>144</v>
      </c>
      <c r="F491" s="3" t="s">
        <v>226</v>
      </c>
      <c r="G491" s="3" t="s">
        <v>17</v>
      </c>
      <c r="H491" s="3" t="s">
        <v>122</v>
      </c>
    </row>
    <row r="492" s="1" customFormat="1" ht="20" customHeight="1" spans="1:8">
      <c r="A492" s="3" t="s">
        <v>1687</v>
      </c>
      <c r="B492" s="3" t="s">
        <v>1688</v>
      </c>
      <c r="C492" s="3" t="s">
        <v>14</v>
      </c>
      <c r="D492" s="3" t="s">
        <v>1689</v>
      </c>
      <c r="E492" s="3" t="s">
        <v>27</v>
      </c>
      <c r="F492" s="3" t="s">
        <v>1144</v>
      </c>
      <c r="G492" s="3" t="s">
        <v>17</v>
      </c>
      <c r="H492" s="3" t="s">
        <v>106</v>
      </c>
    </row>
    <row r="493" s="1" customFormat="1" ht="20" customHeight="1" spans="1:8">
      <c r="A493" s="3" t="s">
        <v>1690</v>
      </c>
      <c r="B493" s="3" t="s">
        <v>1691</v>
      </c>
      <c r="C493" s="3" t="s">
        <v>14</v>
      </c>
      <c r="D493" s="3" t="s">
        <v>1692</v>
      </c>
      <c r="E493" s="3" t="s">
        <v>114</v>
      </c>
      <c r="F493" s="3" t="s">
        <v>380</v>
      </c>
      <c r="G493" s="3" t="s">
        <v>17</v>
      </c>
      <c r="H493" s="3" t="s">
        <v>1693</v>
      </c>
    </row>
    <row r="494" s="1" customFormat="1" ht="20" customHeight="1" spans="1:8">
      <c r="A494" s="3" t="s">
        <v>1694</v>
      </c>
      <c r="B494" s="3" t="s">
        <v>1695</v>
      </c>
      <c r="C494" s="3" t="s">
        <v>14</v>
      </c>
      <c r="D494" s="3" t="s">
        <v>1696</v>
      </c>
      <c r="E494" s="3" t="s">
        <v>304</v>
      </c>
      <c r="F494" s="3" t="s">
        <v>1579</v>
      </c>
      <c r="G494" s="3" t="s">
        <v>17</v>
      </c>
      <c r="H494" s="3" t="s">
        <v>276</v>
      </c>
    </row>
    <row r="495" s="1" customFormat="1" ht="20" customHeight="1" spans="1:8">
      <c r="A495" s="3" t="s">
        <v>1697</v>
      </c>
      <c r="B495" s="3" t="s">
        <v>1698</v>
      </c>
      <c r="C495" s="3" t="s">
        <v>14</v>
      </c>
      <c r="D495" s="3" t="s">
        <v>1699</v>
      </c>
      <c r="E495" s="3" t="s">
        <v>120</v>
      </c>
      <c r="F495" s="3" t="s">
        <v>234</v>
      </c>
      <c r="G495" s="3" t="s">
        <v>17</v>
      </c>
      <c r="H495" s="3" t="s">
        <v>722</v>
      </c>
    </row>
    <row r="496" s="1" customFormat="1" ht="20" customHeight="1" spans="1:8">
      <c r="A496" s="3" t="s">
        <v>1700</v>
      </c>
      <c r="B496" s="3" t="s">
        <v>1701</v>
      </c>
      <c r="C496" s="3" t="s">
        <v>14</v>
      </c>
      <c r="D496" s="3" t="s">
        <v>1702</v>
      </c>
      <c r="E496" s="3" t="s">
        <v>304</v>
      </c>
      <c r="F496" s="3" t="s">
        <v>1579</v>
      </c>
      <c r="G496" s="3" t="s">
        <v>17</v>
      </c>
      <c r="H496" s="3" t="s">
        <v>193</v>
      </c>
    </row>
    <row r="497" s="1" customFormat="1" ht="20" customHeight="1" spans="1:8">
      <c r="A497" s="3" t="s">
        <v>1703</v>
      </c>
      <c r="B497" s="3" t="s">
        <v>1704</v>
      </c>
      <c r="C497" s="3" t="s">
        <v>14</v>
      </c>
      <c r="D497" s="3" t="s">
        <v>1705</v>
      </c>
      <c r="E497" s="3" t="s">
        <v>114</v>
      </c>
      <c r="F497" s="3" t="s">
        <v>599</v>
      </c>
      <c r="G497" s="3" t="s">
        <v>328</v>
      </c>
      <c r="H497" s="3" t="s">
        <v>1693</v>
      </c>
    </row>
    <row r="498" s="1" customFormat="1" ht="20" customHeight="1" spans="1:8">
      <c r="A498" s="3" t="s">
        <v>1706</v>
      </c>
      <c r="B498" s="3" t="s">
        <v>1707</v>
      </c>
      <c r="C498" s="3" t="s">
        <v>14</v>
      </c>
      <c r="D498" s="3" t="s">
        <v>1708</v>
      </c>
      <c r="E498" s="3" t="s">
        <v>34</v>
      </c>
      <c r="F498" s="3" t="s">
        <v>270</v>
      </c>
      <c r="G498" s="3" t="s">
        <v>271</v>
      </c>
      <c r="H498" s="3" t="s">
        <v>272</v>
      </c>
    </row>
    <row r="499" s="1" customFormat="1" ht="20" customHeight="1" spans="1:8">
      <c r="A499" s="3" t="s">
        <v>1709</v>
      </c>
      <c r="B499" s="3" t="s">
        <v>1710</v>
      </c>
      <c r="C499" s="3" t="s">
        <v>14</v>
      </c>
      <c r="D499" s="3" t="s">
        <v>1711</v>
      </c>
      <c r="E499" s="3" t="s">
        <v>163</v>
      </c>
      <c r="F499" s="3" t="s">
        <v>164</v>
      </c>
      <c r="G499" s="3" t="s">
        <v>17</v>
      </c>
      <c r="H499" s="3" t="s">
        <v>388</v>
      </c>
    </row>
    <row r="500" s="1" customFormat="1" ht="20" customHeight="1" spans="1:8">
      <c r="A500" s="3" t="s">
        <v>1712</v>
      </c>
      <c r="B500" s="3" t="s">
        <v>1713</v>
      </c>
      <c r="C500" s="3" t="s">
        <v>14</v>
      </c>
      <c r="D500" s="3" t="s">
        <v>1714</v>
      </c>
      <c r="E500" s="3" t="s">
        <v>81</v>
      </c>
      <c r="F500" s="3" t="s">
        <v>384</v>
      </c>
      <c r="G500" s="3" t="s">
        <v>17</v>
      </c>
      <c r="H500" s="3" t="s">
        <v>97</v>
      </c>
    </row>
    <row r="501" s="1" customFormat="1" ht="20" customHeight="1" spans="1:8">
      <c r="A501" s="3" t="s">
        <v>1715</v>
      </c>
      <c r="B501" s="3" t="s">
        <v>1716</v>
      </c>
      <c r="C501" s="3" t="s">
        <v>14</v>
      </c>
      <c r="D501" s="3" t="s">
        <v>1717</v>
      </c>
      <c r="E501" s="3" t="s">
        <v>120</v>
      </c>
      <c r="F501" s="3" t="s">
        <v>1081</v>
      </c>
      <c r="G501" s="3" t="s">
        <v>17</v>
      </c>
      <c r="H501" s="3" t="s">
        <v>1718</v>
      </c>
    </row>
    <row r="502" s="1" customFormat="1" ht="20" customHeight="1" spans="1:8">
      <c r="A502" s="3" t="s">
        <v>1719</v>
      </c>
      <c r="B502" s="3" t="s">
        <v>1720</v>
      </c>
      <c r="C502" s="3" t="s">
        <v>14</v>
      </c>
      <c r="D502" s="3" t="s">
        <v>1721</v>
      </c>
      <c r="E502" s="3" t="s">
        <v>114</v>
      </c>
      <c r="F502" s="3" t="s">
        <v>245</v>
      </c>
      <c r="G502" s="3" t="s">
        <v>17</v>
      </c>
      <c r="H502" s="3" t="s">
        <v>246</v>
      </c>
    </row>
    <row r="503" s="1" customFormat="1" ht="20" customHeight="1" spans="1:8">
      <c r="A503" s="3" t="s">
        <v>1722</v>
      </c>
      <c r="B503" s="3" t="s">
        <v>1723</v>
      </c>
      <c r="C503" s="3" t="s">
        <v>14</v>
      </c>
      <c r="D503" s="3" t="s">
        <v>1724</v>
      </c>
      <c r="E503" s="3" t="s">
        <v>34</v>
      </c>
      <c r="F503" s="3" t="s">
        <v>270</v>
      </c>
      <c r="G503" s="3" t="s">
        <v>44</v>
      </c>
      <c r="H503" s="3" t="s">
        <v>462</v>
      </c>
    </row>
    <row r="504" s="1" customFormat="1" ht="20" customHeight="1" spans="1:8">
      <c r="A504" s="3" t="s">
        <v>1725</v>
      </c>
      <c r="B504" s="3" t="s">
        <v>1726</v>
      </c>
      <c r="C504" s="3" t="s">
        <v>14</v>
      </c>
      <c r="D504" s="3" t="s">
        <v>1727</v>
      </c>
      <c r="E504" s="3" t="s">
        <v>67</v>
      </c>
      <c r="F504" s="3" t="s">
        <v>392</v>
      </c>
      <c r="G504" s="3" t="s">
        <v>17</v>
      </c>
      <c r="H504" s="3" t="s">
        <v>246</v>
      </c>
    </row>
    <row r="505" s="1" customFormat="1" ht="20" customHeight="1" spans="1:8">
      <c r="A505" s="3" t="s">
        <v>1728</v>
      </c>
      <c r="B505" s="3" t="s">
        <v>1729</v>
      </c>
      <c r="C505" s="3" t="s">
        <v>14</v>
      </c>
      <c r="D505" s="3" t="s">
        <v>1730</v>
      </c>
      <c r="E505" s="3" t="s">
        <v>156</v>
      </c>
      <c r="F505" s="3" t="s">
        <v>844</v>
      </c>
      <c r="G505" s="3" t="s">
        <v>17</v>
      </c>
      <c r="H505" s="3" t="s">
        <v>1731</v>
      </c>
    </row>
    <row r="506" s="1" customFormat="1" ht="20" customHeight="1" spans="1:8">
      <c r="A506" s="3" t="s">
        <v>1732</v>
      </c>
      <c r="B506" s="3" t="s">
        <v>1733</v>
      </c>
      <c r="C506" s="3" t="s">
        <v>14</v>
      </c>
      <c r="D506" s="3" t="s">
        <v>1734</v>
      </c>
      <c r="E506" s="3" t="s">
        <v>114</v>
      </c>
      <c r="F506" s="3" t="s">
        <v>352</v>
      </c>
      <c r="G506" s="3" t="s">
        <v>17</v>
      </c>
      <c r="H506" s="3" t="s">
        <v>246</v>
      </c>
    </row>
    <row r="507" s="1" customFormat="1" ht="20" customHeight="1" spans="1:8">
      <c r="A507" s="3" t="s">
        <v>1735</v>
      </c>
      <c r="B507" s="3" t="s">
        <v>1736</v>
      </c>
      <c r="C507" s="3" t="s">
        <v>14</v>
      </c>
      <c r="D507" s="3" t="s">
        <v>1737</v>
      </c>
      <c r="E507" s="3" t="s">
        <v>27</v>
      </c>
      <c r="F507" s="3" t="s">
        <v>126</v>
      </c>
      <c r="G507" s="3" t="s">
        <v>200</v>
      </c>
      <c r="H507" s="3" t="s">
        <v>202</v>
      </c>
    </row>
    <row r="508" s="1" customFormat="1" ht="20" customHeight="1" spans="1:8">
      <c r="A508" s="3" t="s">
        <v>1738</v>
      </c>
      <c r="B508" s="3" t="s">
        <v>1739</v>
      </c>
      <c r="C508" s="3" t="s">
        <v>14</v>
      </c>
      <c r="D508" s="3" t="s">
        <v>1740</v>
      </c>
      <c r="E508" s="3" t="s">
        <v>27</v>
      </c>
      <c r="F508" s="3" t="s">
        <v>28</v>
      </c>
      <c r="G508" s="3" t="s">
        <v>17</v>
      </c>
      <c r="H508" s="3" t="s">
        <v>69</v>
      </c>
    </row>
    <row r="509" s="1" customFormat="1" ht="20" customHeight="1" spans="1:8">
      <c r="A509" s="3" t="s">
        <v>1741</v>
      </c>
      <c r="B509" s="3" t="s">
        <v>1742</v>
      </c>
      <c r="C509" s="3" t="s">
        <v>14</v>
      </c>
      <c r="D509" s="3" t="s">
        <v>1743</v>
      </c>
      <c r="E509" s="3" t="s">
        <v>81</v>
      </c>
      <c r="F509" s="3" t="s">
        <v>266</v>
      </c>
      <c r="G509" s="3" t="s">
        <v>17</v>
      </c>
      <c r="H509" s="3" t="s">
        <v>1282</v>
      </c>
    </row>
    <row r="510" s="1" customFormat="1" ht="20" customHeight="1" spans="1:8">
      <c r="A510" s="3" t="s">
        <v>1744</v>
      </c>
      <c r="B510" s="3" t="s">
        <v>1745</v>
      </c>
      <c r="C510" s="3" t="s">
        <v>14</v>
      </c>
      <c r="D510" s="3" t="s">
        <v>1746</v>
      </c>
      <c r="E510" s="3" t="s">
        <v>156</v>
      </c>
      <c r="F510" s="3" t="s">
        <v>844</v>
      </c>
      <c r="G510" s="3" t="s">
        <v>17</v>
      </c>
      <c r="H510" s="3" t="s">
        <v>1731</v>
      </c>
    </row>
    <row r="511" s="1" customFormat="1" ht="20" customHeight="1" spans="1:8">
      <c r="A511" s="3" t="s">
        <v>1747</v>
      </c>
      <c r="B511" s="3" t="s">
        <v>1748</v>
      </c>
      <c r="C511" s="3" t="s">
        <v>14</v>
      </c>
      <c r="D511" s="3" t="s">
        <v>1749</v>
      </c>
      <c r="E511" s="3" t="s">
        <v>323</v>
      </c>
      <c r="F511" s="3" t="s">
        <v>17</v>
      </c>
      <c r="G511" s="3" t="s">
        <v>17</v>
      </c>
      <c r="H511" s="3" t="s">
        <v>1750</v>
      </c>
    </row>
    <row r="512" s="1" customFormat="1" ht="20" customHeight="1" spans="1:8">
      <c r="A512" s="3" t="s">
        <v>1751</v>
      </c>
      <c r="B512" s="3" t="s">
        <v>1752</v>
      </c>
      <c r="C512" s="3" t="s">
        <v>14</v>
      </c>
      <c r="D512" s="3" t="s">
        <v>1753</v>
      </c>
      <c r="E512" s="3" t="s">
        <v>156</v>
      </c>
      <c r="F512" s="3" t="s">
        <v>1427</v>
      </c>
      <c r="G512" s="3" t="s">
        <v>1428</v>
      </c>
      <c r="H512" s="3" t="s">
        <v>1754</v>
      </c>
    </row>
    <row r="513" s="1" customFormat="1" ht="20" customHeight="1" spans="1:8">
      <c r="A513" s="3" t="s">
        <v>1755</v>
      </c>
      <c r="B513" s="3" t="s">
        <v>1756</v>
      </c>
      <c r="C513" s="3" t="s">
        <v>14</v>
      </c>
      <c r="D513" s="3" t="s">
        <v>1757</v>
      </c>
      <c r="E513" s="3" t="s">
        <v>120</v>
      </c>
      <c r="F513" s="3" t="s">
        <v>1081</v>
      </c>
      <c r="G513" s="3" t="s">
        <v>17</v>
      </c>
      <c r="H513" s="3" t="s">
        <v>1572</v>
      </c>
    </row>
    <row r="514" s="1" customFormat="1" ht="20" customHeight="1" spans="1:8">
      <c r="A514" s="3" t="s">
        <v>1758</v>
      </c>
      <c r="B514" s="3" t="s">
        <v>1759</v>
      </c>
      <c r="C514" s="3" t="s">
        <v>14</v>
      </c>
      <c r="D514" s="3" t="s">
        <v>1760</v>
      </c>
      <c r="E514" s="3" t="s">
        <v>34</v>
      </c>
      <c r="F514" s="3" t="s">
        <v>270</v>
      </c>
      <c r="G514" s="3" t="s">
        <v>461</v>
      </c>
      <c r="H514" s="3" t="s">
        <v>462</v>
      </c>
    </row>
    <row r="515" s="1" customFormat="1" ht="20" customHeight="1" spans="1:8">
      <c r="A515" s="3" t="s">
        <v>1761</v>
      </c>
      <c r="B515" s="3" t="s">
        <v>1762</v>
      </c>
      <c r="C515" s="3" t="s">
        <v>14</v>
      </c>
      <c r="D515" s="3" t="s">
        <v>1763</v>
      </c>
      <c r="E515" s="3" t="s">
        <v>114</v>
      </c>
      <c r="F515" s="3" t="s">
        <v>510</v>
      </c>
      <c r="G515" s="3" t="s">
        <v>17</v>
      </c>
      <c r="H515" s="3" t="s">
        <v>246</v>
      </c>
    </row>
    <row r="516" s="1" customFormat="1" ht="20" customHeight="1" spans="1:8">
      <c r="A516" s="3" t="s">
        <v>1764</v>
      </c>
      <c r="B516" s="3" t="s">
        <v>1765</v>
      </c>
      <c r="C516" s="3" t="s">
        <v>14</v>
      </c>
      <c r="D516" s="3" t="s">
        <v>1766</v>
      </c>
      <c r="E516" s="3" t="s">
        <v>120</v>
      </c>
      <c r="F516" s="3" t="s">
        <v>1081</v>
      </c>
      <c r="G516" s="3" t="s">
        <v>17</v>
      </c>
      <c r="H516" s="3" t="s">
        <v>1718</v>
      </c>
    </row>
    <row r="517" s="1" customFormat="1" ht="20" customHeight="1" spans="1:8">
      <c r="A517" s="3" t="s">
        <v>1767</v>
      </c>
      <c r="B517" s="3" t="s">
        <v>1768</v>
      </c>
      <c r="C517" s="3" t="s">
        <v>14</v>
      </c>
      <c r="D517" s="3" t="s">
        <v>1769</v>
      </c>
      <c r="E517" s="3" t="s">
        <v>139</v>
      </c>
      <c r="F517" s="3" t="s">
        <v>140</v>
      </c>
      <c r="G517" s="3" t="s">
        <v>17</v>
      </c>
      <c r="H517" s="3" t="s">
        <v>250</v>
      </c>
    </row>
    <row r="518" s="1" customFormat="1" ht="20" customHeight="1" spans="1:8">
      <c r="A518" s="3" t="s">
        <v>1770</v>
      </c>
      <c r="B518" s="3" t="s">
        <v>1771</v>
      </c>
      <c r="C518" s="3" t="s">
        <v>14</v>
      </c>
      <c r="D518" s="3" t="s">
        <v>1772</v>
      </c>
      <c r="E518" s="3" t="s">
        <v>139</v>
      </c>
      <c r="F518" s="3" t="s">
        <v>140</v>
      </c>
      <c r="G518" s="3" t="s">
        <v>17</v>
      </c>
      <c r="H518" s="3" t="s">
        <v>250</v>
      </c>
    </row>
    <row r="519" s="1" customFormat="1" ht="20" customHeight="1" spans="1:8">
      <c r="A519" s="3" t="s">
        <v>2515</v>
      </c>
      <c r="B519" s="3" t="s">
        <v>2516</v>
      </c>
      <c r="C519" s="3" t="s">
        <v>14</v>
      </c>
      <c r="D519" s="3" t="s">
        <v>2517</v>
      </c>
      <c r="E519" s="3" t="s">
        <v>156</v>
      </c>
      <c r="F519" s="3" t="s">
        <v>443</v>
      </c>
      <c r="G519" s="3" t="s">
        <v>2513</v>
      </c>
      <c r="H519" s="3" t="s">
        <v>17</v>
      </c>
    </row>
    <row r="520" s="1" customFormat="1" ht="20" customHeight="1" spans="1:8">
      <c r="A520" s="3" t="s">
        <v>2518</v>
      </c>
      <c r="B520" s="3" t="s">
        <v>2519</v>
      </c>
      <c r="C520" s="3" t="s">
        <v>14</v>
      </c>
      <c r="D520" s="3" t="s">
        <v>2517</v>
      </c>
      <c r="E520" s="3" t="s">
        <v>156</v>
      </c>
      <c r="F520" s="3" t="s">
        <v>443</v>
      </c>
      <c r="G520" s="3" t="s">
        <v>2513</v>
      </c>
      <c r="H520" s="3" t="s">
        <v>2520</v>
      </c>
    </row>
    <row r="521" s="1" customFormat="1" ht="20" customHeight="1" spans="1:8">
      <c r="A521" s="3" t="s">
        <v>1773</v>
      </c>
      <c r="B521" s="3" t="s">
        <v>1774</v>
      </c>
      <c r="C521" s="3" t="s">
        <v>14</v>
      </c>
      <c r="D521" s="3" t="s">
        <v>1775</v>
      </c>
      <c r="E521" s="3" t="s">
        <v>323</v>
      </c>
      <c r="F521" s="3" t="s">
        <v>324</v>
      </c>
      <c r="G521" s="3" t="s">
        <v>17</v>
      </c>
      <c r="H521" s="3" t="s">
        <v>106</v>
      </c>
    </row>
    <row r="522" s="1" customFormat="1" ht="20" customHeight="1" spans="1:8">
      <c r="A522" s="3" t="s">
        <v>1776</v>
      </c>
      <c r="B522" s="3" t="s">
        <v>1777</v>
      </c>
      <c r="C522" s="3" t="s">
        <v>14</v>
      </c>
      <c r="D522" s="3" t="s">
        <v>1778</v>
      </c>
      <c r="E522" s="3" t="s">
        <v>81</v>
      </c>
      <c r="F522" s="3" t="s">
        <v>266</v>
      </c>
      <c r="G522" s="3" t="s">
        <v>17</v>
      </c>
      <c r="H522" s="3" t="s">
        <v>1282</v>
      </c>
    </row>
    <row r="523" s="1" customFormat="1" ht="20" customHeight="1" spans="1:8">
      <c r="A523" s="3" t="s">
        <v>1779</v>
      </c>
      <c r="B523" s="3" t="s">
        <v>1780</v>
      </c>
      <c r="C523" s="3" t="s">
        <v>14</v>
      </c>
      <c r="D523" s="3" t="s">
        <v>1781</v>
      </c>
      <c r="E523" s="3" t="s">
        <v>139</v>
      </c>
      <c r="F523" s="3" t="s">
        <v>140</v>
      </c>
      <c r="G523" s="3" t="s">
        <v>17</v>
      </c>
      <c r="H523" s="3" t="s">
        <v>250</v>
      </c>
    </row>
    <row r="524" s="1" customFormat="1" ht="20" customHeight="1" spans="1:8">
      <c r="A524" s="3" t="s">
        <v>2521</v>
      </c>
      <c r="B524" s="3" t="s">
        <v>2522</v>
      </c>
      <c r="C524" s="3" t="s">
        <v>14</v>
      </c>
      <c r="D524" s="3" t="s">
        <v>17</v>
      </c>
      <c r="E524" s="3" t="s">
        <v>156</v>
      </c>
      <c r="F524" s="3" t="s">
        <v>443</v>
      </c>
      <c r="G524" s="3" t="s">
        <v>2513</v>
      </c>
      <c r="H524" s="3" t="s">
        <v>2523</v>
      </c>
    </row>
    <row r="525" s="1" customFormat="1" ht="20" customHeight="1" spans="1:8">
      <c r="A525" s="3" t="s">
        <v>1782</v>
      </c>
      <c r="B525" s="3" t="s">
        <v>1783</v>
      </c>
      <c r="C525" s="3" t="s">
        <v>14</v>
      </c>
      <c r="D525" s="3" t="s">
        <v>1784</v>
      </c>
      <c r="E525" s="3" t="s">
        <v>120</v>
      </c>
      <c r="F525" s="3" t="s">
        <v>1081</v>
      </c>
      <c r="G525" s="3" t="s">
        <v>17</v>
      </c>
      <c r="H525" s="3" t="s">
        <v>1718</v>
      </c>
    </row>
    <row r="526" s="1" customFormat="1" ht="20" customHeight="1" spans="1:8">
      <c r="A526" s="3" t="s">
        <v>1785</v>
      </c>
      <c r="B526" s="3" t="s">
        <v>1786</v>
      </c>
      <c r="C526" s="3" t="s">
        <v>14</v>
      </c>
      <c r="D526" s="3" t="s">
        <v>1787</v>
      </c>
      <c r="E526" s="3" t="s">
        <v>67</v>
      </c>
      <c r="F526" s="3" t="s">
        <v>392</v>
      </c>
      <c r="G526" s="3" t="s">
        <v>17</v>
      </c>
      <c r="H526" s="3" t="s">
        <v>246</v>
      </c>
    </row>
    <row r="527" s="1" customFormat="1" ht="20" customHeight="1" spans="1:8">
      <c r="A527" s="3" t="s">
        <v>1788</v>
      </c>
      <c r="B527" s="3" t="s">
        <v>1789</v>
      </c>
      <c r="C527" s="3" t="s">
        <v>14</v>
      </c>
      <c r="D527" s="3" t="s">
        <v>1790</v>
      </c>
      <c r="E527" s="3" t="s">
        <v>81</v>
      </c>
      <c r="F527" s="3" t="s">
        <v>1629</v>
      </c>
      <c r="G527" s="3" t="s">
        <v>17</v>
      </c>
      <c r="H527" s="3" t="s">
        <v>1791</v>
      </c>
    </row>
    <row r="528" s="1" customFormat="1" ht="20" customHeight="1" spans="1:8">
      <c r="A528" s="3" t="s">
        <v>1792</v>
      </c>
      <c r="B528" s="3" t="s">
        <v>1793</v>
      </c>
      <c r="C528" s="3" t="s">
        <v>14</v>
      </c>
      <c r="D528" s="3" t="s">
        <v>1794</v>
      </c>
      <c r="E528" s="3" t="s">
        <v>114</v>
      </c>
      <c r="F528" s="3" t="s">
        <v>510</v>
      </c>
      <c r="G528" s="3" t="s">
        <v>17</v>
      </c>
      <c r="H528" s="3" t="s">
        <v>246</v>
      </c>
    </row>
    <row r="529" s="1" customFormat="1" ht="20" customHeight="1" spans="1:8">
      <c r="A529" s="3" t="s">
        <v>1795</v>
      </c>
      <c r="B529" s="3" t="s">
        <v>1796</v>
      </c>
      <c r="C529" s="3" t="s">
        <v>14</v>
      </c>
      <c r="D529" s="3" t="s">
        <v>1797</v>
      </c>
      <c r="E529" s="3" t="s">
        <v>114</v>
      </c>
      <c r="F529" s="3" t="s">
        <v>510</v>
      </c>
      <c r="G529" s="3" t="s">
        <v>17</v>
      </c>
      <c r="H529" s="3" t="s">
        <v>246</v>
      </c>
    </row>
    <row r="530" s="1" customFormat="1" ht="20" customHeight="1" spans="1:8">
      <c r="A530" s="3" t="s">
        <v>1798</v>
      </c>
      <c r="B530" s="3" t="s">
        <v>1799</v>
      </c>
      <c r="C530" s="3" t="s">
        <v>14</v>
      </c>
      <c r="D530" s="3" t="s">
        <v>1800</v>
      </c>
      <c r="E530" s="3" t="s">
        <v>81</v>
      </c>
      <c r="F530" s="3" t="s">
        <v>284</v>
      </c>
      <c r="G530" s="3" t="s">
        <v>17</v>
      </c>
      <c r="H530" s="3" t="s">
        <v>246</v>
      </c>
    </row>
    <row r="531" s="1" customFormat="1" ht="20" customHeight="1" spans="1:8">
      <c r="A531" s="3" t="s">
        <v>1801</v>
      </c>
      <c r="B531" s="3" t="s">
        <v>1802</v>
      </c>
      <c r="C531" s="3" t="s">
        <v>14</v>
      </c>
      <c r="D531" s="3" t="s">
        <v>1803</v>
      </c>
      <c r="E531" s="3" t="s">
        <v>34</v>
      </c>
      <c r="F531" s="3" t="s">
        <v>270</v>
      </c>
      <c r="G531" s="3" t="s">
        <v>567</v>
      </c>
      <c r="H531" s="3" t="s">
        <v>462</v>
      </c>
    </row>
    <row r="532" s="1" customFormat="1" ht="20" customHeight="1" spans="1:8">
      <c r="A532" s="3" t="s">
        <v>1804</v>
      </c>
      <c r="B532" s="3" t="s">
        <v>1805</v>
      </c>
      <c r="C532" s="3" t="s">
        <v>14</v>
      </c>
      <c r="D532" s="3" t="s">
        <v>1806</v>
      </c>
      <c r="E532" s="3" t="s">
        <v>34</v>
      </c>
      <c r="F532" s="3" t="s">
        <v>635</v>
      </c>
      <c r="G532" s="3" t="s">
        <v>17</v>
      </c>
      <c r="H532" s="3" t="s">
        <v>1110</v>
      </c>
    </row>
    <row r="533" s="1" customFormat="1" ht="20" customHeight="1" spans="1:8">
      <c r="A533" s="3" t="s">
        <v>1807</v>
      </c>
      <c r="B533" s="3" t="s">
        <v>1808</v>
      </c>
      <c r="C533" s="3" t="s">
        <v>14</v>
      </c>
      <c r="D533" s="3" t="s">
        <v>1809</v>
      </c>
      <c r="E533" s="3" t="s">
        <v>34</v>
      </c>
      <c r="F533" s="3" t="s">
        <v>270</v>
      </c>
      <c r="G533" s="3" t="s">
        <v>461</v>
      </c>
      <c r="H533" s="3" t="s">
        <v>462</v>
      </c>
    </row>
    <row r="534" s="1" customFormat="1" ht="20" customHeight="1" spans="1:8">
      <c r="A534" s="3" t="s">
        <v>1810</v>
      </c>
      <c r="B534" s="3" t="s">
        <v>1811</v>
      </c>
      <c r="C534" s="3" t="s">
        <v>14</v>
      </c>
      <c r="D534" s="3" t="s">
        <v>1812</v>
      </c>
      <c r="E534" s="3" t="s">
        <v>367</v>
      </c>
      <c r="F534" s="3" t="s">
        <v>1496</v>
      </c>
      <c r="G534" s="3" t="s">
        <v>17</v>
      </c>
      <c r="H534" s="3" t="s">
        <v>1813</v>
      </c>
    </row>
    <row r="535" s="1" customFormat="1" ht="20" customHeight="1" spans="1:8">
      <c r="A535" s="3" t="s">
        <v>1814</v>
      </c>
      <c r="B535" s="3" t="s">
        <v>1815</v>
      </c>
      <c r="C535" s="3" t="s">
        <v>14</v>
      </c>
      <c r="D535" s="3" t="s">
        <v>1816</v>
      </c>
      <c r="E535" s="3" t="s">
        <v>81</v>
      </c>
      <c r="F535" s="3" t="s">
        <v>1629</v>
      </c>
      <c r="G535" s="3" t="s">
        <v>17</v>
      </c>
      <c r="H535" s="3" t="s">
        <v>1791</v>
      </c>
    </row>
    <row r="536" s="1" customFormat="1" ht="20" customHeight="1" spans="1:8">
      <c r="A536" s="3" t="s">
        <v>1817</v>
      </c>
      <c r="B536" s="3" t="s">
        <v>1818</v>
      </c>
      <c r="C536" s="3" t="s">
        <v>14</v>
      </c>
      <c r="D536" s="3" t="s">
        <v>1819</v>
      </c>
      <c r="E536" s="3" t="s">
        <v>114</v>
      </c>
      <c r="F536" s="3" t="s">
        <v>352</v>
      </c>
      <c r="G536" s="3" t="s">
        <v>17</v>
      </c>
      <c r="H536" s="3" t="s">
        <v>511</v>
      </c>
    </row>
    <row r="537" s="1" customFormat="1" ht="20" customHeight="1" spans="1:8">
      <c r="A537" s="3" t="s">
        <v>1820</v>
      </c>
      <c r="B537" s="3" t="s">
        <v>1821</v>
      </c>
      <c r="C537" s="3" t="s">
        <v>14</v>
      </c>
      <c r="D537" s="3" t="s">
        <v>1822</v>
      </c>
      <c r="E537" s="3" t="s">
        <v>114</v>
      </c>
      <c r="F537" s="3" t="s">
        <v>352</v>
      </c>
      <c r="G537" s="3" t="s">
        <v>17</v>
      </c>
      <c r="H537" s="3" t="s">
        <v>246</v>
      </c>
    </row>
    <row r="538" s="1" customFormat="1" ht="20" customHeight="1" spans="1:8">
      <c r="A538" s="3" t="s">
        <v>1823</v>
      </c>
      <c r="B538" s="3" t="s">
        <v>1824</v>
      </c>
      <c r="C538" s="3" t="s">
        <v>14</v>
      </c>
      <c r="D538" s="3" t="s">
        <v>1825</v>
      </c>
      <c r="E538" s="3" t="s">
        <v>120</v>
      </c>
      <c r="F538" s="3" t="s">
        <v>1081</v>
      </c>
      <c r="G538" s="3" t="s">
        <v>17</v>
      </c>
      <c r="H538" s="3" t="s">
        <v>1718</v>
      </c>
    </row>
    <row r="539" s="1" customFormat="1" ht="20" customHeight="1" spans="1:8">
      <c r="A539" s="3" t="s">
        <v>558</v>
      </c>
      <c r="B539" s="3" t="s">
        <v>1826</v>
      </c>
      <c r="C539" s="3" t="s">
        <v>14</v>
      </c>
      <c r="D539" s="3" t="s">
        <v>1827</v>
      </c>
      <c r="E539" s="3" t="s">
        <v>114</v>
      </c>
      <c r="F539" s="3" t="s">
        <v>192</v>
      </c>
      <c r="G539" s="3" t="s">
        <v>17</v>
      </c>
      <c r="H539" s="3" t="s">
        <v>404</v>
      </c>
    </row>
    <row r="540" s="1" customFormat="1" ht="20" customHeight="1" spans="1:8">
      <c r="A540" s="3" t="s">
        <v>1828</v>
      </c>
      <c r="B540" s="3" t="s">
        <v>1829</v>
      </c>
      <c r="C540" s="3" t="s">
        <v>14</v>
      </c>
      <c r="D540" s="3" t="s">
        <v>1830</v>
      </c>
      <c r="E540" s="3" t="s">
        <v>54</v>
      </c>
      <c r="F540" s="3" t="s">
        <v>1001</v>
      </c>
      <c r="G540" s="3" t="s">
        <v>17</v>
      </c>
      <c r="H540" s="3" t="s">
        <v>69</v>
      </c>
    </row>
    <row r="541" s="1" customFormat="1" ht="20" customHeight="1" spans="1:8">
      <c r="A541" s="3" t="s">
        <v>1831</v>
      </c>
      <c r="B541" s="3" t="s">
        <v>1832</v>
      </c>
      <c r="C541" s="3" t="s">
        <v>14</v>
      </c>
      <c r="D541" s="3" t="s">
        <v>1833</v>
      </c>
      <c r="E541" s="3" t="s">
        <v>81</v>
      </c>
      <c r="F541" s="3" t="s">
        <v>82</v>
      </c>
      <c r="G541" s="3" t="s">
        <v>83</v>
      </c>
      <c r="H541" s="3" t="s">
        <v>84</v>
      </c>
    </row>
    <row r="542" s="1" customFormat="1" ht="20" customHeight="1" spans="1:8">
      <c r="A542" s="3" t="s">
        <v>1834</v>
      </c>
      <c r="B542" s="3" t="s">
        <v>1835</v>
      </c>
      <c r="C542" s="3" t="s">
        <v>14</v>
      </c>
      <c r="D542" s="3" t="s">
        <v>1836</v>
      </c>
      <c r="E542" s="3" t="s">
        <v>367</v>
      </c>
      <c r="F542" s="3" t="s">
        <v>1496</v>
      </c>
      <c r="G542" s="3" t="s">
        <v>17</v>
      </c>
      <c r="H542" s="3" t="s">
        <v>1813</v>
      </c>
    </row>
    <row r="543" s="1" customFormat="1" ht="20" customHeight="1" spans="1:8">
      <c r="A543" s="3" t="s">
        <v>1837</v>
      </c>
      <c r="B543" s="3" t="s">
        <v>1838</v>
      </c>
      <c r="C543" s="3" t="s">
        <v>14</v>
      </c>
      <c r="D543" s="3" t="s">
        <v>1839</v>
      </c>
      <c r="E543" s="3" t="s">
        <v>114</v>
      </c>
      <c r="F543" s="3" t="s">
        <v>115</v>
      </c>
      <c r="G543" s="3" t="s">
        <v>17</v>
      </c>
      <c r="H543" s="3" t="s">
        <v>994</v>
      </c>
    </row>
    <row r="544" s="1" customFormat="1" ht="20" customHeight="1" spans="1:8">
      <c r="A544" s="3" t="s">
        <v>1840</v>
      </c>
      <c r="B544" s="3" t="s">
        <v>1841</v>
      </c>
      <c r="C544" s="3" t="s">
        <v>14</v>
      </c>
      <c r="D544" s="3" t="s">
        <v>1842</v>
      </c>
      <c r="E544" s="3" t="s">
        <v>114</v>
      </c>
      <c r="F544" s="3" t="s">
        <v>510</v>
      </c>
      <c r="G544" s="3" t="s">
        <v>17</v>
      </c>
      <c r="H544" s="3" t="s">
        <v>511</v>
      </c>
    </row>
    <row r="545" s="1" customFormat="1" ht="20" customHeight="1" spans="1:8">
      <c r="A545" s="3" t="s">
        <v>1843</v>
      </c>
      <c r="B545" s="3" t="s">
        <v>1844</v>
      </c>
      <c r="C545" s="3" t="s">
        <v>14</v>
      </c>
      <c r="D545" s="3" t="s">
        <v>1845</v>
      </c>
      <c r="E545" s="3" t="s">
        <v>114</v>
      </c>
      <c r="F545" s="3" t="s">
        <v>115</v>
      </c>
      <c r="G545" s="3" t="s">
        <v>17</v>
      </c>
      <c r="H545" s="3" t="s">
        <v>1846</v>
      </c>
    </row>
    <row r="546" s="1" customFormat="1" ht="20" customHeight="1" spans="1:8">
      <c r="A546" s="3" t="s">
        <v>1847</v>
      </c>
      <c r="B546" s="3" t="s">
        <v>1848</v>
      </c>
      <c r="C546" s="3" t="s">
        <v>14</v>
      </c>
      <c r="D546" s="3" t="s">
        <v>1849</v>
      </c>
      <c r="E546" s="3" t="s">
        <v>27</v>
      </c>
      <c r="F546" s="3" t="s">
        <v>1181</v>
      </c>
      <c r="G546" s="3" t="s">
        <v>17</v>
      </c>
      <c r="H546" s="3" t="s">
        <v>1586</v>
      </c>
    </row>
    <row r="547" s="1" customFormat="1" ht="20" customHeight="1" spans="1:8">
      <c r="A547" s="3" t="s">
        <v>1850</v>
      </c>
      <c r="B547" s="3" t="s">
        <v>1851</v>
      </c>
      <c r="C547" s="3" t="s">
        <v>14</v>
      </c>
      <c r="D547" s="3" t="s">
        <v>1852</v>
      </c>
      <c r="E547" s="3" t="s">
        <v>27</v>
      </c>
      <c r="F547" s="3" t="s">
        <v>59</v>
      </c>
      <c r="G547" s="3" t="s">
        <v>17</v>
      </c>
      <c r="H547" s="3" t="s">
        <v>69</v>
      </c>
    </row>
    <row r="548" s="1" customFormat="1" ht="20" customHeight="1" spans="1:8">
      <c r="A548" s="3" t="s">
        <v>1853</v>
      </c>
      <c r="B548" s="3" t="s">
        <v>1854</v>
      </c>
      <c r="C548" s="3" t="s">
        <v>14</v>
      </c>
      <c r="D548" s="3" t="s">
        <v>1855</v>
      </c>
      <c r="E548" s="3" t="s">
        <v>139</v>
      </c>
      <c r="F548" s="3" t="s">
        <v>1856</v>
      </c>
      <c r="G548" s="3" t="s">
        <v>17</v>
      </c>
      <c r="H548" s="3" t="s">
        <v>276</v>
      </c>
    </row>
    <row r="549" s="1" customFormat="1" ht="20" customHeight="1" spans="1:8">
      <c r="A549" s="3" t="s">
        <v>1857</v>
      </c>
      <c r="B549" s="3" t="s">
        <v>1858</v>
      </c>
      <c r="C549" s="3" t="s">
        <v>14</v>
      </c>
      <c r="D549" s="3" t="s">
        <v>1859</v>
      </c>
      <c r="E549" s="3" t="s">
        <v>73</v>
      </c>
      <c r="F549" s="3" t="s">
        <v>616</v>
      </c>
      <c r="G549" s="3" t="s">
        <v>17</v>
      </c>
      <c r="H549" s="3" t="s">
        <v>722</v>
      </c>
    </row>
    <row r="550" s="1" customFormat="1" ht="20" customHeight="1" spans="1:8">
      <c r="A550" s="3" t="s">
        <v>2524</v>
      </c>
      <c r="B550" s="3" t="s">
        <v>2525</v>
      </c>
      <c r="C550" s="3" t="s">
        <v>14</v>
      </c>
      <c r="D550" s="3" t="s">
        <v>2526</v>
      </c>
      <c r="E550" s="3" t="s">
        <v>156</v>
      </c>
      <c r="F550" s="3" t="s">
        <v>443</v>
      </c>
      <c r="G550" s="3" t="s">
        <v>2513</v>
      </c>
      <c r="H550" s="3" t="s">
        <v>2523</v>
      </c>
    </row>
    <row r="551" s="1" customFormat="1" ht="20" customHeight="1" spans="1:8">
      <c r="A551" s="3" t="s">
        <v>1860</v>
      </c>
      <c r="B551" s="3" t="s">
        <v>1861</v>
      </c>
      <c r="C551" s="3" t="s">
        <v>14</v>
      </c>
      <c r="D551" s="3" t="s">
        <v>1862</v>
      </c>
      <c r="E551" s="3" t="s">
        <v>114</v>
      </c>
      <c r="F551" s="3" t="s">
        <v>352</v>
      </c>
      <c r="G551" s="3" t="s">
        <v>17</v>
      </c>
      <c r="H551" s="3" t="s">
        <v>246</v>
      </c>
    </row>
    <row r="552" s="1" customFormat="1" ht="20" customHeight="1" spans="1:8">
      <c r="A552" s="3" t="s">
        <v>1863</v>
      </c>
      <c r="B552" s="3" t="s">
        <v>1864</v>
      </c>
      <c r="C552" s="3" t="s">
        <v>14</v>
      </c>
      <c r="D552" s="3" t="s">
        <v>1865</v>
      </c>
      <c r="E552" s="3" t="s">
        <v>144</v>
      </c>
      <c r="F552" s="3" t="s">
        <v>418</v>
      </c>
      <c r="G552" s="3" t="s">
        <v>17</v>
      </c>
      <c r="H552" s="3" t="s">
        <v>276</v>
      </c>
    </row>
    <row r="553" s="1" customFormat="1" ht="20" customHeight="1" spans="1:8">
      <c r="A553" s="3" t="s">
        <v>1866</v>
      </c>
      <c r="B553" s="3" t="s">
        <v>1867</v>
      </c>
      <c r="C553" s="3" t="s">
        <v>14</v>
      </c>
      <c r="D553" s="3" t="s">
        <v>1868</v>
      </c>
      <c r="E553" s="3" t="s">
        <v>367</v>
      </c>
      <c r="F553" s="3" t="s">
        <v>1496</v>
      </c>
      <c r="G553" s="3" t="s">
        <v>17</v>
      </c>
      <c r="H553" s="3" t="s">
        <v>1813</v>
      </c>
    </row>
    <row r="554" s="1" customFormat="1" ht="20" customHeight="1" spans="1:8">
      <c r="A554" s="3" t="s">
        <v>1869</v>
      </c>
      <c r="B554" s="3" t="s">
        <v>1870</v>
      </c>
      <c r="C554" s="3" t="s">
        <v>14</v>
      </c>
      <c r="D554" s="3" t="s">
        <v>1871</v>
      </c>
      <c r="E554" s="3" t="s">
        <v>144</v>
      </c>
      <c r="F554" s="3" t="s">
        <v>262</v>
      </c>
      <c r="G554" s="3" t="s">
        <v>17</v>
      </c>
      <c r="H554" s="3" t="s">
        <v>722</v>
      </c>
    </row>
    <row r="555" s="1" customFormat="1" ht="20" customHeight="1" spans="1:8">
      <c r="A555" s="3" t="s">
        <v>1872</v>
      </c>
      <c r="B555" s="3" t="s">
        <v>1873</v>
      </c>
      <c r="C555" s="3" t="s">
        <v>14</v>
      </c>
      <c r="D555" s="3" t="s">
        <v>1874</v>
      </c>
      <c r="E555" s="3" t="s">
        <v>81</v>
      </c>
      <c r="F555" s="3" t="s">
        <v>1629</v>
      </c>
      <c r="G555" s="3" t="s">
        <v>17</v>
      </c>
      <c r="H555" s="3" t="s">
        <v>1875</v>
      </c>
    </row>
    <row r="556" s="1" customFormat="1" ht="20" customHeight="1" spans="1:8">
      <c r="A556" s="3" t="s">
        <v>1876</v>
      </c>
      <c r="B556" s="3" t="s">
        <v>1877</v>
      </c>
      <c r="C556" s="3" t="s">
        <v>14</v>
      </c>
      <c r="D556" s="3" t="s">
        <v>1878</v>
      </c>
      <c r="E556" s="3" t="s">
        <v>323</v>
      </c>
      <c r="F556" s="3" t="s">
        <v>324</v>
      </c>
      <c r="G556" s="3" t="s">
        <v>17</v>
      </c>
      <c r="H556" s="3" t="s">
        <v>246</v>
      </c>
    </row>
    <row r="557" s="1" customFormat="1" ht="20" customHeight="1" spans="1:8">
      <c r="A557" s="3" t="s">
        <v>1879</v>
      </c>
      <c r="B557" s="3" t="s">
        <v>1880</v>
      </c>
      <c r="C557" s="3" t="s">
        <v>14</v>
      </c>
      <c r="D557" s="3" t="s">
        <v>1881</v>
      </c>
      <c r="E557" s="3" t="s">
        <v>27</v>
      </c>
      <c r="F557" s="3" t="s">
        <v>126</v>
      </c>
      <c r="G557" s="3" t="s">
        <v>184</v>
      </c>
      <c r="H557" s="3" t="s">
        <v>185</v>
      </c>
    </row>
    <row r="558" s="1" customFormat="1" ht="20" customHeight="1" spans="1:8">
      <c r="A558" s="3" t="s">
        <v>1882</v>
      </c>
      <c r="B558" s="3" t="s">
        <v>1883</v>
      </c>
      <c r="C558" s="3" t="s">
        <v>14</v>
      </c>
      <c r="D558" s="3" t="s">
        <v>1884</v>
      </c>
      <c r="E558" s="3" t="s">
        <v>304</v>
      </c>
      <c r="F558" s="3" t="s">
        <v>339</v>
      </c>
      <c r="G558" s="3" t="s">
        <v>17</v>
      </c>
      <c r="H558" s="3" t="s">
        <v>1237</v>
      </c>
    </row>
    <row r="559" s="1" customFormat="1" ht="20" customHeight="1" spans="1:8">
      <c r="A559" s="3" t="s">
        <v>1885</v>
      </c>
      <c r="B559" s="3" t="s">
        <v>1886</v>
      </c>
      <c r="C559" s="3" t="s">
        <v>14</v>
      </c>
      <c r="D559" s="3" t="s">
        <v>1887</v>
      </c>
      <c r="E559" s="3" t="s">
        <v>163</v>
      </c>
      <c r="F559" s="3" t="s">
        <v>396</v>
      </c>
      <c r="G559" s="3" t="s">
        <v>17</v>
      </c>
      <c r="H559" s="3" t="s">
        <v>414</v>
      </c>
    </row>
    <row r="560" s="1" customFormat="1" ht="20" customHeight="1" spans="1:8">
      <c r="A560" s="3" t="s">
        <v>1888</v>
      </c>
      <c r="B560" s="3" t="s">
        <v>1889</v>
      </c>
      <c r="C560" s="3" t="s">
        <v>14</v>
      </c>
      <c r="D560" s="3" t="s">
        <v>1890</v>
      </c>
      <c r="E560" s="3" t="s">
        <v>27</v>
      </c>
      <c r="F560" s="3" t="s">
        <v>126</v>
      </c>
      <c r="G560" s="3" t="s">
        <v>184</v>
      </c>
      <c r="H560" s="3" t="s">
        <v>1891</v>
      </c>
    </row>
    <row r="561" s="1" customFormat="1" ht="20" customHeight="1" spans="1:8">
      <c r="A561" s="3" t="s">
        <v>1892</v>
      </c>
      <c r="B561" s="3" t="s">
        <v>1893</v>
      </c>
      <c r="C561" s="3" t="s">
        <v>14</v>
      </c>
      <c r="D561" s="3" t="s">
        <v>1894</v>
      </c>
      <c r="E561" s="3" t="s">
        <v>120</v>
      </c>
      <c r="F561" s="3" t="s">
        <v>451</v>
      </c>
      <c r="G561" s="3" t="s">
        <v>17</v>
      </c>
      <c r="H561" s="3" t="s">
        <v>276</v>
      </c>
    </row>
    <row r="562" s="1" customFormat="1" ht="20" customHeight="1" spans="1:8">
      <c r="A562" s="3" t="s">
        <v>1895</v>
      </c>
      <c r="B562" s="3" t="s">
        <v>1896</v>
      </c>
      <c r="C562" s="3" t="s">
        <v>14</v>
      </c>
      <c r="D562" s="3" t="s">
        <v>1897</v>
      </c>
      <c r="E562" s="3" t="s">
        <v>170</v>
      </c>
      <c r="F562" s="3" t="s">
        <v>254</v>
      </c>
      <c r="G562" s="3" t="s">
        <v>17</v>
      </c>
      <c r="H562" s="3" t="s">
        <v>1898</v>
      </c>
    </row>
    <row r="563" s="1" customFormat="1" ht="20" customHeight="1" spans="1:8">
      <c r="A563" s="3" t="s">
        <v>1899</v>
      </c>
      <c r="B563" s="3" t="s">
        <v>1900</v>
      </c>
      <c r="C563" s="3" t="s">
        <v>14</v>
      </c>
      <c r="D563" s="3" t="s">
        <v>1901</v>
      </c>
      <c r="E563" s="3" t="s">
        <v>34</v>
      </c>
      <c r="F563" s="3" t="s">
        <v>270</v>
      </c>
      <c r="G563" s="3" t="s">
        <v>567</v>
      </c>
      <c r="H563" s="3" t="s">
        <v>462</v>
      </c>
    </row>
    <row r="564" s="1" customFormat="1" ht="20" customHeight="1" spans="1:8">
      <c r="A564" s="3" t="s">
        <v>1902</v>
      </c>
      <c r="B564" s="3" t="s">
        <v>1903</v>
      </c>
      <c r="C564" s="3" t="s">
        <v>14</v>
      </c>
      <c r="D564" s="3" t="s">
        <v>1904</v>
      </c>
      <c r="E564" s="3" t="s">
        <v>144</v>
      </c>
      <c r="F564" s="3" t="s">
        <v>258</v>
      </c>
      <c r="G564" s="3" t="s">
        <v>17</v>
      </c>
      <c r="H564" s="3" t="s">
        <v>280</v>
      </c>
    </row>
    <row r="565" s="1" customFormat="1" ht="20" customHeight="1" spans="1:8">
      <c r="A565" s="3" t="s">
        <v>1905</v>
      </c>
      <c r="B565" s="3" t="s">
        <v>1906</v>
      </c>
      <c r="C565" s="3" t="s">
        <v>14</v>
      </c>
      <c r="D565" s="3" t="s">
        <v>1907</v>
      </c>
      <c r="E565" s="3" t="s">
        <v>34</v>
      </c>
      <c r="F565" s="3" t="s">
        <v>270</v>
      </c>
      <c r="G565" s="3" t="s">
        <v>461</v>
      </c>
      <c r="H565" s="3" t="s">
        <v>462</v>
      </c>
    </row>
    <row r="566" s="1" customFormat="1" ht="20" customHeight="1" spans="1:8">
      <c r="A566" s="3" t="s">
        <v>1908</v>
      </c>
      <c r="B566" s="3" t="s">
        <v>1909</v>
      </c>
      <c r="C566" s="3" t="s">
        <v>14</v>
      </c>
      <c r="D566" s="3" t="s">
        <v>1910</v>
      </c>
      <c r="E566" s="3" t="s">
        <v>323</v>
      </c>
      <c r="F566" s="3" t="s">
        <v>344</v>
      </c>
      <c r="G566" s="3" t="s">
        <v>17</v>
      </c>
      <c r="H566" s="3" t="s">
        <v>528</v>
      </c>
    </row>
    <row r="567" s="1" customFormat="1" ht="20" customHeight="1" spans="1:8">
      <c r="A567" s="3" t="s">
        <v>1911</v>
      </c>
      <c r="B567" s="3" t="s">
        <v>1912</v>
      </c>
      <c r="C567" s="3" t="s">
        <v>14</v>
      </c>
      <c r="D567" s="3" t="s">
        <v>1913</v>
      </c>
      <c r="E567" s="3" t="s">
        <v>156</v>
      </c>
      <c r="F567" s="3" t="s">
        <v>157</v>
      </c>
      <c r="G567" s="3" t="s">
        <v>1345</v>
      </c>
      <c r="H567" s="3" t="s">
        <v>296</v>
      </c>
    </row>
    <row r="568" s="1" customFormat="1" ht="20" customHeight="1" spans="1:8">
      <c r="A568" s="3" t="s">
        <v>1914</v>
      </c>
      <c r="B568" s="3" t="s">
        <v>1915</v>
      </c>
      <c r="C568" s="3" t="s">
        <v>14</v>
      </c>
      <c r="D568" s="3" t="s">
        <v>1916</v>
      </c>
      <c r="E568" s="3" t="s">
        <v>54</v>
      </c>
      <c r="F568" s="3" t="s">
        <v>472</v>
      </c>
      <c r="G568" s="3" t="s">
        <v>17</v>
      </c>
      <c r="H568" s="3" t="s">
        <v>722</v>
      </c>
    </row>
    <row r="569" s="1" customFormat="1" ht="20" customHeight="1" spans="1:8">
      <c r="A569" s="3" t="s">
        <v>1917</v>
      </c>
      <c r="B569" s="3" t="s">
        <v>1918</v>
      </c>
      <c r="C569" s="3" t="s">
        <v>14</v>
      </c>
      <c r="D569" s="3" t="s">
        <v>1919</v>
      </c>
      <c r="E569" s="3" t="s">
        <v>170</v>
      </c>
      <c r="F569" s="3" t="s">
        <v>890</v>
      </c>
      <c r="G569" s="3" t="s">
        <v>17</v>
      </c>
      <c r="H569" s="3" t="s">
        <v>722</v>
      </c>
    </row>
    <row r="570" s="1" customFormat="1" ht="20" customHeight="1" spans="1:8">
      <c r="A570" s="3" t="s">
        <v>1920</v>
      </c>
      <c r="B570" s="3" t="s">
        <v>1921</v>
      </c>
      <c r="C570" s="3" t="s">
        <v>14</v>
      </c>
      <c r="D570" s="3" t="s">
        <v>1922</v>
      </c>
      <c r="E570" s="3" t="s">
        <v>120</v>
      </c>
      <c r="F570" s="3" t="s">
        <v>213</v>
      </c>
      <c r="G570" s="3" t="s">
        <v>17</v>
      </c>
      <c r="H570" s="3" t="s">
        <v>280</v>
      </c>
    </row>
    <row r="571" s="1" customFormat="1" ht="20" customHeight="1" spans="1:8">
      <c r="A571" s="3" t="s">
        <v>1923</v>
      </c>
      <c r="B571" s="3" t="s">
        <v>1924</v>
      </c>
      <c r="C571" s="3" t="s">
        <v>14</v>
      </c>
      <c r="D571" s="3" t="s">
        <v>1925</v>
      </c>
      <c r="E571" s="3" t="s">
        <v>34</v>
      </c>
      <c r="F571" s="3" t="s">
        <v>1103</v>
      </c>
      <c r="G571" s="3" t="s">
        <v>17</v>
      </c>
      <c r="H571" s="3" t="s">
        <v>276</v>
      </c>
    </row>
    <row r="572" s="1" customFormat="1" ht="20" customHeight="1" spans="1:8">
      <c r="A572" s="3" t="s">
        <v>1926</v>
      </c>
      <c r="B572" s="3" t="s">
        <v>1927</v>
      </c>
      <c r="C572" s="3" t="s">
        <v>14</v>
      </c>
      <c r="D572" s="3" t="s">
        <v>1928</v>
      </c>
      <c r="E572" s="3" t="s">
        <v>114</v>
      </c>
      <c r="F572" s="3" t="s">
        <v>510</v>
      </c>
      <c r="G572" s="3" t="s">
        <v>17</v>
      </c>
      <c r="H572" s="3" t="s">
        <v>246</v>
      </c>
    </row>
    <row r="573" s="1" customFormat="1" ht="20" customHeight="1" spans="1:8">
      <c r="A573" s="3" t="s">
        <v>1929</v>
      </c>
      <c r="B573" s="3" t="s">
        <v>1930</v>
      </c>
      <c r="C573" s="3" t="s">
        <v>14</v>
      </c>
      <c r="D573" s="3" t="s">
        <v>1931</v>
      </c>
      <c r="E573" s="3" t="s">
        <v>114</v>
      </c>
      <c r="F573" s="3" t="s">
        <v>352</v>
      </c>
      <c r="G573" s="3" t="s">
        <v>17</v>
      </c>
      <c r="H573" s="3" t="s">
        <v>246</v>
      </c>
    </row>
    <row r="574" s="1" customFormat="1" ht="20" customHeight="1" spans="1:8">
      <c r="A574" s="3" t="s">
        <v>1932</v>
      </c>
      <c r="B574" s="3" t="s">
        <v>1933</v>
      </c>
      <c r="C574" s="3" t="s">
        <v>14</v>
      </c>
      <c r="D574" s="3" t="s">
        <v>1934</v>
      </c>
      <c r="E574" s="3" t="s">
        <v>34</v>
      </c>
      <c r="F574" s="3" t="s">
        <v>270</v>
      </c>
      <c r="G574" s="3" t="s">
        <v>461</v>
      </c>
      <c r="H574" s="3" t="s">
        <v>462</v>
      </c>
    </row>
    <row r="575" s="1" customFormat="1" ht="20" customHeight="1" spans="1:8">
      <c r="A575" s="3" t="s">
        <v>1935</v>
      </c>
      <c r="B575" s="3" t="s">
        <v>1936</v>
      </c>
      <c r="C575" s="3" t="s">
        <v>14</v>
      </c>
      <c r="D575" s="3" t="s">
        <v>1937</v>
      </c>
      <c r="E575" s="3" t="s">
        <v>54</v>
      </c>
      <c r="F575" s="3" t="s">
        <v>55</v>
      </c>
      <c r="G575" s="3" t="s">
        <v>17</v>
      </c>
      <c r="H575" s="3" t="s">
        <v>276</v>
      </c>
    </row>
    <row r="576" s="1" customFormat="1" ht="20" customHeight="1" spans="1:8">
      <c r="A576" s="3" t="s">
        <v>1938</v>
      </c>
      <c r="B576" s="3" t="s">
        <v>1939</v>
      </c>
      <c r="C576" s="3" t="s">
        <v>14</v>
      </c>
      <c r="D576" s="3" t="s">
        <v>1940</v>
      </c>
      <c r="E576" s="3" t="s">
        <v>114</v>
      </c>
      <c r="F576" s="3" t="s">
        <v>599</v>
      </c>
      <c r="G576" s="3" t="s">
        <v>600</v>
      </c>
      <c r="H576" s="3" t="s">
        <v>285</v>
      </c>
    </row>
    <row r="577" s="1" customFormat="1" ht="20" customHeight="1" spans="1:8">
      <c r="A577" s="3" t="s">
        <v>1941</v>
      </c>
      <c r="B577" s="3" t="s">
        <v>1942</v>
      </c>
      <c r="C577" s="3" t="s">
        <v>14</v>
      </c>
      <c r="D577" s="3" t="s">
        <v>1943</v>
      </c>
      <c r="E577" s="3" t="s">
        <v>156</v>
      </c>
      <c r="F577" s="3" t="s">
        <v>443</v>
      </c>
      <c r="G577" s="3" t="s">
        <v>17</v>
      </c>
      <c r="H577" s="3" t="s">
        <v>503</v>
      </c>
    </row>
    <row r="578" s="1" customFormat="1" ht="20" customHeight="1" spans="1:8">
      <c r="A578" s="3" t="s">
        <v>1944</v>
      </c>
      <c r="B578" s="3" t="s">
        <v>1945</v>
      </c>
      <c r="C578" s="3" t="s">
        <v>14</v>
      </c>
      <c r="D578" s="3" t="s">
        <v>1946</v>
      </c>
      <c r="E578" s="3" t="s">
        <v>114</v>
      </c>
      <c r="F578" s="3" t="s">
        <v>380</v>
      </c>
      <c r="G578" s="3" t="s">
        <v>17</v>
      </c>
      <c r="H578" s="3" t="s">
        <v>285</v>
      </c>
    </row>
    <row r="579" s="1" customFormat="1" ht="20" customHeight="1" spans="1:8">
      <c r="A579" s="3" t="s">
        <v>1947</v>
      </c>
      <c r="B579" s="3" t="s">
        <v>1948</v>
      </c>
      <c r="C579" s="3" t="s">
        <v>14</v>
      </c>
      <c r="D579" s="3" t="s">
        <v>1949</v>
      </c>
      <c r="E579" s="3" t="s">
        <v>367</v>
      </c>
      <c r="F579" s="3" t="s">
        <v>368</v>
      </c>
      <c r="G579" s="3" t="s">
        <v>17</v>
      </c>
      <c r="H579" s="3" t="s">
        <v>824</v>
      </c>
    </row>
    <row r="580" s="1" customFormat="1" ht="20" customHeight="1" spans="1:8">
      <c r="A580" s="3" t="s">
        <v>1950</v>
      </c>
      <c r="B580" s="3" t="s">
        <v>1951</v>
      </c>
      <c r="C580" s="3" t="s">
        <v>14</v>
      </c>
      <c r="D580" s="3" t="s">
        <v>1952</v>
      </c>
      <c r="E580" s="3" t="s">
        <v>34</v>
      </c>
      <c r="F580" s="3" t="s">
        <v>270</v>
      </c>
      <c r="G580" s="3" t="s">
        <v>548</v>
      </c>
      <c r="H580" s="3" t="s">
        <v>462</v>
      </c>
    </row>
    <row r="581" s="1" customFormat="1" ht="20" customHeight="1" spans="1:8">
      <c r="A581" s="3" t="s">
        <v>1953</v>
      </c>
      <c r="B581" s="3" t="s">
        <v>1954</v>
      </c>
      <c r="C581" s="3" t="s">
        <v>14</v>
      </c>
      <c r="D581" s="3" t="s">
        <v>1955</v>
      </c>
      <c r="E581" s="3" t="s">
        <v>367</v>
      </c>
      <c r="F581" s="3" t="s">
        <v>368</v>
      </c>
      <c r="G581" s="3" t="s">
        <v>17</v>
      </c>
      <c r="H581" s="3" t="s">
        <v>824</v>
      </c>
    </row>
    <row r="582" s="1" customFormat="1" ht="20" customHeight="1" spans="1:8">
      <c r="A582" s="3" t="s">
        <v>1956</v>
      </c>
      <c r="B582" s="3" t="s">
        <v>1957</v>
      </c>
      <c r="C582" s="3" t="s">
        <v>14</v>
      </c>
      <c r="D582" s="3" t="s">
        <v>1958</v>
      </c>
      <c r="E582" s="3" t="s">
        <v>27</v>
      </c>
      <c r="F582" s="3" t="s">
        <v>126</v>
      </c>
      <c r="G582" s="3" t="s">
        <v>698</v>
      </c>
      <c r="H582" s="3" t="s">
        <v>185</v>
      </c>
    </row>
    <row r="583" s="1" customFormat="1" ht="20" customHeight="1" spans="1:8">
      <c r="A583" s="3" t="s">
        <v>1959</v>
      </c>
      <c r="B583" s="3" t="s">
        <v>1960</v>
      </c>
      <c r="C583" s="3" t="s">
        <v>14</v>
      </c>
      <c r="D583" s="3" t="s">
        <v>1961</v>
      </c>
      <c r="E583" s="3" t="s">
        <v>170</v>
      </c>
      <c r="F583" s="3" t="s">
        <v>254</v>
      </c>
      <c r="G583" s="3" t="s">
        <v>17</v>
      </c>
      <c r="H583" s="3" t="s">
        <v>276</v>
      </c>
    </row>
    <row r="584" s="1" customFormat="1" ht="20" customHeight="1" spans="1:8">
      <c r="A584" s="3" t="s">
        <v>1962</v>
      </c>
      <c r="B584" s="3" t="s">
        <v>1963</v>
      </c>
      <c r="C584" s="3" t="s">
        <v>14</v>
      </c>
      <c r="D584" s="3" t="s">
        <v>1964</v>
      </c>
      <c r="E584" s="3" t="s">
        <v>67</v>
      </c>
      <c r="F584" s="3" t="s">
        <v>817</v>
      </c>
      <c r="G584" s="3" t="s">
        <v>17</v>
      </c>
      <c r="H584" s="3" t="s">
        <v>986</v>
      </c>
    </row>
    <row r="585" s="1" customFormat="1" ht="20" customHeight="1" spans="1:8">
      <c r="A585" s="3" t="s">
        <v>1965</v>
      </c>
      <c r="B585" s="3" t="s">
        <v>1966</v>
      </c>
      <c r="C585" s="3" t="s">
        <v>14</v>
      </c>
      <c r="D585" s="3" t="s">
        <v>1967</v>
      </c>
      <c r="E585" s="3" t="s">
        <v>54</v>
      </c>
      <c r="F585" s="3" t="s">
        <v>363</v>
      </c>
      <c r="G585" s="3" t="s">
        <v>17</v>
      </c>
      <c r="H585" s="3" t="s">
        <v>69</v>
      </c>
    </row>
    <row r="586" s="1" customFormat="1" ht="20" customHeight="1" spans="1:8">
      <c r="A586" s="3" t="s">
        <v>1968</v>
      </c>
      <c r="B586" s="3" t="s">
        <v>1969</v>
      </c>
      <c r="C586" s="3" t="s">
        <v>14</v>
      </c>
      <c r="D586" s="3" t="s">
        <v>1970</v>
      </c>
      <c r="E586" s="3" t="s">
        <v>304</v>
      </c>
      <c r="F586" s="3" t="s">
        <v>305</v>
      </c>
      <c r="G586" s="3" t="s">
        <v>17</v>
      </c>
      <c r="H586" s="3" t="s">
        <v>1971</v>
      </c>
    </row>
    <row r="587" s="1" customFormat="1" ht="20" customHeight="1" spans="1:8">
      <c r="A587" s="3" t="s">
        <v>1972</v>
      </c>
      <c r="B587" s="3" t="s">
        <v>1973</v>
      </c>
      <c r="C587" s="3" t="s">
        <v>14</v>
      </c>
      <c r="D587" s="3" t="s">
        <v>1974</v>
      </c>
      <c r="E587" s="3" t="s">
        <v>73</v>
      </c>
      <c r="F587" s="3" t="s">
        <v>335</v>
      </c>
      <c r="G587" s="3" t="s">
        <v>17</v>
      </c>
      <c r="H587" s="3" t="s">
        <v>69</v>
      </c>
    </row>
    <row r="588" s="1" customFormat="1" ht="20" customHeight="1" spans="1:8">
      <c r="A588" s="3" t="s">
        <v>1975</v>
      </c>
      <c r="B588" s="3" t="s">
        <v>1976</v>
      </c>
      <c r="C588" s="3" t="s">
        <v>14</v>
      </c>
      <c r="D588" s="3" t="s">
        <v>1977</v>
      </c>
      <c r="E588" s="3" t="s">
        <v>323</v>
      </c>
      <c r="F588" s="3" t="s">
        <v>324</v>
      </c>
      <c r="G588" s="3" t="s">
        <v>17</v>
      </c>
      <c r="H588" s="3" t="s">
        <v>246</v>
      </c>
    </row>
    <row r="589" s="1" customFormat="1" ht="20" customHeight="1" spans="1:8">
      <c r="A589" s="3" t="s">
        <v>1978</v>
      </c>
      <c r="B589" s="3" t="s">
        <v>1979</v>
      </c>
      <c r="C589" s="3" t="s">
        <v>14</v>
      </c>
      <c r="D589" s="3" t="s">
        <v>1980</v>
      </c>
      <c r="E589" s="3" t="s">
        <v>139</v>
      </c>
      <c r="F589" s="3" t="s">
        <v>140</v>
      </c>
      <c r="G589" s="3" t="s">
        <v>17</v>
      </c>
      <c r="H589" s="3" t="s">
        <v>1981</v>
      </c>
    </row>
    <row r="590" s="1" customFormat="1" ht="20" customHeight="1" spans="1:8">
      <c r="A590" s="3" t="s">
        <v>1982</v>
      </c>
      <c r="B590" s="3" t="s">
        <v>1983</v>
      </c>
      <c r="C590" s="3" t="s">
        <v>14</v>
      </c>
      <c r="D590" s="3" t="s">
        <v>1984</v>
      </c>
      <c r="E590" s="3" t="s">
        <v>34</v>
      </c>
      <c r="F590" s="3" t="s">
        <v>270</v>
      </c>
      <c r="G590" s="3" t="s">
        <v>548</v>
      </c>
      <c r="H590" s="3" t="s">
        <v>462</v>
      </c>
    </row>
    <row r="591" s="1" customFormat="1" ht="20" customHeight="1" spans="1:8">
      <c r="A591" s="3" t="s">
        <v>1985</v>
      </c>
      <c r="B591" s="3" t="s">
        <v>1986</v>
      </c>
      <c r="C591" s="3" t="s">
        <v>14</v>
      </c>
      <c r="D591" s="3" t="s">
        <v>1987</v>
      </c>
      <c r="E591" s="3" t="s">
        <v>323</v>
      </c>
      <c r="F591" s="3" t="s">
        <v>344</v>
      </c>
      <c r="G591" s="3" t="s">
        <v>17</v>
      </c>
      <c r="H591" s="3" t="s">
        <v>1988</v>
      </c>
    </row>
    <row r="592" s="1" customFormat="1" ht="20" customHeight="1" spans="1:8">
      <c r="A592" s="3" t="s">
        <v>1989</v>
      </c>
      <c r="B592" s="3" t="s">
        <v>1990</v>
      </c>
      <c r="C592" s="3" t="s">
        <v>14</v>
      </c>
      <c r="D592" s="3" t="s">
        <v>1991</v>
      </c>
      <c r="E592" s="3" t="s">
        <v>170</v>
      </c>
      <c r="F592" s="3" t="s">
        <v>254</v>
      </c>
      <c r="G592" s="3" t="s">
        <v>17</v>
      </c>
      <c r="H592" s="3" t="s">
        <v>276</v>
      </c>
    </row>
    <row r="593" s="1" customFormat="1" ht="20" customHeight="1" spans="1:8">
      <c r="A593" s="3" t="s">
        <v>1992</v>
      </c>
      <c r="B593" s="3" t="s">
        <v>1993</v>
      </c>
      <c r="C593" s="3" t="s">
        <v>14</v>
      </c>
      <c r="D593" s="3" t="s">
        <v>1994</v>
      </c>
      <c r="E593" s="3" t="s">
        <v>367</v>
      </c>
      <c r="F593" s="3" t="s">
        <v>368</v>
      </c>
      <c r="G593" s="3" t="s">
        <v>17</v>
      </c>
      <c r="H593" s="3" t="s">
        <v>824</v>
      </c>
    </row>
    <row r="594" s="1" customFormat="1" ht="20" customHeight="1" spans="1:8">
      <c r="A594" s="3" t="s">
        <v>1995</v>
      </c>
      <c r="B594" s="3" t="s">
        <v>1996</v>
      </c>
      <c r="C594" s="3" t="s">
        <v>14</v>
      </c>
      <c r="D594" s="3" t="s">
        <v>1997</v>
      </c>
      <c r="E594" s="3" t="s">
        <v>144</v>
      </c>
      <c r="F594" s="3" t="s">
        <v>258</v>
      </c>
      <c r="G594" s="3" t="s">
        <v>17</v>
      </c>
      <c r="H594" s="3" t="s">
        <v>280</v>
      </c>
    </row>
    <row r="595" s="1" customFormat="1" ht="20" customHeight="1" spans="1:8">
      <c r="A595" s="3" t="s">
        <v>1998</v>
      </c>
      <c r="B595" s="3" t="s">
        <v>1999</v>
      </c>
      <c r="C595" s="3" t="s">
        <v>14</v>
      </c>
      <c r="D595" s="3" t="s">
        <v>2000</v>
      </c>
      <c r="E595" s="3" t="s">
        <v>170</v>
      </c>
      <c r="F595" s="3" t="s">
        <v>571</v>
      </c>
      <c r="G595" s="3" t="s">
        <v>17</v>
      </c>
      <c r="H595" s="3" t="s">
        <v>69</v>
      </c>
    </row>
    <row r="596" s="1" customFormat="1" ht="20" customHeight="1" spans="1:8">
      <c r="A596" s="3" t="s">
        <v>2001</v>
      </c>
      <c r="B596" s="3" t="s">
        <v>2002</v>
      </c>
      <c r="C596" s="3" t="s">
        <v>14</v>
      </c>
      <c r="D596" s="3" t="s">
        <v>2003</v>
      </c>
      <c r="E596" s="3" t="s">
        <v>120</v>
      </c>
      <c r="F596" s="3" t="s">
        <v>121</v>
      </c>
      <c r="G596" s="3" t="s">
        <v>17</v>
      </c>
      <c r="H596" s="3" t="s">
        <v>69</v>
      </c>
    </row>
    <row r="597" s="1" customFormat="1" ht="20" customHeight="1" spans="1:8">
      <c r="A597" s="3" t="s">
        <v>2004</v>
      </c>
      <c r="B597" s="3" t="s">
        <v>2005</v>
      </c>
      <c r="C597" s="3" t="s">
        <v>14</v>
      </c>
      <c r="D597" s="3" t="s">
        <v>2006</v>
      </c>
      <c r="E597" s="3" t="s">
        <v>27</v>
      </c>
      <c r="F597" s="3" t="s">
        <v>1181</v>
      </c>
      <c r="G597" s="3" t="s">
        <v>17</v>
      </c>
      <c r="H597" s="3" t="s">
        <v>69</v>
      </c>
    </row>
    <row r="598" s="1" customFormat="1" ht="20" customHeight="1" spans="1:8">
      <c r="A598" s="3" t="s">
        <v>2007</v>
      </c>
      <c r="B598" s="3" t="s">
        <v>2008</v>
      </c>
      <c r="C598" s="3" t="s">
        <v>14</v>
      </c>
      <c r="D598" s="3" t="s">
        <v>2009</v>
      </c>
      <c r="E598" s="3" t="s">
        <v>144</v>
      </c>
      <c r="F598" s="3" t="s">
        <v>258</v>
      </c>
      <c r="G598" s="3" t="s">
        <v>17</v>
      </c>
      <c r="H598" s="3" t="s">
        <v>280</v>
      </c>
    </row>
    <row r="599" s="1" customFormat="1" ht="20" customHeight="1" spans="1:8">
      <c r="A599" s="3" t="s">
        <v>2010</v>
      </c>
      <c r="B599" s="3" t="s">
        <v>2011</v>
      </c>
      <c r="C599" s="3" t="s">
        <v>14</v>
      </c>
      <c r="D599" s="3" t="s">
        <v>2012</v>
      </c>
      <c r="E599" s="3" t="s">
        <v>304</v>
      </c>
      <c r="F599" s="3" t="s">
        <v>305</v>
      </c>
      <c r="G599" s="3" t="s">
        <v>17</v>
      </c>
      <c r="H599" s="3" t="s">
        <v>722</v>
      </c>
    </row>
    <row r="600" s="1" customFormat="1" ht="20" customHeight="1" spans="1:8">
      <c r="A600" s="3" t="s">
        <v>2013</v>
      </c>
      <c r="B600" s="3" t="s">
        <v>2014</v>
      </c>
      <c r="C600" s="3" t="s">
        <v>14</v>
      </c>
      <c r="D600" s="3" t="s">
        <v>2015</v>
      </c>
      <c r="E600" s="3" t="s">
        <v>88</v>
      </c>
      <c r="F600" s="3" t="s">
        <v>89</v>
      </c>
      <c r="G600" s="3" t="s">
        <v>17</v>
      </c>
      <c r="H600" s="3" t="s">
        <v>276</v>
      </c>
    </row>
    <row r="601" s="1" customFormat="1" ht="20" customHeight="1" spans="1:8">
      <c r="A601" s="3" t="s">
        <v>2016</v>
      </c>
      <c r="B601" s="3" t="s">
        <v>2017</v>
      </c>
      <c r="C601" s="3" t="s">
        <v>14</v>
      </c>
      <c r="D601" s="3" t="s">
        <v>2018</v>
      </c>
      <c r="E601" s="3" t="s">
        <v>144</v>
      </c>
      <c r="F601" s="3" t="s">
        <v>258</v>
      </c>
      <c r="G601" s="3" t="s">
        <v>17</v>
      </c>
      <c r="H601" s="3" t="s">
        <v>1217</v>
      </c>
    </row>
    <row r="602" s="1" customFormat="1" ht="20" customHeight="1" spans="1:8">
      <c r="A602" s="3" t="s">
        <v>2019</v>
      </c>
      <c r="B602" s="3" t="s">
        <v>2020</v>
      </c>
      <c r="C602" s="3" t="s">
        <v>14</v>
      </c>
      <c r="D602" s="3" t="s">
        <v>2021</v>
      </c>
      <c r="E602" s="3" t="s">
        <v>34</v>
      </c>
      <c r="F602" s="3" t="s">
        <v>705</v>
      </c>
      <c r="G602" s="3" t="s">
        <v>17</v>
      </c>
      <c r="H602" s="3" t="s">
        <v>1110</v>
      </c>
    </row>
    <row r="603" s="1" customFormat="1" ht="20" customHeight="1" spans="1:8">
      <c r="A603" s="3" t="s">
        <v>2022</v>
      </c>
      <c r="B603" s="3" t="s">
        <v>2023</v>
      </c>
      <c r="C603" s="3" t="s">
        <v>14</v>
      </c>
      <c r="D603" s="3" t="s">
        <v>2024</v>
      </c>
      <c r="E603" s="3" t="s">
        <v>27</v>
      </c>
      <c r="F603" s="3" t="s">
        <v>126</v>
      </c>
      <c r="G603" s="3" t="s">
        <v>698</v>
      </c>
      <c r="H603" s="3" t="s">
        <v>185</v>
      </c>
    </row>
    <row r="604" s="1" customFormat="1" ht="20" customHeight="1" spans="1:8">
      <c r="A604" s="3" t="s">
        <v>2025</v>
      </c>
      <c r="B604" s="3" t="s">
        <v>2026</v>
      </c>
      <c r="C604" s="3" t="s">
        <v>14</v>
      </c>
      <c r="D604" s="3" t="s">
        <v>2027</v>
      </c>
      <c r="E604" s="3" t="s">
        <v>88</v>
      </c>
      <c r="F604" s="3" t="s">
        <v>623</v>
      </c>
      <c r="G604" s="3" t="s">
        <v>17</v>
      </c>
      <c r="H604" s="3" t="s">
        <v>69</v>
      </c>
    </row>
    <row r="605" s="1" customFormat="1" ht="20" customHeight="1" spans="1:8">
      <c r="A605" s="3" t="s">
        <v>2028</v>
      </c>
      <c r="B605" s="3" t="s">
        <v>2029</v>
      </c>
      <c r="C605" s="3" t="s">
        <v>14</v>
      </c>
      <c r="D605" s="3" t="s">
        <v>2030</v>
      </c>
      <c r="E605" s="3" t="s">
        <v>88</v>
      </c>
      <c r="F605" s="3" t="s">
        <v>316</v>
      </c>
      <c r="G605" s="3" t="s">
        <v>17</v>
      </c>
      <c r="H605" s="3" t="s">
        <v>722</v>
      </c>
    </row>
    <row r="606" s="1" customFormat="1" ht="20" customHeight="1" spans="1:8">
      <c r="A606" s="3" t="s">
        <v>2031</v>
      </c>
      <c r="B606" s="3" t="s">
        <v>2032</v>
      </c>
      <c r="C606" s="3" t="s">
        <v>14</v>
      </c>
      <c r="D606" s="3" t="s">
        <v>2033</v>
      </c>
      <c r="E606" s="3" t="s">
        <v>120</v>
      </c>
      <c r="F606" s="3" t="s">
        <v>1081</v>
      </c>
      <c r="G606" s="3" t="s">
        <v>17</v>
      </c>
      <c r="H606" s="3" t="s">
        <v>1718</v>
      </c>
    </row>
    <row r="607" s="1" customFormat="1" ht="20" customHeight="1" spans="1:8">
      <c r="A607" s="3" t="s">
        <v>2034</v>
      </c>
      <c r="B607" s="3" t="s">
        <v>2035</v>
      </c>
      <c r="C607" s="3" t="s">
        <v>14</v>
      </c>
      <c r="D607" s="3" t="s">
        <v>2036</v>
      </c>
      <c r="E607" s="3" t="s">
        <v>27</v>
      </c>
      <c r="F607" s="3" t="s">
        <v>126</v>
      </c>
      <c r="G607" s="3" t="s">
        <v>698</v>
      </c>
      <c r="H607" s="3" t="s">
        <v>185</v>
      </c>
    </row>
    <row r="608" s="1" customFormat="1" ht="20" customHeight="1" spans="1:8">
      <c r="A608" s="3" t="s">
        <v>2037</v>
      </c>
      <c r="B608" s="3" t="s">
        <v>2038</v>
      </c>
      <c r="C608" s="3" t="s">
        <v>14</v>
      </c>
      <c r="D608" s="3" t="s">
        <v>2039</v>
      </c>
      <c r="E608" s="3" t="s">
        <v>367</v>
      </c>
      <c r="F608" s="3" t="s">
        <v>368</v>
      </c>
      <c r="G608" s="3" t="s">
        <v>17</v>
      </c>
      <c r="H608" s="3" t="s">
        <v>824</v>
      </c>
    </row>
    <row r="609" s="1" customFormat="1" ht="20" customHeight="1" spans="1:8">
      <c r="A609" s="3" t="s">
        <v>2040</v>
      </c>
      <c r="B609" s="3" t="s">
        <v>2041</v>
      </c>
      <c r="C609" s="3" t="s">
        <v>14</v>
      </c>
      <c r="D609" s="3" t="s">
        <v>2042</v>
      </c>
      <c r="E609" s="3" t="s">
        <v>367</v>
      </c>
      <c r="F609" s="3" t="s">
        <v>368</v>
      </c>
      <c r="G609" s="3" t="s">
        <v>17</v>
      </c>
      <c r="H609" s="3" t="s">
        <v>824</v>
      </c>
    </row>
    <row r="610" s="1" customFormat="1" ht="20" customHeight="1" spans="1:8">
      <c r="A610" s="3" t="s">
        <v>2043</v>
      </c>
      <c r="B610" s="3" t="s">
        <v>2044</v>
      </c>
      <c r="C610" s="3" t="s">
        <v>14</v>
      </c>
      <c r="D610" s="3" t="s">
        <v>2045</v>
      </c>
      <c r="E610" s="3" t="s">
        <v>73</v>
      </c>
      <c r="F610" s="3" t="s">
        <v>105</v>
      </c>
      <c r="G610" s="3" t="s">
        <v>17</v>
      </c>
      <c r="H610" s="3" t="s">
        <v>69</v>
      </c>
    </row>
    <row r="611" s="1" customFormat="1" ht="20" customHeight="1" spans="1:8">
      <c r="A611" s="3" t="s">
        <v>2046</v>
      </c>
      <c r="B611" s="3" t="s">
        <v>2047</v>
      </c>
      <c r="C611" s="3" t="s">
        <v>14</v>
      </c>
      <c r="D611" s="3" t="s">
        <v>2048</v>
      </c>
      <c r="E611" s="3" t="s">
        <v>27</v>
      </c>
      <c r="F611" s="3" t="s">
        <v>126</v>
      </c>
      <c r="G611" s="3" t="s">
        <v>127</v>
      </c>
      <c r="H611" s="3" t="s">
        <v>185</v>
      </c>
    </row>
    <row r="612" s="1" customFormat="1" ht="20" customHeight="1" spans="1:8">
      <c r="A612" s="3" t="s">
        <v>2049</v>
      </c>
      <c r="B612" s="3" t="s">
        <v>2050</v>
      </c>
      <c r="C612" s="3" t="s">
        <v>14</v>
      </c>
      <c r="D612" s="3" t="s">
        <v>2051</v>
      </c>
      <c r="E612" s="3" t="s">
        <v>34</v>
      </c>
      <c r="F612" s="3" t="s">
        <v>1221</v>
      </c>
      <c r="G612" s="3" t="s">
        <v>17</v>
      </c>
      <c r="H612" s="3" t="s">
        <v>276</v>
      </c>
    </row>
    <row r="613" s="1" customFormat="1" ht="20" customHeight="1" spans="1:8">
      <c r="A613" s="3" t="s">
        <v>2052</v>
      </c>
      <c r="B613" s="3" t="s">
        <v>2053</v>
      </c>
      <c r="C613" s="3" t="s">
        <v>14</v>
      </c>
      <c r="D613" s="3" t="s">
        <v>2054</v>
      </c>
      <c r="E613" s="3" t="s">
        <v>54</v>
      </c>
      <c r="F613" s="3" t="s">
        <v>1001</v>
      </c>
      <c r="G613" s="3" t="s">
        <v>17</v>
      </c>
      <c r="H613" s="3" t="s">
        <v>69</v>
      </c>
    </row>
    <row r="614" s="1" customFormat="1" ht="20" customHeight="1" spans="1:8">
      <c r="A614" s="3" t="s">
        <v>2055</v>
      </c>
      <c r="B614" s="3" t="s">
        <v>2056</v>
      </c>
      <c r="C614" s="3" t="s">
        <v>14</v>
      </c>
      <c r="D614" s="3" t="s">
        <v>2057</v>
      </c>
      <c r="E614" s="3" t="s">
        <v>144</v>
      </c>
      <c r="F614" s="3" t="s">
        <v>258</v>
      </c>
      <c r="G614" s="3" t="s">
        <v>17</v>
      </c>
      <c r="H614" s="3" t="s">
        <v>280</v>
      </c>
    </row>
    <row r="615" s="1" customFormat="1" ht="20" customHeight="1" spans="1:8">
      <c r="A615" s="3" t="s">
        <v>2058</v>
      </c>
      <c r="B615" s="3" t="s">
        <v>2059</v>
      </c>
      <c r="C615" s="3" t="s">
        <v>14</v>
      </c>
      <c r="D615" s="3" t="s">
        <v>2060</v>
      </c>
      <c r="E615" s="3" t="s">
        <v>144</v>
      </c>
      <c r="F615" s="3" t="s">
        <v>418</v>
      </c>
      <c r="G615" s="3" t="s">
        <v>17</v>
      </c>
      <c r="H615" s="3" t="s">
        <v>276</v>
      </c>
    </row>
    <row r="616" s="1" customFormat="1" ht="20" customHeight="1" spans="1:8">
      <c r="A616" s="3" t="s">
        <v>2061</v>
      </c>
      <c r="B616" s="3" t="s">
        <v>2062</v>
      </c>
      <c r="C616" s="3" t="s">
        <v>14</v>
      </c>
      <c r="D616" s="3" t="s">
        <v>2063</v>
      </c>
      <c r="E616" s="3" t="s">
        <v>367</v>
      </c>
      <c r="F616" s="3" t="s">
        <v>368</v>
      </c>
      <c r="G616" s="3" t="s">
        <v>17</v>
      </c>
      <c r="H616" s="3" t="s">
        <v>824</v>
      </c>
    </row>
    <row r="617" s="1" customFormat="1" ht="20" customHeight="1" spans="1:8">
      <c r="A617" s="3" t="s">
        <v>2064</v>
      </c>
      <c r="B617" s="3" t="s">
        <v>2065</v>
      </c>
      <c r="C617" s="3" t="s">
        <v>14</v>
      </c>
      <c r="D617" s="3" t="s">
        <v>2066</v>
      </c>
      <c r="E617" s="3" t="s">
        <v>27</v>
      </c>
      <c r="F617" s="3" t="s">
        <v>126</v>
      </c>
      <c r="G617" s="3" t="s">
        <v>200</v>
      </c>
      <c r="H617" s="3" t="s">
        <v>202</v>
      </c>
    </row>
    <row r="618" s="1" customFormat="1" ht="20" customHeight="1" spans="1:8">
      <c r="A618" s="3" t="s">
        <v>2067</v>
      </c>
      <c r="B618" s="3" t="s">
        <v>2068</v>
      </c>
      <c r="C618" s="3" t="s">
        <v>14</v>
      </c>
      <c r="D618" s="3" t="s">
        <v>2069</v>
      </c>
      <c r="E618" s="3" t="s">
        <v>73</v>
      </c>
      <c r="F618" s="3" t="s">
        <v>93</v>
      </c>
      <c r="G618" s="3" t="s">
        <v>17</v>
      </c>
      <c r="H618" s="3" t="s">
        <v>69</v>
      </c>
    </row>
    <row r="619" s="1" customFormat="1" ht="20" customHeight="1" spans="1:8">
      <c r="A619" s="3" t="s">
        <v>2070</v>
      </c>
      <c r="B619" s="3" t="s">
        <v>2071</v>
      </c>
      <c r="C619" s="3" t="s">
        <v>14</v>
      </c>
      <c r="D619" s="3" t="s">
        <v>2072</v>
      </c>
      <c r="E619" s="3" t="s">
        <v>27</v>
      </c>
      <c r="F619" s="3" t="s">
        <v>110</v>
      </c>
      <c r="G619" s="3" t="s">
        <v>17</v>
      </c>
      <c r="H619" s="3" t="s">
        <v>69</v>
      </c>
    </row>
    <row r="620" s="1" customFormat="1" ht="20" customHeight="1" spans="1:8">
      <c r="A620" s="3" t="s">
        <v>2073</v>
      </c>
      <c r="B620" s="3" t="s">
        <v>2074</v>
      </c>
      <c r="C620" s="3" t="s">
        <v>14</v>
      </c>
      <c r="D620" s="3" t="s">
        <v>2075</v>
      </c>
      <c r="E620" s="3" t="s">
        <v>34</v>
      </c>
      <c r="F620" s="3" t="s">
        <v>35</v>
      </c>
      <c r="G620" s="3" t="s">
        <v>17</v>
      </c>
      <c r="H620" s="3" t="s">
        <v>783</v>
      </c>
    </row>
    <row r="621" s="1" customFormat="1" ht="20" customHeight="1" spans="1:8">
      <c r="A621" s="3" t="s">
        <v>2076</v>
      </c>
      <c r="B621" s="3" t="s">
        <v>2077</v>
      </c>
      <c r="C621" s="3" t="s">
        <v>14</v>
      </c>
      <c r="D621" s="3" t="s">
        <v>2078</v>
      </c>
      <c r="E621" s="3" t="s">
        <v>73</v>
      </c>
      <c r="F621" s="3" t="s">
        <v>616</v>
      </c>
      <c r="G621" s="3" t="s">
        <v>17</v>
      </c>
      <c r="H621" s="3" t="s">
        <v>722</v>
      </c>
    </row>
    <row r="622" s="1" customFormat="1" ht="20" customHeight="1" spans="1:8">
      <c r="A622" s="3" t="s">
        <v>2079</v>
      </c>
      <c r="B622" s="3" t="s">
        <v>2080</v>
      </c>
      <c r="C622" s="3" t="s">
        <v>14</v>
      </c>
      <c r="D622" s="3" t="s">
        <v>2081</v>
      </c>
      <c r="E622" s="3" t="s">
        <v>73</v>
      </c>
      <c r="F622" s="3" t="s">
        <v>93</v>
      </c>
      <c r="G622" s="3" t="s">
        <v>17</v>
      </c>
      <c r="H622" s="3" t="s">
        <v>69</v>
      </c>
    </row>
    <row r="623" s="1" customFormat="1" ht="20" customHeight="1" spans="1:8">
      <c r="A623" s="3" t="s">
        <v>2082</v>
      </c>
      <c r="B623" s="3" t="s">
        <v>2083</v>
      </c>
      <c r="C623" s="3" t="s">
        <v>14</v>
      </c>
      <c r="D623" s="3" t="s">
        <v>2084</v>
      </c>
      <c r="E623" s="3" t="s">
        <v>170</v>
      </c>
      <c r="F623" s="3" t="s">
        <v>254</v>
      </c>
      <c r="G623" s="3" t="s">
        <v>17</v>
      </c>
      <c r="H623" s="3" t="s">
        <v>276</v>
      </c>
    </row>
    <row r="624" s="1" customFormat="1" ht="20" customHeight="1" spans="1:8">
      <c r="A624" s="3" t="s">
        <v>2085</v>
      </c>
      <c r="B624" s="3" t="s">
        <v>2086</v>
      </c>
      <c r="C624" s="3" t="s">
        <v>14</v>
      </c>
      <c r="D624" s="3" t="s">
        <v>2087</v>
      </c>
      <c r="E624" s="3" t="s">
        <v>170</v>
      </c>
      <c r="F624" s="3" t="s">
        <v>254</v>
      </c>
      <c r="G624" s="3" t="s">
        <v>17</v>
      </c>
      <c r="H624" s="3" t="s">
        <v>276</v>
      </c>
    </row>
    <row r="625" s="1" customFormat="1" ht="20" customHeight="1" spans="1:8">
      <c r="A625" s="3" t="s">
        <v>2088</v>
      </c>
      <c r="B625" s="3" t="s">
        <v>2089</v>
      </c>
      <c r="C625" s="3" t="s">
        <v>14</v>
      </c>
      <c r="D625" s="3" t="s">
        <v>2090</v>
      </c>
      <c r="E625" s="3" t="s">
        <v>139</v>
      </c>
      <c r="F625" s="3" t="s">
        <v>1856</v>
      </c>
      <c r="G625" s="3" t="s">
        <v>17</v>
      </c>
      <c r="H625" s="3" t="s">
        <v>2091</v>
      </c>
    </row>
    <row r="626" s="1" customFormat="1" ht="20" customHeight="1" spans="1:8">
      <c r="A626" s="3" t="s">
        <v>2092</v>
      </c>
      <c r="B626" s="3" t="s">
        <v>2093</v>
      </c>
      <c r="C626" s="3" t="s">
        <v>14</v>
      </c>
      <c r="D626" s="3" t="s">
        <v>2094</v>
      </c>
      <c r="E626" s="3" t="s">
        <v>73</v>
      </c>
      <c r="F626" s="3" t="s">
        <v>694</v>
      </c>
      <c r="G626" s="3" t="s">
        <v>17</v>
      </c>
      <c r="H626" s="3" t="s">
        <v>1898</v>
      </c>
    </row>
    <row r="627" s="1" customFormat="1" ht="20" customHeight="1" spans="1:8">
      <c r="A627" s="3" t="s">
        <v>2095</v>
      </c>
      <c r="B627" s="3" t="s">
        <v>2096</v>
      </c>
      <c r="C627" s="3" t="s">
        <v>14</v>
      </c>
      <c r="D627" s="3" t="s">
        <v>2097</v>
      </c>
      <c r="E627" s="3" t="s">
        <v>73</v>
      </c>
      <c r="F627" s="3" t="s">
        <v>105</v>
      </c>
      <c r="G627" s="3" t="s">
        <v>17</v>
      </c>
      <c r="H627" s="3" t="s">
        <v>1971</v>
      </c>
    </row>
    <row r="628" s="1" customFormat="1" ht="20" customHeight="1" spans="1:8">
      <c r="A628" s="3" t="s">
        <v>2098</v>
      </c>
      <c r="B628" s="3" t="s">
        <v>2099</v>
      </c>
      <c r="C628" s="3" t="s">
        <v>14</v>
      </c>
      <c r="D628" s="3" t="s">
        <v>2100</v>
      </c>
      <c r="E628" s="3" t="s">
        <v>156</v>
      </c>
      <c r="F628" s="3" t="s">
        <v>1427</v>
      </c>
      <c r="G628" s="3" t="s">
        <v>2101</v>
      </c>
      <c r="H628" s="3" t="s">
        <v>2102</v>
      </c>
    </row>
    <row r="629" s="1" customFormat="1" ht="20" customHeight="1" spans="1:8">
      <c r="A629" s="3" t="s">
        <v>2103</v>
      </c>
      <c r="B629" s="3" t="s">
        <v>2104</v>
      </c>
      <c r="C629" s="3" t="s">
        <v>14</v>
      </c>
      <c r="D629" s="3" t="s">
        <v>2105</v>
      </c>
      <c r="E629" s="3" t="s">
        <v>27</v>
      </c>
      <c r="F629" s="3" t="s">
        <v>149</v>
      </c>
      <c r="G629" s="3" t="s">
        <v>17</v>
      </c>
      <c r="H629" s="3" t="s">
        <v>2106</v>
      </c>
    </row>
    <row r="630" s="1" customFormat="1" ht="20" customHeight="1" spans="1:8">
      <c r="A630" s="3" t="s">
        <v>2107</v>
      </c>
      <c r="B630" s="3" t="s">
        <v>2108</v>
      </c>
      <c r="C630" s="3" t="s">
        <v>14</v>
      </c>
      <c r="D630" s="3" t="s">
        <v>2109</v>
      </c>
      <c r="E630" s="3" t="s">
        <v>144</v>
      </c>
      <c r="F630" s="3" t="s">
        <v>226</v>
      </c>
      <c r="G630" s="3" t="s">
        <v>17</v>
      </c>
      <c r="H630" s="3" t="s">
        <v>1971</v>
      </c>
    </row>
    <row r="631" s="1" customFormat="1" ht="20" customHeight="1" spans="1:8">
      <c r="A631" s="3" t="s">
        <v>2110</v>
      </c>
      <c r="B631" s="3" t="s">
        <v>2111</v>
      </c>
      <c r="C631" s="3" t="s">
        <v>14</v>
      </c>
      <c r="D631" s="3" t="s">
        <v>2112</v>
      </c>
      <c r="E631" s="3" t="s">
        <v>156</v>
      </c>
      <c r="F631" s="3" t="s">
        <v>443</v>
      </c>
      <c r="G631" s="3" t="s">
        <v>17</v>
      </c>
      <c r="H631" s="3" t="s">
        <v>2113</v>
      </c>
    </row>
    <row r="632" s="1" customFormat="1" ht="20" customHeight="1" spans="1:8">
      <c r="A632" s="3" t="s">
        <v>2114</v>
      </c>
      <c r="B632" s="3" t="s">
        <v>2115</v>
      </c>
      <c r="C632" s="3" t="s">
        <v>14</v>
      </c>
      <c r="D632" s="3" t="s">
        <v>2116</v>
      </c>
      <c r="E632" s="3" t="s">
        <v>34</v>
      </c>
      <c r="F632" s="3" t="s">
        <v>35</v>
      </c>
      <c r="G632" s="3" t="s">
        <v>17</v>
      </c>
      <c r="H632" s="3" t="s">
        <v>783</v>
      </c>
    </row>
    <row r="633" s="1" customFormat="1" ht="20" customHeight="1" spans="1:8">
      <c r="A633" s="3" t="s">
        <v>2117</v>
      </c>
      <c r="B633" s="3" t="s">
        <v>2118</v>
      </c>
      <c r="C633" s="3" t="s">
        <v>14</v>
      </c>
      <c r="D633" s="3" t="s">
        <v>2119</v>
      </c>
      <c r="E633" s="3" t="s">
        <v>73</v>
      </c>
      <c r="F633" s="3" t="s">
        <v>694</v>
      </c>
      <c r="G633" s="3" t="s">
        <v>17</v>
      </c>
      <c r="H633" s="3" t="s">
        <v>276</v>
      </c>
    </row>
    <row r="634" s="1" customFormat="1" ht="20" customHeight="1" spans="1:8">
      <c r="A634" s="3" t="s">
        <v>2120</v>
      </c>
      <c r="B634" s="3" t="s">
        <v>2121</v>
      </c>
      <c r="C634" s="3" t="s">
        <v>14</v>
      </c>
      <c r="D634" s="3" t="s">
        <v>2122</v>
      </c>
      <c r="E634" s="3" t="s">
        <v>144</v>
      </c>
      <c r="F634" s="3" t="s">
        <v>145</v>
      </c>
      <c r="G634" s="3" t="s">
        <v>17</v>
      </c>
      <c r="H634" s="3" t="s">
        <v>2106</v>
      </c>
    </row>
    <row r="635" s="1" customFormat="1" ht="20" customHeight="1" spans="1:8">
      <c r="A635" s="3" t="s">
        <v>2123</v>
      </c>
      <c r="B635" s="3" t="s">
        <v>2124</v>
      </c>
      <c r="C635" s="3" t="s">
        <v>14</v>
      </c>
      <c r="D635" s="3" t="s">
        <v>2125</v>
      </c>
      <c r="E635" s="3" t="s">
        <v>27</v>
      </c>
      <c r="F635" s="3" t="s">
        <v>126</v>
      </c>
      <c r="G635" s="3" t="s">
        <v>200</v>
      </c>
      <c r="H635" s="3" t="s">
        <v>2126</v>
      </c>
    </row>
    <row r="636" s="1" customFormat="1" ht="20" customHeight="1" spans="1:8">
      <c r="A636" s="3" t="s">
        <v>2127</v>
      </c>
      <c r="B636" s="3" t="s">
        <v>2128</v>
      </c>
      <c r="C636" s="3" t="s">
        <v>14</v>
      </c>
      <c r="D636" s="3" t="s">
        <v>2129</v>
      </c>
      <c r="E636" s="3" t="s">
        <v>34</v>
      </c>
      <c r="F636" s="3" t="s">
        <v>1103</v>
      </c>
      <c r="G636" s="3" t="s">
        <v>17</v>
      </c>
      <c r="H636" s="3" t="s">
        <v>276</v>
      </c>
    </row>
    <row r="637" s="1" customFormat="1" ht="20" customHeight="1" spans="1:8">
      <c r="A637" s="3" t="s">
        <v>2130</v>
      </c>
      <c r="B637" s="3" t="s">
        <v>2131</v>
      </c>
      <c r="C637" s="3" t="s">
        <v>14</v>
      </c>
      <c r="D637" s="3" t="s">
        <v>2132</v>
      </c>
      <c r="E637" s="3" t="s">
        <v>54</v>
      </c>
      <c r="F637" s="3" t="s">
        <v>472</v>
      </c>
      <c r="G637" s="3" t="s">
        <v>17</v>
      </c>
      <c r="H637" s="3" t="s">
        <v>722</v>
      </c>
    </row>
    <row r="638" s="1" customFormat="1" ht="20" customHeight="1" spans="1:8">
      <c r="A638" s="3" t="s">
        <v>2133</v>
      </c>
      <c r="B638" s="3" t="s">
        <v>2134</v>
      </c>
      <c r="C638" s="3" t="s">
        <v>14</v>
      </c>
      <c r="D638" s="3" t="s">
        <v>2135</v>
      </c>
      <c r="E638" s="3" t="s">
        <v>27</v>
      </c>
      <c r="F638" s="3" t="s">
        <v>59</v>
      </c>
      <c r="G638" s="3" t="s">
        <v>17</v>
      </c>
      <c r="H638" s="3" t="s">
        <v>122</v>
      </c>
    </row>
    <row r="639" s="1" customFormat="1" ht="20" customHeight="1" spans="1:8">
      <c r="A639" s="3" t="s">
        <v>2136</v>
      </c>
      <c r="B639" s="3" t="s">
        <v>2137</v>
      </c>
      <c r="C639" s="3" t="s">
        <v>14</v>
      </c>
      <c r="D639" s="3" t="s">
        <v>2138</v>
      </c>
      <c r="E639" s="3" t="s">
        <v>73</v>
      </c>
      <c r="F639" s="3" t="s">
        <v>335</v>
      </c>
      <c r="G639" s="3" t="s">
        <v>17</v>
      </c>
      <c r="H639" s="3" t="s">
        <v>69</v>
      </c>
    </row>
    <row r="640" s="1" customFormat="1" ht="20" customHeight="1" spans="1:8">
      <c r="A640" s="3" t="s">
        <v>2139</v>
      </c>
      <c r="B640" s="3" t="s">
        <v>2140</v>
      </c>
      <c r="C640" s="3" t="s">
        <v>14</v>
      </c>
      <c r="D640" s="3" t="s">
        <v>2141</v>
      </c>
      <c r="E640" s="3" t="s">
        <v>16</v>
      </c>
      <c r="F640" s="3" t="s">
        <v>17</v>
      </c>
      <c r="G640" s="3" t="s">
        <v>17</v>
      </c>
      <c r="H640" s="3" t="s">
        <v>2142</v>
      </c>
    </row>
    <row r="641" s="1" customFormat="1" ht="20" customHeight="1" spans="1:8">
      <c r="A641" s="3" t="s">
        <v>2143</v>
      </c>
      <c r="B641" s="3" t="s">
        <v>2144</v>
      </c>
      <c r="C641" s="3" t="s">
        <v>14</v>
      </c>
      <c r="D641" s="3" t="s">
        <v>2145</v>
      </c>
      <c r="E641" s="3" t="s">
        <v>27</v>
      </c>
      <c r="F641" s="3" t="s">
        <v>28</v>
      </c>
      <c r="G641" s="3" t="s">
        <v>17</v>
      </c>
      <c r="H641" s="3" t="s">
        <v>122</v>
      </c>
    </row>
    <row r="642" s="1" customFormat="1" ht="20" customHeight="1" spans="1:8">
      <c r="A642" s="3" t="s">
        <v>2146</v>
      </c>
      <c r="B642" s="3" t="s">
        <v>2147</v>
      </c>
      <c r="C642" s="3" t="s">
        <v>14</v>
      </c>
      <c r="D642" s="3" t="s">
        <v>2148</v>
      </c>
      <c r="E642" s="3" t="s">
        <v>34</v>
      </c>
      <c r="F642" s="3" t="s">
        <v>35</v>
      </c>
      <c r="G642" s="3" t="s">
        <v>17</v>
      </c>
      <c r="H642" s="3" t="s">
        <v>783</v>
      </c>
    </row>
    <row r="643" s="1" customFormat="1" ht="20" customHeight="1" spans="1:8">
      <c r="A643" s="3" t="s">
        <v>2149</v>
      </c>
      <c r="B643" s="3" t="s">
        <v>2150</v>
      </c>
      <c r="C643" s="3" t="s">
        <v>14</v>
      </c>
      <c r="D643" s="3" t="s">
        <v>2151</v>
      </c>
      <c r="E643" s="3" t="s">
        <v>73</v>
      </c>
      <c r="F643" s="3" t="s">
        <v>335</v>
      </c>
      <c r="G643" s="3" t="s">
        <v>17</v>
      </c>
      <c r="H643" s="3" t="s">
        <v>69</v>
      </c>
    </row>
    <row r="644" s="1" customFormat="1" ht="20" customHeight="1" spans="1:8">
      <c r="A644" s="3" t="s">
        <v>2152</v>
      </c>
      <c r="B644" s="3" t="s">
        <v>2153</v>
      </c>
      <c r="C644" s="3" t="s">
        <v>14</v>
      </c>
      <c r="D644" s="3" t="s">
        <v>2154</v>
      </c>
      <c r="E644" s="3" t="s">
        <v>27</v>
      </c>
      <c r="F644" s="3" t="s">
        <v>126</v>
      </c>
      <c r="G644" s="3" t="s">
        <v>698</v>
      </c>
      <c r="H644" s="3" t="s">
        <v>1891</v>
      </c>
    </row>
    <row r="645" s="1" customFormat="1" ht="20" customHeight="1" spans="1:8">
      <c r="A645" s="3" t="s">
        <v>2155</v>
      </c>
      <c r="B645" s="3" t="s">
        <v>2156</v>
      </c>
      <c r="C645" s="3" t="s">
        <v>14</v>
      </c>
      <c r="D645" s="3" t="s">
        <v>2157</v>
      </c>
      <c r="E645" s="3" t="s">
        <v>27</v>
      </c>
      <c r="F645" s="3" t="s">
        <v>126</v>
      </c>
      <c r="G645" s="3" t="s">
        <v>127</v>
      </c>
      <c r="H645" s="3" t="s">
        <v>1891</v>
      </c>
    </row>
    <row r="646" s="1" customFormat="1" ht="20" customHeight="1" spans="1:8">
      <c r="A646" s="3" t="s">
        <v>2158</v>
      </c>
      <c r="B646" s="3" t="s">
        <v>2159</v>
      </c>
      <c r="C646" s="3" t="s">
        <v>14</v>
      </c>
      <c r="D646" s="3" t="s">
        <v>2160</v>
      </c>
      <c r="E646" s="3" t="s">
        <v>27</v>
      </c>
      <c r="F646" s="3" t="s">
        <v>126</v>
      </c>
      <c r="G646" s="3" t="s">
        <v>200</v>
      </c>
      <c r="H646" s="3" t="s">
        <v>2126</v>
      </c>
    </row>
    <row r="647" s="1" customFormat="1" ht="20" customHeight="1" spans="1:8">
      <c r="A647" s="3" t="s">
        <v>2161</v>
      </c>
      <c r="B647" s="3" t="s">
        <v>2162</v>
      </c>
      <c r="C647" s="3" t="s">
        <v>14</v>
      </c>
      <c r="D647" s="3" t="s">
        <v>2163</v>
      </c>
      <c r="E647" s="3" t="s">
        <v>81</v>
      </c>
      <c r="F647" s="3" t="s">
        <v>82</v>
      </c>
      <c r="G647" s="3" t="s">
        <v>83</v>
      </c>
      <c r="H647" s="3" t="s">
        <v>2102</v>
      </c>
    </row>
    <row r="648" s="1" customFormat="1" ht="20" customHeight="1" spans="1:8">
      <c r="A648" s="3" t="s">
        <v>2164</v>
      </c>
      <c r="B648" s="3" t="s">
        <v>2165</v>
      </c>
      <c r="C648" s="3" t="s">
        <v>14</v>
      </c>
      <c r="D648" s="3" t="s">
        <v>2166</v>
      </c>
      <c r="E648" s="3" t="s">
        <v>156</v>
      </c>
      <c r="F648" s="3" t="s">
        <v>1427</v>
      </c>
      <c r="G648" s="3" t="s">
        <v>2167</v>
      </c>
      <c r="H648" s="3" t="s">
        <v>2102</v>
      </c>
    </row>
    <row r="649" s="1" customFormat="1" ht="20" customHeight="1" spans="1:8">
      <c r="A649" s="3" t="s">
        <v>2168</v>
      </c>
      <c r="B649" s="3" t="s">
        <v>2169</v>
      </c>
      <c r="C649" s="3" t="s">
        <v>14</v>
      </c>
      <c r="D649" s="3" t="s">
        <v>2170</v>
      </c>
      <c r="E649" s="3" t="s">
        <v>144</v>
      </c>
      <c r="F649" s="3" t="s">
        <v>145</v>
      </c>
      <c r="G649" s="3" t="s">
        <v>17</v>
      </c>
      <c r="H649" s="3" t="s">
        <v>1971</v>
      </c>
    </row>
    <row r="650" s="1" customFormat="1" ht="20" customHeight="1" spans="1:8">
      <c r="A650" s="3" t="s">
        <v>2171</v>
      </c>
      <c r="B650" s="3" t="s">
        <v>2172</v>
      </c>
      <c r="C650" s="3" t="s">
        <v>14</v>
      </c>
      <c r="D650" s="3" t="s">
        <v>2173</v>
      </c>
      <c r="E650" s="3" t="s">
        <v>170</v>
      </c>
      <c r="F650" s="3" t="s">
        <v>571</v>
      </c>
      <c r="G650" s="3" t="s">
        <v>17</v>
      </c>
      <c r="H650" s="3" t="s">
        <v>69</v>
      </c>
    </row>
    <row r="651" s="1" customFormat="1" ht="20" customHeight="1" spans="1:8">
      <c r="A651" s="3" t="s">
        <v>2174</v>
      </c>
      <c r="B651" s="3" t="s">
        <v>2175</v>
      </c>
      <c r="C651" s="3" t="s">
        <v>14</v>
      </c>
      <c r="D651" s="3" t="s">
        <v>2176</v>
      </c>
      <c r="E651" s="3" t="s">
        <v>170</v>
      </c>
      <c r="F651" s="3" t="s">
        <v>171</v>
      </c>
      <c r="G651" s="3" t="s">
        <v>17</v>
      </c>
      <c r="H651" s="3" t="s">
        <v>1971</v>
      </c>
    </row>
    <row r="652" s="1" customFormat="1" ht="20" customHeight="1" spans="1:8">
      <c r="A652" s="3" t="s">
        <v>2177</v>
      </c>
      <c r="B652" s="3" t="s">
        <v>2178</v>
      </c>
      <c r="C652" s="3" t="s">
        <v>14</v>
      </c>
      <c r="D652" s="3" t="s">
        <v>2179</v>
      </c>
      <c r="E652" s="3" t="s">
        <v>170</v>
      </c>
      <c r="F652" s="3" t="s">
        <v>571</v>
      </c>
      <c r="G652" s="3" t="s">
        <v>17</v>
      </c>
      <c r="H652" s="3" t="s">
        <v>1971</v>
      </c>
    </row>
    <row r="653" s="1" customFormat="1" ht="20" customHeight="1" spans="1:8">
      <c r="A653" s="3" t="s">
        <v>2180</v>
      </c>
      <c r="B653" s="3" t="s">
        <v>2181</v>
      </c>
      <c r="C653" s="3" t="s">
        <v>14</v>
      </c>
      <c r="D653" s="3" t="s">
        <v>2182</v>
      </c>
      <c r="E653" s="3" t="s">
        <v>88</v>
      </c>
      <c r="F653" s="3" t="s">
        <v>623</v>
      </c>
      <c r="G653" s="3" t="s">
        <v>17</v>
      </c>
      <c r="H653" s="3" t="s">
        <v>1971</v>
      </c>
    </row>
    <row r="654" s="1" customFormat="1" ht="20" customHeight="1" spans="1:8">
      <c r="A654" s="3" t="s">
        <v>2183</v>
      </c>
      <c r="B654" s="3" t="s">
        <v>2184</v>
      </c>
      <c r="C654" s="3" t="s">
        <v>14</v>
      </c>
      <c r="D654" s="3" t="s">
        <v>2185</v>
      </c>
      <c r="E654" s="3" t="s">
        <v>144</v>
      </c>
      <c r="F654" s="3" t="s">
        <v>226</v>
      </c>
      <c r="G654" s="3" t="s">
        <v>17</v>
      </c>
      <c r="H654" s="3" t="s">
        <v>1971</v>
      </c>
    </row>
    <row r="655" s="1" customFormat="1" ht="20" customHeight="1" spans="1:8">
      <c r="A655" s="3" t="s">
        <v>2186</v>
      </c>
      <c r="B655" s="3" t="s">
        <v>2187</v>
      </c>
      <c r="C655" s="3" t="s">
        <v>14</v>
      </c>
      <c r="D655" s="3" t="s">
        <v>2188</v>
      </c>
      <c r="E655" s="3" t="s">
        <v>170</v>
      </c>
      <c r="F655" s="3" t="s">
        <v>171</v>
      </c>
      <c r="G655" s="3" t="s">
        <v>17</v>
      </c>
      <c r="H655" s="3" t="s">
        <v>69</v>
      </c>
    </row>
    <row r="656" s="1" customFormat="1" ht="20" customHeight="1" spans="1:8">
      <c r="A656" s="3" t="s">
        <v>2189</v>
      </c>
      <c r="B656" s="3" t="s">
        <v>2190</v>
      </c>
      <c r="C656" s="3" t="s">
        <v>14</v>
      </c>
      <c r="D656" s="3" t="s">
        <v>2191</v>
      </c>
      <c r="E656" s="3" t="s">
        <v>54</v>
      </c>
      <c r="F656" s="3" t="s">
        <v>55</v>
      </c>
      <c r="G656" s="3" t="s">
        <v>17</v>
      </c>
      <c r="H656" s="3" t="s">
        <v>1898</v>
      </c>
    </row>
    <row r="657" s="1" customFormat="1" ht="20" customHeight="1" spans="1:8">
      <c r="A657" s="3" t="s">
        <v>2192</v>
      </c>
      <c r="B657" s="3" t="s">
        <v>2193</v>
      </c>
      <c r="C657" s="3" t="s">
        <v>14</v>
      </c>
      <c r="D657" s="3" t="s">
        <v>2194</v>
      </c>
      <c r="E657" s="3" t="s">
        <v>54</v>
      </c>
      <c r="F657" s="3" t="s">
        <v>472</v>
      </c>
      <c r="G657" s="3" t="s">
        <v>17</v>
      </c>
      <c r="H657" s="3" t="s">
        <v>722</v>
      </c>
    </row>
    <row r="658" s="1" customFormat="1" ht="20" customHeight="1" spans="1:8">
      <c r="A658" s="3" t="s">
        <v>2195</v>
      </c>
      <c r="B658" s="3" t="s">
        <v>2196</v>
      </c>
      <c r="C658" s="3" t="s">
        <v>14</v>
      </c>
      <c r="D658" s="3" t="s">
        <v>2197</v>
      </c>
      <c r="E658" s="3" t="s">
        <v>156</v>
      </c>
      <c r="F658" s="3" t="s">
        <v>157</v>
      </c>
      <c r="G658" s="3" t="s">
        <v>158</v>
      </c>
      <c r="H658" s="3" t="s">
        <v>2198</v>
      </c>
    </row>
    <row r="659" s="1" customFormat="1" ht="20" customHeight="1" spans="1:8">
      <c r="A659" s="3" t="s">
        <v>2019</v>
      </c>
      <c r="B659" s="3" t="s">
        <v>2199</v>
      </c>
      <c r="C659" s="3" t="s">
        <v>14</v>
      </c>
      <c r="D659" s="3" t="s">
        <v>2200</v>
      </c>
      <c r="E659" s="3" t="s">
        <v>156</v>
      </c>
      <c r="F659" s="3" t="s">
        <v>17</v>
      </c>
      <c r="G659" s="3" t="s">
        <v>17</v>
      </c>
      <c r="H659" s="3" t="s">
        <v>2201</v>
      </c>
    </row>
    <row r="660" s="1" customFormat="1" ht="20" customHeight="1" spans="1:8">
      <c r="A660" s="3" t="s">
        <v>2202</v>
      </c>
      <c r="B660" s="3" t="s">
        <v>2203</v>
      </c>
      <c r="C660" s="3" t="s">
        <v>14</v>
      </c>
      <c r="D660" s="3" t="s">
        <v>2204</v>
      </c>
      <c r="E660" s="3" t="s">
        <v>170</v>
      </c>
      <c r="F660" s="3" t="s">
        <v>571</v>
      </c>
      <c r="G660" s="3" t="s">
        <v>17</v>
      </c>
      <c r="H660" s="3" t="s">
        <v>69</v>
      </c>
    </row>
    <row r="661" s="1" customFormat="1" ht="20" customHeight="1" spans="1:8">
      <c r="A661" s="3" t="s">
        <v>2205</v>
      </c>
      <c r="B661" s="3" t="s">
        <v>2206</v>
      </c>
      <c r="C661" s="3" t="s">
        <v>14</v>
      </c>
      <c r="D661" s="3" t="s">
        <v>2207</v>
      </c>
      <c r="E661" s="3" t="s">
        <v>54</v>
      </c>
      <c r="F661" s="3" t="s">
        <v>55</v>
      </c>
      <c r="G661" s="3" t="s">
        <v>17</v>
      </c>
      <c r="H661" s="3" t="s">
        <v>276</v>
      </c>
    </row>
    <row r="662" s="1" customFormat="1" ht="20" customHeight="1" spans="1:8">
      <c r="A662" s="3" t="s">
        <v>2208</v>
      </c>
      <c r="B662" s="3" t="s">
        <v>2209</v>
      </c>
      <c r="C662" s="3" t="s">
        <v>14</v>
      </c>
      <c r="D662" s="3" t="s">
        <v>2210</v>
      </c>
      <c r="E662" s="3" t="s">
        <v>144</v>
      </c>
      <c r="F662" s="3" t="s">
        <v>258</v>
      </c>
      <c r="G662" s="3" t="s">
        <v>17</v>
      </c>
      <c r="H662" s="3" t="s">
        <v>2211</v>
      </c>
    </row>
    <row r="663" s="1" customFormat="1" ht="20" customHeight="1" spans="1:8">
      <c r="A663" s="3" t="s">
        <v>2212</v>
      </c>
      <c r="B663" s="3" t="s">
        <v>2213</v>
      </c>
      <c r="C663" s="3" t="s">
        <v>14</v>
      </c>
      <c r="D663" s="3" t="s">
        <v>2214</v>
      </c>
      <c r="E663" s="3" t="s">
        <v>27</v>
      </c>
      <c r="F663" s="3" t="s">
        <v>643</v>
      </c>
      <c r="G663" s="3" t="s">
        <v>17</v>
      </c>
      <c r="H663" s="3" t="s">
        <v>1971</v>
      </c>
    </row>
    <row r="664" s="1" customFormat="1" ht="20" customHeight="1" spans="1:8">
      <c r="A664" s="3" t="s">
        <v>2215</v>
      </c>
      <c r="B664" s="3" t="s">
        <v>2216</v>
      </c>
      <c r="C664" s="3" t="s">
        <v>14</v>
      </c>
      <c r="D664" s="3" t="s">
        <v>2217</v>
      </c>
      <c r="E664" s="3" t="s">
        <v>170</v>
      </c>
      <c r="F664" s="3" t="s">
        <v>171</v>
      </c>
      <c r="G664" s="3" t="s">
        <v>17</v>
      </c>
      <c r="H664" s="3" t="s">
        <v>69</v>
      </c>
    </row>
    <row r="665" s="1" customFormat="1" ht="20" customHeight="1" spans="1:8">
      <c r="A665" s="3" t="s">
        <v>2218</v>
      </c>
      <c r="B665" s="3" t="s">
        <v>2219</v>
      </c>
      <c r="C665" s="3" t="s">
        <v>14</v>
      </c>
      <c r="D665" s="3" t="s">
        <v>2220</v>
      </c>
      <c r="E665" s="3" t="s">
        <v>27</v>
      </c>
      <c r="F665" s="3" t="s">
        <v>28</v>
      </c>
      <c r="G665" s="3" t="s">
        <v>17</v>
      </c>
      <c r="H665" s="3" t="s">
        <v>1971</v>
      </c>
    </row>
    <row r="666" s="1" customFormat="1" ht="20" customHeight="1" spans="1:8">
      <c r="A666" s="3" t="s">
        <v>2221</v>
      </c>
      <c r="B666" s="3" t="s">
        <v>2222</v>
      </c>
      <c r="C666" s="3" t="s">
        <v>14</v>
      </c>
      <c r="D666" s="3" t="s">
        <v>2223</v>
      </c>
      <c r="E666" s="3" t="s">
        <v>34</v>
      </c>
      <c r="F666" s="3" t="s">
        <v>35</v>
      </c>
      <c r="G666" s="3" t="s">
        <v>17</v>
      </c>
      <c r="H666" s="3" t="s">
        <v>2224</v>
      </c>
    </row>
    <row r="667" s="1" customFormat="1" ht="20" customHeight="1" spans="1:8">
      <c r="A667" s="3" t="s">
        <v>2225</v>
      </c>
      <c r="B667" s="3" t="s">
        <v>2226</v>
      </c>
      <c r="C667" s="3" t="s">
        <v>14</v>
      </c>
      <c r="D667" s="3" t="s">
        <v>2227</v>
      </c>
      <c r="E667" s="3" t="s">
        <v>67</v>
      </c>
      <c r="F667" s="3" t="s">
        <v>817</v>
      </c>
      <c r="G667" s="3" t="s">
        <v>17</v>
      </c>
      <c r="H667" s="3" t="s">
        <v>986</v>
      </c>
    </row>
    <row r="668" s="1" customFormat="1" ht="20" customHeight="1" spans="1:8">
      <c r="A668" s="3" t="s">
        <v>2228</v>
      </c>
      <c r="B668" s="3" t="s">
        <v>2229</v>
      </c>
      <c r="C668" s="3" t="s">
        <v>14</v>
      </c>
      <c r="D668" s="3" t="s">
        <v>2230</v>
      </c>
      <c r="E668" s="3" t="s">
        <v>323</v>
      </c>
      <c r="F668" s="3" t="s">
        <v>344</v>
      </c>
      <c r="G668" s="3" t="s">
        <v>17</v>
      </c>
      <c r="H668" s="3" t="s">
        <v>246</v>
      </c>
    </row>
    <row r="669" s="1" customFormat="1" ht="20" customHeight="1" spans="1:8">
      <c r="A669" s="3" t="s">
        <v>2231</v>
      </c>
      <c r="B669" s="3" t="s">
        <v>2232</v>
      </c>
      <c r="C669" s="3" t="s">
        <v>14</v>
      </c>
      <c r="D669" s="3" t="s">
        <v>2233</v>
      </c>
      <c r="E669" s="3" t="s">
        <v>304</v>
      </c>
      <c r="F669" s="3" t="s">
        <v>305</v>
      </c>
      <c r="G669" s="3" t="s">
        <v>17</v>
      </c>
      <c r="H669" s="3" t="s">
        <v>1971</v>
      </c>
    </row>
    <row r="670" s="1" customFormat="1" ht="20" customHeight="1" spans="1:8">
      <c r="A670" s="3" t="s">
        <v>2234</v>
      </c>
      <c r="B670" s="3" t="s">
        <v>2235</v>
      </c>
      <c r="C670" s="3" t="s">
        <v>14</v>
      </c>
      <c r="D670" s="3" t="s">
        <v>2236</v>
      </c>
      <c r="E670" s="3" t="s">
        <v>27</v>
      </c>
      <c r="F670" s="3" t="s">
        <v>1144</v>
      </c>
      <c r="G670" s="3" t="s">
        <v>17</v>
      </c>
      <c r="H670" s="3" t="s">
        <v>1971</v>
      </c>
    </row>
    <row r="671" s="1" customFormat="1" ht="20" customHeight="1" spans="1:8">
      <c r="A671" s="3" t="s">
        <v>2237</v>
      </c>
      <c r="B671" s="3" t="s">
        <v>2238</v>
      </c>
      <c r="C671" s="3" t="s">
        <v>14</v>
      </c>
      <c r="D671" s="3" t="s">
        <v>2239</v>
      </c>
      <c r="E671" s="3" t="s">
        <v>88</v>
      </c>
      <c r="F671" s="3" t="s">
        <v>316</v>
      </c>
      <c r="G671" s="3" t="s">
        <v>17</v>
      </c>
      <c r="H671" s="3" t="s">
        <v>2106</v>
      </c>
    </row>
    <row r="672" s="1" customFormat="1" ht="20" customHeight="1" spans="1:8">
      <c r="A672" s="3" t="s">
        <v>2240</v>
      </c>
      <c r="B672" s="3" t="s">
        <v>2241</v>
      </c>
      <c r="C672" s="3" t="s">
        <v>14</v>
      </c>
      <c r="D672" s="3" t="s">
        <v>2242</v>
      </c>
      <c r="E672" s="3" t="s">
        <v>54</v>
      </c>
      <c r="F672" s="3" t="s">
        <v>472</v>
      </c>
      <c r="G672" s="3" t="s">
        <v>17</v>
      </c>
      <c r="H672" s="3" t="s">
        <v>2106</v>
      </c>
    </row>
    <row r="673" s="1" customFormat="1" ht="20" customHeight="1" spans="1:8">
      <c r="A673" s="3" t="s">
        <v>2243</v>
      </c>
      <c r="B673" s="3" t="s">
        <v>2244</v>
      </c>
      <c r="C673" s="3" t="s">
        <v>14</v>
      </c>
      <c r="D673" s="3" t="s">
        <v>2245</v>
      </c>
      <c r="E673" s="3" t="s">
        <v>54</v>
      </c>
      <c r="F673" s="3" t="s">
        <v>472</v>
      </c>
      <c r="G673" s="3" t="s">
        <v>17</v>
      </c>
      <c r="H673" s="3" t="s">
        <v>2106</v>
      </c>
    </row>
    <row r="674" s="1" customFormat="1" ht="20" customHeight="1" spans="1:8">
      <c r="A674" s="3" t="s">
        <v>2246</v>
      </c>
      <c r="B674" s="3" t="s">
        <v>2247</v>
      </c>
      <c r="C674" s="3" t="s">
        <v>14</v>
      </c>
      <c r="D674" s="3" t="s">
        <v>2248</v>
      </c>
      <c r="E674" s="3" t="s">
        <v>304</v>
      </c>
      <c r="F674" s="3" t="s">
        <v>305</v>
      </c>
      <c r="G674" s="3" t="s">
        <v>17</v>
      </c>
      <c r="H674" s="3" t="s">
        <v>1971</v>
      </c>
    </row>
    <row r="675" s="1" customFormat="1" ht="20" customHeight="1" spans="1:8">
      <c r="A675" s="3" t="s">
        <v>2249</v>
      </c>
      <c r="B675" s="3" t="s">
        <v>2250</v>
      </c>
      <c r="C675" s="3" t="s">
        <v>14</v>
      </c>
      <c r="D675" s="3" t="s">
        <v>2251</v>
      </c>
      <c r="E675" s="3" t="s">
        <v>27</v>
      </c>
      <c r="F675" s="3" t="s">
        <v>59</v>
      </c>
      <c r="G675" s="3" t="s">
        <v>17</v>
      </c>
      <c r="H675" s="3" t="s">
        <v>1971</v>
      </c>
    </row>
    <row r="676" s="1" customFormat="1" ht="20" customHeight="1" spans="1:8">
      <c r="A676" s="3" t="s">
        <v>2252</v>
      </c>
      <c r="B676" s="3" t="s">
        <v>2253</v>
      </c>
      <c r="C676" s="3" t="s">
        <v>14</v>
      </c>
      <c r="D676" s="3" t="s">
        <v>2254</v>
      </c>
      <c r="E676" s="3" t="s">
        <v>170</v>
      </c>
      <c r="F676" s="3" t="s">
        <v>571</v>
      </c>
      <c r="G676" s="3" t="s">
        <v>17</v>
      </c>
      <c r="H676" s="3" t="s">
        <v>1971</v>
      </c>
    </row>
    <row r="677" s="1" customFormat="1" ht="20" customHeight="1" spans="1:8">
      <c r="A677" s="3" t="s">
        <v>2255</v>
      </c>
      <c r="B677" s="3" t="s">
        <v>2256</v>
      </c>
      <c r="C677" s="3" t="s">
        <v>14</v>
      </c>
      <c r="D677" s="3" t="s">
        <v>2257</v>
      </c>
      <c r="E677" s="3" t="s">
        <v>27</v>
      </c>
      <c r="F677" s="3" t="s">
        <v>149</v>
      </c>
      <c r="G677" s="3" t="s">
        <v>17</v>
      </c>
      <c r="H677" s="3" t="s">
        <v>2106</v>
      </c>
    </row>
    <row r="678" s="1" customFormat="1" ht="20" customHeight="1" spans="1:8">
      <c r="A678" s="3" t="s">
        <v>2258</v>
      </c>
      <c r="B678" s="3" t="s">
        <v>2259</v>
      </c>
      <c r="C678" s="3" t="s">
        <v>14</v>
      </c>
      <c r="D678" s="3" t="s">
        <v>2260</v>
      </c>
      <c r="E678" s="3" t="s">
        <v>27</v>
      </c>
      <c r="F678" s="3" t="s">
        <v>110</v>
      </c>
      <c r="G678" s="3" t="s">
        <v>17</v>
      </c>
      <c r="H678" s="3" t="s">
        <v>1971</v>
      </c>
    </row>
    <row r="679" s="1" customFormat="1" ht="20" customHeight="1" spans="1:8">
      <c r="A679" s="3" t="s">
        <v>2261</v>
      </c>
      <c r="B679" s="3" t="s">
        <v>2262</v>
      </c>
      <c r="C679" s="3" t="s">
        <v>14</v>
      </c>
      <c r="D679" s="3" t="s">
        <v>2263</v>
      </c>
      <c r="E679" s="3" t="s">
        <v>81</v>
      </c>
      <c r="F679" s="3" t="s">
        <v>527</v>
      </c>
      <c r="G679" s="3" t="s">
        <v>17</v>
      </c>
      <c r="H679" s="3" t="s">
        <v>2102</v>
      </c>
    </row>
    <row r="680" s="1" customFormat="1" ht="20" customHeight="1" spans="1:8">
      <c r="A680" s="3" t="s">
        <v>2264</v>
      </c>
      <c r="B680" s="3" t="s">
        <v>2265</v>
      </c>
      <c r="C680" s="3" t="s">
        <v>14</v>
      </c>
      <c r="D680" s="3" t="s">
        <v>2266</v>
      </c>
      <c r="E680" s="3" t="s">
        <v>144</v>
      </c>
      <c r="F680" s="3" t="s">
        <v>262</v>
      </c>
      <c r="G680" s="3" t="s">
        <v>17</v>
      </c>
      <c r="H680" s="3" t="s">
        <v>2106</v>
      </c>
    </row>
    <row r="681" s="1" customFormat="1" ht="20" customHeight="1" spans="1:8">
      <c r="A681" s="3" t="s">
        <v>2267</v>
      </c>
      <c r="B681" s="3" t="s">
        <v>2268</v>
      </c>
      <c r="C681" s="3" t="s">
        <v>14</v>
      </c>
      <c r="D681" s="3" t="s">
        <v>2269</v>
      </c>
      <c r="E681" s="3" t="s">
        <v>27</v>
      </c>
      <c r="F681" s="3" t="s">
        <v>126</v>
      </c>
      <c r="G681" s="3" t="s">
        <v>127</v>
      </c>
      <c r="H681" s="3" t="s">
        <v>1891</v>
      </c>
    </row>
    <row r="682" s="1" customFormat="1" ht="20" customHeight="1" spans="1:8">
      <c r="A682" s="3" t="s">
        <v>2270</v>
      </c>
      <c r="B682" s="3" t="s">
        <v>2271</v>
      </c>
      <c r="C682" s="3" t="s">
        <v>14</v>
      </c>
      <c r="D682" s="3" t="s">
        <v>2272</v>
      </c>
      <c r="E682" s="3" t="s">
        <v>27</v>
      </c>
      <c r="F682" s="3" t="s">
        <v>59</v>
      </c>
      <c r="G682" s="3" t="s">
        <v>17</v>
      </c>
      <c r="H682" s="3" t="s">
        <v>1971</v>
      </c>
    </row>
    <row r="683" s="1" customFormat="1" ht="20" customHeight="1" spans="1:8">
      <c r="A683" s="3" t="s">
        <v>2273</v>
      </c>
      <c r="B683" s="3" t="s">
        <v>2274</v>
      </c>
      <c r="C683" s="3" t="s">
        <v>14</v>
      </c>
      <c r="D683" s="3" t="s">
        <v>2275</v>
      </c>
      <c r="E683" s="3" t="s">
        <v>120</v>
      </c>
      <c r="F683" s="3" t="s">
        <v>451</v>
      </c>
      <c r="G683" s="3" t="s">
        <v>17</v>
      </c>
      <c r="H683" s="3" t="s">
        <v>1898</v>
      </c>
    </row>
    <row r="684" s="1" customFormat="1" ht="20" customHeight="1" spans="1:8">
      <c r="A684" s="3" t="s">
        <v>2276</v>
      </c>
      <c r="B684" s="3" t="s">
        <v>2277</v>
      </c>
      <c r="C684" s="3" t="s">
        <v>14</v>
      </c>
      <c r="D684" s="3" t="s">
        <v>2278</v>
      </c>
      <c r="E684" s="3" t="s">
        <v>323</v>
      </c>
      <c r="F684" s="3" t="s">
        <v>344</v>
      </c>
      <c r="G684" s="3" t="s">
        <v>17</v>
      </c>
      <c r="H684" s="3" t="s">
        <v>246</v>
      </c>
    </row>
    <row r="685" s="1" customFormat="1" ht="20" customHeight="1" spans="1:8">
      <c r="A685" s="3" t="s">
        <v>2279</v>
      </c>
      <c r="B685" s="3" t="s">
        <v>2280</v>
      </c>
      <c r="C685" s="3" t="s">
        <v>14</v>
      </c>
      <c r="D685" s="3" t="s">
        <v>2281</v>
      </c>
      <c r="E685" s="3" t="s">
        <v>73</v>
      </c>
      <c r="F685" s="3" t="s">
        <v>74</v>
      </c>
      <c r="G685" s="3" t="s">
        <v>17</v>
      </c>
      <c r="H685" s="3" t="s">
        <v>2282</v>
      </c>
    </row>
    <row r="686" s="1" customFormat="1" ht="20" customHeight="1" spans="1:8">
      <c r="A686" s="3" t="s">
        <v>2283</v>
      </c>
      <c r="B686" s="3" t="s">
        <v>2284</v>
      </c>
      <c r="C686" s="3" t="s">
        <v>14</v>
      </c>
      <c r="D686" s="3" t="s">
        <v>2285</v>
      </c>
      <c r="E686" s="3" t="s">
        <v>73</v>
      </c>
      <c r="F686" s="3" t="s">
        <v>335</v>
      </c>
      <c r="G686" s="3" t="s">
        <v>17</v>
      </c>
      <c r="H686" s="3" t="s">
        <v>1971</v>
      </c>
    </row>
    <row r="687" s="1" customFormat="1" ht="20" customHeight="1" spans="1:8">
      <c r="A687" s="3" t="s">
        <v>2286</v>
      </c>
      <c r="B687" s="3" t="s">
        <v>2287</v>
      </c>
      <c r="C687" s="3" t="s">
        <v>14</v>
      </c>
      <c r="D687" s="3" t="s">
        <v>2288</v>
      </c>
      <c r="E687" s="3" t="s">
        <v>73</v>
      </c>
      <c r="F687" s="3" t="s">
        <v>694</v>
      </c>
      <c r="G687" s="3" t="s">
        <v>17</v>
      </c>
      <c r="H687" s="3" t="s">
        <v>1898</v>
      </c>
    </row>
    <row r="688" s="1" customFormat="1" ht="20" customHeight="1" spans="1:8">
      <c r="A688" s="3" t="s">
        <v>2289</v>
      </c>
      <c r="B688" s="3" t="s">
        <v>2290</v>
      </c>
      <c r="C688" s="3" t="s">
        <v>14</v>
      </c>
      <c r="D688" s="3" t="s">
        <v>2291</v>
      </c>
      <c r="E688" s="3" t="s">
        <v>170</v>
      </c>
      <c r="F688" s="3" t="s">
        <v>709</v>
      </c>
      <c r="G688" s="3" t="s">
        <v>17</v>
      </c>
      <c r="H688" s="3" t="s">
        <v>2106</v>
      </c>
    </row>
    <row r="689" s="1" customFormat="1" ht="20" customHeight="1" spans="1:8">
      <c r="A689" s="3" t="s">
        <v>2292</v>
      </c>
      <c r="B689" s="3" t="s">
        <v>2293</v>
      </c>
      <c r="C689" s="3" t="s">
        <v>14</v>
      </c>
      <c r="D689" s="3" t="s">
        <v>2294</v>
      </c>
      <c r="E689" s="3" t="s">
        <v>139</v>
      </c>
      <c r="F689" s="3" t="s">
        <v>140</v>
      </c>
      <c r="G689" s="3" t="s">
        <v>17</v>
      </c>
      <c r="H689" s="3" t="s">
        <v>250</v>
      </c>
    </row>
    <row r="690" s="1" customFormat="1" ht="20" customHeight="1" spans="1:8">
      <c r="A690" s="3" t="s">
        <v>2295</v>
      </c>
      <c r="B690" s="3" t="s">
        <v>2296</v>
      </c>
      <c r="C690" s="3" t="s">
        <v>14</v>
      </c>
      <c r="D690" s="3" t="s">
        <v>2297</v>
      </c>
      <c r="E690" s="3" t="s">
        <v>34</v>
      </c>
      <c r="F690" s="3" t="s">
        <v>270</v>
      </c>
      <c r="G690" s="3" t="s">
        <v>271</v>
      </c>
      <c r="H690" s="3" t="s">
        <v>462</v>
      </c>
    </row>
    <row r="691" s="1" customFormat="1" ht="20" customHeight="1" spans="1:8">
      <c r="A691" s="3" t="s">
        <v>2527</v>
      </c>
      <c r="B691" s="3" t="s">
        <v>2528</v>
      </c>
      <c r="C691" s="3" t="s">
        <v>14</v>
      </c>
      <c r="D691" s="3" t="s">
        <v>17</v>
      </c>
      <c r="E691" s="3" t="s">
        <v>156</v>
      </c>
      <c r="F691" s="3" t="s">
        <v>443</v>
      </c>
      <c r="G691" s="3" t="s">
        <v>2513</v>
      </c>
      <c r="H691" s="3" t="s">
        <v>2523</v>
      </c>
    </row>
    <row r="692" s="1" customFormat="1" ht="20" customHeight="1" spans="1:8">
      <c r="A692" s="3" t="s">
        <v>2298</v>
      </c>
      <c r="B692" s="3" t="s">
        <v>2299</v>
      </c>
      <c r="C692" s="3" t="s">
        <v>14</v>
      </c>
      <c r="D692" s="3" t="s">
        <v>2300</v>
      </c>
      <c r="E692" s="3" t="s">
        <v>34</v>
      </c>
      <c r="F692" s="3" t="s">
        <v>270</v>
      </c>
      <c r="G692" s="3" t="s">
        <v>461</v>
      </c>
      <c r="H692" s="3" t="s">
        <v>462</v>
      </c>
    </row>
    <row r="693" s="1" customFormat="1" ht="20" customHeight="1" spans="1:8">
      <c r="A693" s="3" t="s">
        <v>2301</v>
      </c>
      <c r="B693" s="3" t="s">
        <v>2302</v>
      </c>
      <c r="C693" s="3" t="s">
        <v>14</v>
      </c>
      <c r="D693" s="3" t="s">
        <v>2303</v>
      </c>
      <c r="E693" s="3" t="s">
        <v>88</v>
      </c>
      <c r="F693" s="3" t="s">
        <v>89</v>
      </c>
      <c r="G693" s="3" t="s">
        <v>17</v>
      </c>
      <c r="H693" s="3" t="s">
        <v>1898</v>
      </c>
    </row>
    <row r="694" s="1" customFormat="1" ht="20" customHeight="1" spans="1:8">
      <c r="A694" s="3" t="s">
        <v>2304</v>
      </c>
      <c r="B694" s="3" t="s">
        <v>2305</v>
      </c>
      <c r="C694" s="3" t="s">
        <v>14</v>
      </c>
      <c r="D694" s="3" t="s">
        <v>2306</v>
      </c>
      <c r="E694" s="3" t="s">
        <v>27</v>
      </c>
      <c r="F694" s="3" t="s">
        <v>126</v>
      </c>
      <c r="G694" s="3" t="s">
        <v>184</v>
      </c>
      <c r="H694" s="3" t="s">
        <v>1891</v>
      </c>
    </row>
    <row r="695" s="1" customFormat="1" ht="20" customHeight="1" spans="1:8">
      <c r="A695" s="3" t="s">
        <v>2307</v>
      </c>
      <c r="B695" s="3" t="s">
        <v>2308</v>
      </c>
      <c r="C695" s="3" t="s">
        <v>14</v>
      </c>
      <c r="D695" s="3" t="s">
        <v>2309</v>
      </c>
      <c r="E695" s="3" t="s">
        <v>73</v>
      </c>
      <c r="F695" s="3" t="s">
        <v>74</v>
      </c>
      <c r="G695" s="3" t="s">
        <v>17</v>
      </c>
      <c r="H695" s="3" t="s">
        <v>2282</v>
      </c>
    </row>
    <row r="696" s="1" customFormat="1" ht="20" customHeight="1" spans="1:8">
      <c r="A696" s="3" t="s">
        <v>2310</v>
      </c>
      <c r="B696" s="3" t="s">
        <v>2311</v>
      </c>
      <c r="C696" s="3" t="s">
        <v>14</v>
      </c>
      <c r="D696" s="3" t="s">
        <v>2312</v>
      </c>
      <c r="E696" s="3" t="s">
        <v>67</v>
      </c>
      <c r="F696" s="3" t="s">
        <v>817</v>
      </c>
      <c r="G696" s="3" t="s">
        <v>17</v>
      </c>
      <c r="H696" s="3" t="s">
        <v>986</v>
      </c>
    </row>
    <row r="697" s="1" customFormat="1" ht="20" customHeight="1" spans="1:8">
      <c r="A697" s="3" t="s">
        <v>2313</v>
      </c>
      <c r="B697" s="3" t="s">
        <v>2314</v>
      </c>
      <c r="C697" s="3" t="s">
        <v>14</v>
      </c>
      <c r="D697" s="3" t="s">
        <v>2315</v>
      </c>
      <c r="E697" s="3" t="s">
        <v>144</v>
      </c>
      <c r="F697" s="3" t="s">
        <v>226</v>
      </c>
      <c r="G697" s="3" t="s">
        <v>17</v>
      </c>
      <c r="H697" s="3" t="s">
        <v>2106</v>
      </c>
    </row>
    <row r="698" s="1" customFormat="1" ht="20" customHeight="1" spans="1:8">
      <c r="A698" s="3" t="s">
        <v>2316</v>
      </c>
      <c r="B698" s="3" t="s">
        <v>2317</v>
      </c>
      <c r="C698" s="3" t="s">
        <v>14</v>
      </c>
      <c r="D698" s="3" t="s">
        <v>2318</v>
      </c>
      <c r="E698" s="3" t="s">
        <v>34</v>
      </c>
      <c r="F698" s="3" t="s">
        <v>270</v>
      </c>
      <c r="G698" s="3" t="s">
        <v>461</v>
      </c>
      <c r="H698" s="3" t="s">
        <v>462</v>
      </c>
    </row>
    <row r="699" s="1" customFormat="1" ht="20" customHeight="1" spans="1:8">
      <c r="A699" s="3" t="s">
        <v>2319</v>
      </c>
      <c r="B699" s="3" t="s">
        <v>2320</v>
      </c>
      <c r="C699" s="3" t="s">
        <v>14</v>
      </c>
      <c r="D699" s="3" t="s">
        <v>2321</v>
      </c>
      <c r="E699" s="3" t="s">
        <v>34</v>
      </c>
      <c r="F699" s="3" t="s">
        <v>270</v>
      </c>
      <c r="G699" s="3" t="s">
        <v>548</v>
      </c>
      <c r="H699" s="3" t="s">
        <v>462</v>
      </c>
    </row>
    <row r="700" s="1" customFormat="1" ht="20" customHeight="1" spans="1:8">
      <c r="A700" s="3" t="s">
        <v>2529</v>
      </c>
      <c r="B700" s="3" t="s">
        <v>2530</v>
      </c>
      <c r="C700" s="3" t="s">
        <v>14</v>
      </c>
      <c r="D700" s="3" t="s">
        <v>17</v>
      </c>
      <c r="E700" s="3" t="s">
        <v>156</v>
      </c>
      <c r="F700" s="3" t="s">
        <v>443</v>
      </c>
      <c r="G700" s="3" t="s">
        <v>2513</v>
      </c>
      <c r="H700" s="3" t="s">
        <v>2523</v>
      </c>
    </row>
    <row r="701" s="1" customFormat="1" ht="20" customHeight="1" spans="1:8">
      <c r="A701" s="3" t="s">
        <v>2531</v>
      </c>
      <c r="B701" s="3" t="s">
        <v>2532</v>
      </c>
      <c r="C701" s="3" t="s">
        <v>14</v>
      </c>
      <c r="D701" s="3" t="s">
        <v>17</v>
      </c>
      <c r="E701" s="3" t="s">
        <v>156</v>
      </c>
      <c r="F701" s="3" t="s">
        <v>443</v>
      </c>
      <c r="G701" s="3" t="s">
        <v>2513</v>
      </c>
      <c r="H701" s="3" t="s">
        <v>2523</v>
      </c>
    </row>
    <row r="702" s="1" customFormat="1" ht="20" customHeight="1" spans="1:8">
      <c r="A702" s="3" t="s">
        <v>2322</v>
      </c>
      <c r="B702" s="3" t="s">
        <v>2323</v>
      </c>
      <c r="C702" s="3" t="s">
        <v>14</v>
      </c>
      <c r="D702" s="3" t="s">
        <v>2324</v>
      </c>
      <c r="E702" s="3" t="s">
        <v>27</v>
      </c>
      <c r="F702" s="3" t="s">
        <v>59</v>
      </c>
      <c r="G702" s="3" t="s">
        <v>17</v>
      </c>
      <c r="H702" s="3" t="s">
        <v>2106</v>
      </c>
    </row>
    <row r="703" s="1" customFormat="1" ht="20" customHeight="1" spans="1:8">
      <c r="A703" s="3" t="s">
        <v>2533</v>
      </c>
      <c r="B703" s="3" t="s">
        <v>2534</v>
      </c>
      <c r="C703" s="3" t="s">
        <v>14</v>
      </c>
      <c r="D703" s="3" t="s">
        <v>17</v>
      </c>
      <c r="E703" s="3" t="s">
        <v>156</v>
      </c>
      <c r="F703" s="3" t="s">
        <v>443</v>
      </c>
      <c r="G703" s="3" t="s">
        <v>2513</v>
      </c>
      <c r="H703" s="3" t="s">
        <v>2523</v>
      </c>
    </row>
    <row r="704" s="1" customFormat="1" ht="20" customHeight="1" spans="1:8">
      <c r="A704" s="3" t="s">
        <v>2535</v>
      </c>
      <c r="B704" s="3" t="s">
        <v>2536</v>
      </c>
      <c r="C704" s="3" t="s">
        <v>14</v>
      </c>
      <c r="D704" s="3" t="s">
        <v>17</v>
      </c>
      <c r="E704" s="3" t="s">
        <v>156</v>
      </c>
      <c r="F704" s="3" t="s">
        <v>443</v>
      </c>
      <c r="G704" s="3" t="s">
        <v>2513</v>
      </c>
      <c r="H704" s="3" t="s">
        <v>2523</v>
      </c>
    </row>
    <row r="705" s="1" customFormat="1" ht="20" customHeight="1" spans="1:8">
      <c r="A705" s="3" t="s">
        <v>2325</v>
      </c>
      <c r="B705" s="3" t="s">
        <v>2326</v>
      </c>
      <c r="C705" s="3" t="s">
        <v>14</v>
      </c>
      <c r="D705" s="3" t="s">
        <v>2327</v>
      </c>
      <c r="E705" s="3" t="s">
        <v>34</v>
      </c>
      <c r="F705" s="3" t="s">
        <v>990</v>
      </c>
      <c r="G705" s="3" t="s">
        <v>17</v>
      </c>
      <c r="H705" s="3" t="s">
        <v>1237</v>
      </c>
    </row>
    <row r="706" s="1" customFormat="1" ht="20" customHeight="1" spans="1:8">
      <c r="A706" s="3" t="s">
        <v>2328</v>
      </c>
      <c r="B706" s="3" t="s">
        <v>2329</v>
      </c>
      <c r="C706" s="3" t="s">
        <v>14</v>
      </c>
      <c r="D706" s="3" t="s">
        <v>2330</v>
      </c>
      <c r="E706" s="3" t="s">
        <v>156</v>
      </c>
      <c r="F706" s="3" t="s">
        <v>1427</v>
      </c>
      <c r="G706" s="3" t="s">
        <v>2101</v>
      </c>
      <c r="H706" s="3" t="s">
        <v>97</v>
      </c>
    </row>
    <row r="707" s="1" customFormat="1" ht="20" customHeight="1" spans="1:8">
      <c r="A707" s="3" t="s">
        <v>2331</v>
      </c>
      <c r="B707" s="3" t="s">
        <v>2332</v>
      </c>
      <c r="C707" s="3" t="s">
        <v>14</v>
      </c>
      <c r="D707" s="3" t="s">
        <v>2333</v>
      </c>
      <c r="E707" s="3" t="s">
        <v>34</v>
      </c>
      <c r="F707" s="3" t="s">
        <v>1103</v>
      </c>
      <c r="G707" s="3" t="s">
        <v>17</v>
      </c>
      <c r="H707" s="3" t="s">
        <v>1898</v>
      </c>
    </row>
    <row r="708" s="1" customFormat="1" ht="20" customHeight="1" spans="1:8">
      <c r="A708" s="3" t="s">
        <v>2334</v>
      </c>
      <c r="B708" s="3" t="s">
        <v>2335</v>
      </c>
      <c r="C708" s="3" t="s">
        <v>14</v>
      </c>
      <c r="D708" s="3" t="s">
        <v>2336</v>
      </c>
      <c r="E708" s="3" t="s">
        <v>34</v>
      </c>
      <c r="F708" s="3" t="s">
        <v>705</v>
      </c>
      <c r="G708" s="3" t="s">
        <v>17</v>
      </c>
      <c r="H708" s="3" t="s">
        <v>1898</v>
      </c>
    </row>
    <row r="709" s="1" customFormat="1" ht="20" customHeight="1" spans="1:8">
      <c r="A709" s="3" t="s">
        <v>2337</v>
      </c>
      <c r="B709" s="3" t="s">
        <v>2338</v>
      </c>
      <c r="C709" s="3" t="s">
        <v>14</v>
      </c>
      <c r="D709" s="3" t="s">
        <v>2339</v>
      </c>
      <c r="E709" s="3" t="s">
        <v>67</v>
      </c>
      <c r="F709" s="3" t="s">
        <v>68</v>
      </c>
      <c r="G709" s="3" t="s">
        <v>17</v>
      </c>
      <c r="H709" s="3" t="s">
        <v>2340</v>
      </c>
    </row>
    <row r="710" s="1" customFormat="1" ht="20" customHeight="1" spans="1:8">
      <c r="A710" s="3" t="s">
        <v>2341</v>
      </c>
      <c r="B710" s="3" t="s">
        <v>2342</v>
      </c>
      <c r="C710" s="3" t="s">
        <v>14</v>
      </c>
      <c r="D710" s="3" t="s">
        <v>2343</v>
      </c>
      <c r="E710" s="3" t="s">
        <v>88</v>
      </c>
      <c r="F710" s="3" t="s">
        <v>89</v>
      </c>
      <c r="G710" s="3" t="s">
        <v>17</v>
      </c>
      <c r="H710" s="3" t="s">
        <v>1898</v>
      </c>
    </row>
    <row r="711" s="1" customFormat="1" ht="20" customHeight="1" spans="1:8">
      <c r="A711" s="3" t="s">
        <v>2344</v>
      </c>
      <c r="B711" s="3" t="s">
        <v>2345</v>
      </c>
      <c r="C711" s="3" t="s">
        <v>14</v>
      </c>
      <c r="D711" s="3" t="s">
        <v>2346</v>
      </c>
      <c r="E711" s="3" t="s">
        <v>156</v>
      </c>
      <c r="F711" s="3" t="s">
        <v>1427</v>
      </c>
      <c r="G711" s="3" t="s">
        <v>1428</v>
      </c>
      <c r="H711" s="3" t="s">
        <v>1237</v>
      </c>
    </row>
    <row r="712" s="1" customFormat="1" ht="20" customHeight="1" spans="1:8">
      <c r="A712" s="3" t="s">
        <v>2347</v>
      </c>
      <c r="B712" s="3" t="s">
        <v>2348</v>
      </c>
      <c r="C712" s="3" t="s">
        <v>14</v>
      </c>
      <c r="D712" s="3" t="s">
        <v>2349</v>
      </c>
      <c r="E712" s="3" t="s">
        <v>34</v>
      </c>
      <c r="F712" s="3" t="s">
        <v>270</v>
      </c>
      <c r="G712" s="3" t="s">
        <v>548</v>
      </c>
      <c r="H712" s="3" t="s">
        <v>462</v>
      </c>
    </row>
    <row r="713" s="1" customFormat="1" ht="20" customHeight="1" spans="1:8">
      <c r="A713" s="3" t="s">
        <v>2350</v>
      </c>
      <c r="B713" s="3" t="s">
        <v>2351</v>
      </c>
      <c r="C713" s="3" t="s">
        <v>14</v>
      </c>
      <c r="D713" s="3" t="s">
        <v>2352</v>
      </c>
      <c r="E713" s="3" t="s">
        <v>34</v>
      </c>
      <c r="F713" s="3" t="s">
        <v>35</v>
      </c>
      <c r="G713" s="3" t="s">
        <v>17</v>
      </c>
      <c r="H713" s="3" t="s">
        <v>2353</v>
      </c>
    </row>
    <row r="714" s="1" customFormat="1" ht="20" customHeight="1" spans="1:8">
      <c r="A714" s="3" t="s">
        <v>2354</v>
      </c>
      <c r="B714" s="3" t="s">
        <v>2355</v>
      </c>
      <c r="C714" s="3" t="s">
        <v>14</v>
      </c>
      <c r="D714" s="3" t="s">
        <v>2356</v>
      </c>
      <c r="E714" s="3" t="s">
        <v>27</v>
      </c>
      <c r="F714" s="3" t="s">
        <v>59</v>
      </c>
      <c r="G714" s="3" t="s">
        <v>17</v>
      </c>
      <c r="H714" s="3" t="s">
        <v>722</v>
      </c>
    </row>
    <row r="715" s="1" customFormat="1" ht="20" customHeight="1" spans="1:8">
      <c r="A715" s="3" t="s">
        <v>2357</v>
      </c>
      <c r="B715" s="3" t="s">
        <v>2358</v>
      </c>
      <c r="C715" s="3" t="s">
        <v>14</v>
      </c>
      <c r="D715" s="3" t="s">
        <v>2359</v>
      </c>
      <c r="E715" s="3" t="s">
        <v>156</v>
      </c>
      <c r="F715" s="3" t="s">
        <v>1427</v>
      </c>
      <c r="G715" s="3" t="s">
        <v>1428</v>
      </c>
      <c r="H715" s="3" t="s">
        <v>2360</v>
      </c>
    </row>
    <row r="716" s="1" customFormat="1" ht="20" customHeight="1" spans="1:8">
      <c r="A716" s="3" t="s">
        <v>2361</v>
      </c>
      <c r="B716" s="3" t="s">
        <v>2362</v>
      </c>
      <c r="C716" s="3" t="s">
        <v>14</v>
      </c>
      <c r="D716" s="3" t="s">
        <v>2363</v>
      </c>
      <c r="E716" s="3" t="s">
        <v>81</v>
      </c>
      <c r="F716" s="3" t="s">
        <v>1629</v>
      </c>
      <c r="G716" s="3" t="s">
        <v>17</v>
      </c>
      <c r="H716" s="3" t="s">
        <v>2364</v>
      </c>
    </row>
    <row r="717" s="1" customFormat="1" ht="20" customHeight="1" spans="1:8">
      <c r="A717" s="3" t="s">
        <v>2537</v>
      </c>
      <c r="B717" s="3" t="s">
        <v>2538</v>
      </c>
      <c r="C717" s="3" t="s">
        <v>14</v>
      </c>
      <c r="D717" s="3" t="s">
        <v>17</v>
      </c>
      <c r="E717" s="3" t="s">
        <v>156</v>
      </c>
      <c r="F717" s="3" t="s">
        <v>443</v>
      </c>
      <c r="G717" s="3" t="s">
        <v>2513</v>
      </c>
      <c r="H717" s="3" t="s">
        <v>17</v>
      </c>
    </row>
    <row r="718" s="1" customFormat="1" ht="20" customHeight="1" spans="1:8">
      <c r="A718" s="3" t="s">
        <v>2539</v>
      </c>
      <c r="B718" s="3" t="s">
        <v>2540</v>
      </c>
      <c r="C718" s="3" t="s">
        <v>14</v>
      </c>
      <c r="D718" s="3" t="s">
        <v>17</v>
      </c>
      <c r="E718" s="3" t="s">
        <v>156</v>
      </c>
      <c r="F718" s="3" t="s">
        <v>443</v>
      </c>
      <c r="G718" s="3" t="s">
        <v>2513</v>
      </c>
      <c r="H718" s="3" t="s">
        <v>17</v>
      </c>
    </row>
    <row r="719" s="1" customFormat="1" ht="20" customHeight="1" spans="1:8">
      <c r="A719" s="3" t="s">
        <v>2541</v>
      </c>
      <c r="B719" s="3" t="s">
        <v>2542</v>
      </c>
      <c r="C719" s="3" t="s">
        <v>14</v>
      </c>
      <c r="D719" s="3" t="s">
        <v>17</v>
      </c>
      <c r="E719" s="3" t="s">
        <v>156</v>
      </c>
      <c r="F719" s="3" t="s">
        <v>443</v>
      </c>
      <c r="G719" s="3" t="s">
        <v>2513</v>
      </c>
      <c r="H719" s="3" t="s">
        <v>17</v>
      </c>
    </row>
    <row r="720" s="1" customFormat="1" ht="20" customHeight="1" spans="1:8">
      <c r="A720" s="3" t="s">
        <v>2543</v>
      </c>
      <c r="B720" s="3" t="s">
        <v>2544</v>
      </c>
      <c r="C720" s="3" t="s">
        <v>14</v>
      </c>
      <c r="D720" s="3" t="s">
        <v>17</v>
      </c>
      <c r="E720" s="3" t="s">
        <v>156</v>
      </c>
      <c r="F720" s="3" t="s">
        <v>443</v>
      </c>
      <c r="G720" s="3" t="s">
        <v>2513</v>
      </c>
      <c r="H720" s="3" t="s">
        <v>17</v>
      </c>
    </row>
    <row r="721" s="1" customFormat="1" ht="20" customHeight="1" spans="1:8">
      <c r="A721" s="3" t="s">
        <v>2365</v>
      </c>
      <c r="B721" s="3" t="s">
        <v>2366</v>
      </c>
      <c r="C721" s="3" t="s">
        <v>14</v>
      </c>
      <c r="D721" s="3" t="s">
        <v>2367</v>
      </c>
      <c r="E721" s="3" t="s">
        <v>34</v>
      </c>
      <c r="F721" s="3" t="s">
        <v>990</v>
      </c>
      <c r="G721" s="3" t="s">
        <v>17</v>
      </c>
      <c r="H721" s="3" t="s">
        <v>2340</v>
      </c>
    </row>
    <row r="722" s="1" customFormat="1" ht="20" customHeight="1" spans="1:8">
      <c r="A722" s="3" t="s">
        <v>2368</v>
      </c>
      <c r="B722" s="3" t="s">
        <v>2369</v>
      </c>
      <c r="C722" s="3" t="s">
        <v>14</v>
      </c>
      <c r="D722" s="3" t="s">
        <v>2370</v>
      </c>
      <c r="E722" s="3" t="s">
        <v>34</v>
      </c>
      <c r="F722" s="3" t="s">
        <v>1221</v>
      </c>
      <c r="G722" s="3" t="s">
        <v>17</v>
      </c>
      <c r="H722" s="3" t="s">
        <v>1898</v>
      </c>
    </row>
    <row r="723" s="1" customFormat="1" ht="20" customHeight="1" spans="1:8">
      <c r="A723" s="3" t="s">
        <v>2545</v>
      </c>
      <c r="B723" s="3" t="s">
        <v>2546</v>
      </c>
      <c r="C723" s="3" t="s">
        <v>14</v>
      </c>
      <c r="D723" s="3" t="s">
        <v>17</v>
      </c>
      <c r="E723" s="3" t="s">
        <v>156</v>
      </c>
      <c r="F723" s="3" t="s">
        <v>443</v>
      </c>
      <c r="G723" s="3" t="s">
        <v>2513</v>
      </c>
      <c r="H723" s="3" t="s">
        <v>17</v>
      </c>
    </row>
    <row r="724" s="1" customFormat="1" ht="20" customHeight="1" spans="1:8">
      <c r="A724" s="3" t="s">
        <v>2547</v>
      </c>
      <c r="B724" s="3" t="s">
        <v>2548</v>
      </c>
      <c r="C724" s="3" t="s">
        <v>2373</v>
      </c>
      <c r="D724" s="3" t="s">
        <v>2549</v>
      </c>
      <c r="E724" s="3" t="s">
        <v>156</v>
      </c>
      <c r="F724" s="3" t="s">
        <v>443</v>
      </c>
      <c r="G724" s="3" t="s">
        <v>17</v>
      </c>
      <c r="H724" s="3" t="s">
        <v>503</v>
      </c>
    </row>
    <row r="725" s="1" customFormat="1" ht="20" customHeight="1" spans="1:8">
      <c r="A725" s="3" t="s">
        <v>2550</v>
      </c>
      <c r="B725" s="3" t="s">
        <v>2551</v>
      </c>
      <c r="C725" s="3" t="s">
        <v>2373</v>
      </c>
      <c r="D725" s="3" t="s">
        <v>2552</v>
      </c>
      <c r="E725" s="3" t="s">
        <v>81</v>
      </c>
      <c r="F725" s="3" t="s">
        <v>2553</v>
      </c>
      <c r="G725" s="3" t="s">
        <v>17</v>
      </c>
      <c r="H725" s="3" t="s">
        <v>46</v>
      </c>
    </row>
    <row r="726" s="1" customFormat="1" ht="20" customHeight="1" spans="1:8">
      <c r="A726" s="3" t="s">
        <v>2554</v>
      </c>
      <c r="B726" s="3" t="s">
        <v>2555</v>
      </c>
      <c r="C726" s="3" t="s">
        <v>2373</v>
      </c>
      <c r="D726" s="3" t="s">
        <v>2556</v>
      </c>
      <c r="E726" s="3" t="s">
        <v>170</v>
      </c>
      <c r="F726" s="3" t="s">
        <v>2557</v>
      </c>
      <c r="G726" s="3" t="s">
        <v>17</v>
      </c>
      <c r="H726" s="3" t="s">
        <v>36</v>
      </c>
    </row>
    <row r="727" s="1" customFormat="1" ht="20" customHeight="1" spans="1:8">
      <c r="A727" s="3" t="s">
        <v>2558</v>
      </c>
      <c r="B727" s="3" t="s">
        <v>2559</v>
      </c>
      <c r="C727" s="3" t="s">
        <v>2373</v>
      </c>
      <c r="D727" s="3" t="s">
        <v>2560</v>
      </c>
      <c r="E727" s="3" t="s">
        <v>2561</v>
      </c>
      <c r="F727" s="3" t="s">
        <v>2562</v>
      </c>
      <c r="G727" s="3" t="s">
        <v>17</v>
      </c>
      <c r="H727" s="3" t="s">
        <v>1217</v>
      </c>
    </row>
    <row r="728" s="1" customFormat="1" ht="20" customHeight="1" spans="1:8">
      <c r="A728" s="3" t="s">
        <v>2563</v>
      </c>
      <c r="B728" s="3" t="s">
        <v>2564</v>
      </c>
      <c r="C728" s="3" t="s">
        <v>2373</v>
      </c>
      <c r="D728" s="3" t="s">
        <v>2565</v>
      </c>
      <c r="E728" s="3" t="s">
        <v>120</v>
      </c>
      <c r="F728" s="3" t="s">
        <v>121</v>
      </c>
      <c r="G728" s="3" t="s">
        <v>17</v>
      </c>
      <c r="H728" s="3" t="s">
        <v>106</v>
      </c>
    </row>
    <row r="729" s="1" customFormat="1" ht="20" customHeight="1" spans="1:8">
      <c r="A729" s="3" t="s">
        <v>2566</v>
      </c>
      <c r="B729" s="3" t="s">
        <v>2567</v>
      </c>
      <c r="C729" s="3" t="s">
        <v>2373</v>
      </c>
      <c r="D729" s="3" t="s">
        <v>2568</v>
      </c>
      <c r="E729" s="3" t="s">
        <v>139</v>
      </c>
      <c r="F729" s="3" t="s">
        <v>844</v>
      </c>
      <c r="G729" s="3" t="s">
        <v>17</v>
      </c>
      <c r="H729" s="3" t="s">
        <v>1731</v>
      </c>
    </row>
    <row r="730" s="1" customFormat="1" ht="20" customHeight="1" spans="1:8">
      <c r="A730" s="3" t="s">
        <v>2569</v>
      </c>
      <c r="B730" s="3" t="s">
        <v>2570</v>
      </c>
      <c r="C730" s="3" t="s">
        <v>2373</v>
      </c>
      <c r="D730" s="3" t="s">
        <v>2571</v>
      </c>
      <c r="E730" s="3" t="s">
        <v>2572</v>
      </c>
      <c r="F730" s="3" t="s">
        <v>200</v>
      </c>
      <c r="G730" s="3" t="s">
        <v>2573</v>
      </c>
      <c r="H730" s="3" t="s">
        <v>202</v>
      </c>
    </row>
    <row r="731" s="1" customFormat="1" ht="20" customHeight="1" spans="1:8">
      <c r="A731" s="3" t="s">
        <v>2574</v>
      </c>
      <c r="B731" s="3" t="s">
        <v>2575</v>
      </c>
      <c r="C731" s="3" t="s">
        <v>2373</v>
      </c>
      <c r="D731" s="3" t="s">
        <v>2576</v>
      </c>
      <c r="E731" s="3" t="s">
        <v>2577</v>
      </c>
      <c r="F731" s="3" t="s">
        <v>2578</v>
      </c>
      <c r="G731" s="3" t="s">
        <v>17</v>
      </c>
      <c r="H731" s="3" t="s">
        <v>69</v>
      </c>
    </row>
    <row r="732" s="1" customFormat="1" ht="20" customHeight="1" spans="1:8">
      <c r="A732" s="3" t="s">
        <v>2579</v>
      </c>
      <c r="B732" s="3" t="s">
        <v>2580</v>
      </c>
      <c r="C732" s="3" t="s">
        <v>2373</v>
      </c>
      <c r="D732" s="3" t="s">
        <v>2581</v>
      </c>
      <c r="E732" s="3" t="s">
        <v>170</v>
      </c>
      <c r="F732" s="3" t="s">
        <v>2582</v>
      </c>
      <c r="G732" s="3" t="s">
        <v>17</v>
      </c>
      <c r="H732" s="3" t="s">
        <v>69</v>
      </c>
    </row>
    <row r="733" s="1" customFormat="1" ht="20" customHeight="1" spans="1:8">
      <c r="A733" s="3" t="s">
        <v>2583</v>
      </c>
      <c r="B733" s="3" t="s">
        <v>2584</v>
      </c>
      <c r="C733" s="3" t="s">
        <v>2373</v>
      </c>
      <c r="D733" s="3" t="s">
        <v>2585</v>
      </c>
      <c r="E733" s="3" t="s">
        <v>2586</v>
      </c>
      <c r="F733" s="3" t="s">
        <v>2587</v>
      </c>
      <c r="G733" s="3" t="s">
        <v>2588</v>
      </c>
      <c r="H733" s="3" t="s">
        <v>246</v>
      </c>
    </row>
    <row r="734" s="1" customFormat="1" ht="20" customHeight="1" spans="1:8">
      <c r="A734" s="3" t="s">
        <v>2589</v>
      </c>
      <c r="B734" s="3" t="s">
        <v>2590</v>
      </c>
      <c r="C734" s="3" t="s">
        <v>2373</v>
      </c>
      <c r="D734" s="3" t="s">
        <v>2591</v>
      </c>
      <c r="E734" s="3" t="s">
        <v>367</v>
      </c>
      <c r="F734" s="3" t="s">
        <v>368</v>
      </c>
      <c r="G734" s="3" t="s">
        <v>17</v>
      </c>
      <c r="H734" s="3" t="s">
        <v>2592</v>
      </c>
    </row>
    <row r="735" s="1" customFormat="1" ht="20" customHeight="1" spans="1:8">
      <c r="A735" s="3" t="s">
        <v>2593</v>
      </c>
      <c r="B735" s="3" t="s">
        <v>2594</v>
      </c>
      <c r="C735" s="3" t="s">
        <v>2373</v>
      </c>
      <c r="D735" s="3" t="s">
        <v>2595</v>
      </c>
      <c r="E735" s="3" t="s">
        <v>2596</v>
      </c>
      <c r="F735" s="3" t="s">
        <v>2597</v>
      </c>
      <c r="G735" s="3" t="s">
        <v>17</v>
      </c>
      <c r="H735" s="3" t="s">
        <v>69</v>
      </c>
    </row>
    <row r="736" s="1" customFormat="1" ht="20" customHeight="1" spans="1:8">
      <c r="A736" s="3" t="s">
        <v>2598</v>
      </c>
      <c r="B736" s="3" t="s">
        <v>2599</v>
      </c>
      <c r="C736" s="3" t="s">
        <v>2373</v>
      </c>
      <c r="D736" s="3" t="s">
        <v>2600</v>
      </c>
      <c r="E736" s="3" t="s">
        <v>156</v>
      </c>
      <c r="F736" s="3" t="s">
        <v>1427</v>
      </c>
      <c r="G736" s="3" t="s">
        <v>17</v>
      </c>
      <c r="H736" s="3" t="s">
        <v>84</v>
      </c>
    </row>
    <row r="737" s="1" customFormat="1" ht="20" customHeight="1" spans="1:8">
      <c r="A737" s="3" t="s">
        <v>2601</v>
      </c>
      <c r="B737" s="3" t="s">
        <v>2602</v>
      </c>
      <c r="C737" s="3" t="s">
        <v>2373</v>
      </c>
      <c r="D737" s="3" t="s">
        <v>2603</v>
      </c>
      <c r="E737" s="3" t="s">
        <v>139</v>
      </c>
      <c r="F737" s="3" t="s">
        <v>2604</v>
      </c>
      <c r="G737" s="3" t="s">
        <v>17</v>
      </c>
      <c r="H737" s="3" t="s">
        <v>272</v>
      </c>
    </row>
    <row r="738" s="1" customFormat="1" ht="20" customHeight="1" spans="1:8">
      <c r="A738" s="3" t="s">
        <v>2605</v>
      </c>
      <c r="B738" s="3" t="s">
        <v>2606</v>
      </c>
      <c r="C738" s="3" t="s">
        <v>2373</v>
      </c>
      <c r="D738" s="3" t="s">
        <v>2607</v>
      </c>
      <c r="E738" s="3" t="s">
        <v>54</v>
      </c>
      <c r="F738" s="3" t="s">
        <v>451</v>
      </c>
      <c r="G738" s="3" t="s">
        <v>17</v>
      </c>
      <c r="H738" s="3" t="s">
        <v>276</v>
      </c>
    </row>
    <row r="739" s="1" customFormat="1" ht="20" customHeight="1" spans="1:8">
      <c r="A739" s="3" t="s">
        <v>2608</v>
      </c>
      <c r="B739" s="3" t="s">
        <v>2609</v>
      </c>
      <c r="C739" s="3" t="s">
        <v>2373</v>
      </c>
      <c r="D739" s="3" t="s">
        <v>2610</v>
      </c>
      <c r="E739" s="3" t="s">
        <v>2586</v>
      </c>
      <c r="F739" s="3" t="s">
        <v>2611</v>
      </c>
      <c r="G739" s="3" t="s">
        <v>2612</v>
      </c>
      <c r="H739" s="3" t="s">
        <v>36</v>
      </c>
    </row>
    <row r="740" s="1" customFormat="1" ht="20" customHeight="1" spans="1:8">
      <c r="A740" s="3" t="s">
        <v>2613</v>
      </c>
      <c r="B740" s="3" t="s">
        <v>2614</v>
      </c>
      <c r="C740" s="3" t="s">
        <v>2373</v>
      </c>
      <c r="D740" s="3" t="s">
        <v>2615</v>
      </c>
      <c r="E740" s="3" t="s">
        <v>2616</v>
      </c>
      <c r="F740" s="3" t="s">
        <v>178</v>
      </c>
      <c r="G740" s="3" t="s">
        <v>17</v>
      </c>
      <c r="H740" s="3" t="s">
        <v>388</v>
      </c>
    </row>
    <row r="741" s="1" customFormat="1" ht="20" customHeight="1" spans="1:8">
      <c r="A741" s="3" t="s">
        <v>2617</v>
      </c>
      <c r="B741" s="3" t="s">
        <v>2618</v>
      </c>
      <c r="C741" s="3" t="s">
        <v>2373</v>
      </c>
      <c r="D741" s="3" t="s">
        <v>2619</v>
      </c>
      <c r="E741" s="3" t="s">
        <v>2620</v>
      </c>
      <c r="F741" s="3" t="s">
        <v>2621</v>
      </c>
      <c r="G741" s="3" t="s">
        <v>17</v>
      </c>
      <c r="H741" s="3" t="s">
        <v>722</v>
      </c>
    </row>
    <row r="742" s="1" customFormat="1" ht="20" customHeight="1" spans="1:8">
      <c r="A742" s="3" t="s">
        <v>2622</v>
      </c>
      <c r="B742" s="3" t="s">
        <v>2623</v>
      </c>
      <c r="C742" s="3" t="s">
        <v>2373</v>
      </c>
      <c r="D742" s="3" t="s">
        <v>2624</v>
      </c>
      <c r="E742" s="3" t="s">
        <v>2625</v>
      </c>
      <c r="F742" s="3" t="s">
        <v>2626</v>
      </c>
      <c r="G742" s="3" t="s">
        <v>2627</v>
      </c>
      <c r="H742" s="3" t="s">
        <v>462</v>
      </c>
    </row>
    <row r="743" s="1" customFormat="1" ht="20" customHeight="1" spans="1:8">
      <c r="A743" s="3" t="s">
        <v>2628</v>
      </c>
      <c r="B743" s="3" t="s">
        <v>2629</v>
      </c>
      <c r="C743" s="3" t="s">
        <v>2373</v>
      </c>
      <c r="D743" s="3" t="s">
        <v>2630</v>
      </c>
      <c r="E743" s="3" t="s">
        <v>156</v>
      </c>
      <c r="F743" s="3" t="s">
        <v>443</v>
      </c>
      <c r="G743" s="3" t="s">
        <v>17</v>
      </c>
      <c r="H743" s="3" t="s">
        <v>503</v>
      </c>
    </row>
    <row r="744" s="1" customFormat="1" ht="20" customHeight="1" spans="1:8">
      <c r="A744" s="3" t="s">
        <v>2631</v>
      </c>
      <c r="B744" s="3" t="s">
        <v>2632</v>
      </c>
      <c r="C744" s="3" t="s">
        <v>2373</v>
      </c>
      <c r="D744" s="3" t="s">
        <v>2633</v>
      </c>
      <c r="E744" s="3" t="s">
        <v>2586</v>
      </c>
      <c r="F744" s="3" t="s">
        <v>2611</v>
      </c>
      <c r="G744" s="3" t="s">
        <v>2634</v>
      </c>
      <c r="H744" s="3" t="s">
        <v>36</v>
      </c>
    </row>
    <row r="745" s="1" customFormat="1" ht="20" customHeight="1" spans="1:8">
      <c r="A745" s="3" t="s">
        <v>2635</v>
      </c>
      <c r="B745" s="3" t="s">
        <v>2636</v>
      </c>
      <c r="C745" s="3" t="s">
        <v>2373</v>
      </c>
      <c r="D745" s="3" t="s">
        <v>2637</v>
      </c>
      <c r="E745" s="3" t="s">
        <v>2616</v>
      </c>
      <c r="F745" s="3" t="s">
        <v>2462</v>
      </c>
      <c r="G745" s="3" t="s">
        <v>179</v>
      </c>
      <c r="H745" s="3" t="s">
        <v>180</v>
      </c>
    </row>
    <row r="746" s="1" customFormat="1" ht="20" customHeight="1" spans="1:8">
      <c r="A746" s="3" t="s">
        <v>2638</v>
      </c>
      <c r="B746" s="3" t="s">
        <v>2639</v>
      </c>
      <c r="C746" s="3" t="s">
        <v>2373</v>
      </c>
      <c r="D746" s="3" t="s">
        <v>2640</v>
      </c>
      <c r="E746" s="3" t="s">
        <v>2616</v>
      </c>
      <c r="F746" s="3" t="s">
        <v>2462</v>
      </c>
      <c r="G746" s="3" t="s">
        <v>2641</v>
      </c>
      <c r="H746" s="3" t="s">
        <v>180</v>
      </c>
    </row>
    <row r="747" s="1" customFormat="1" ht="20" customHeight="1" spans="1:8">
      <c r="A747" s="3" t="s">
        <v>2642</v>
      </c>
      <c r="B747" s="3" t="s">
        <v>2643</v>
      </c>
      <c r="C747" s="3" t="s">
        <v>2373</v>
      </c>
      <c r="D747" s="3" t="s">
        <v>2644</v>
      </c>
      <c r="E747" s="3" t="s">
        <v>2586</v>
      </c>
      <c r="F747" s="3" t="s">
        <v>2645</v>
      </c>
      <c r="G747" s="3" t="s">
        <v>2646</v>
      </c>
      <c r="H747" s="3" t="s">
        <v>954</v>
      </c>
    </row>
    <row r="748" s="1" customFormat="1" ht="20" customHeight="1" spans="1:8">
      <c r="A748" s="3" t="s">
        <v>2647</v>
      </c>
      <c r="B748" s="3" t="s">
        <v>2648</v>
      </c>
      <c r="C748" s="3" t="s">
        <v>2373</v>
      </c>
      <c r="D748" s="3" t="s">
        <v>2649</v>
      </c>
      <c r="E748" s="3" t="s">
        <v>2625</v>
      </c>
      <c r="F748" s="3" t="s">
        <v>2650</v>
      </c>
      <c r="G748" s="3" t="s">
        <v>17</v>
      </c>
      <c r="H748" s="3" t="s">
        <v>462</v>
      </c>
    </row>
    <row r="749" s="1" customFormat="1" ht="20" customHeight="1" spans="1:8">
      <c r="A749" s="3" t="s">
        <v>2651</v>
      </c>
      <c r="B749" s="3" t="s">
        <v>2652</v>
      </c>
      <c r="C749" s="3" t="s">
        <v>2373</v>
      </c>
      <c r="D749" s="3" t="s">
        <v>2653</v>
      </c>
      <c r="E749" s="3" t="s">
        <v>2654</v>
      </c>
      <c r="F749" s="3" t="s">
        <v>2655</v>
      </c>
      <c r="G749" s="3" t="s">
        <v>17</v>
      </c>
      <c r="H749" s="3" t="s">
        <v>69</v>
      </c>
    </row>
    <row r="750" s="1" customFormat="1" ht="20" customHeight="1" spans="1:8">
      <c r="A750" s="3" t="s">
        <v>2656</v>
      </c>
      <c r="B750" s="3" t="s">
        <v>2657</v>
      </c>
      <c r="C750" s="3" t="s">
        <v>2373</v>
      </c>
      <c r="D750" s="3" t="s">
        <v>2658</v>
      </c>
      <c r="E750" s="3" t="s">
        <v>34</v>
      </c>
      <c r="F750" s="3" t="s">
        <v>17</v>
      </c>
      <c r="G750" s="3" t="s">
        <v>17</v>
      </c>
      <c r="H750" s="3" t="s">
        <v>246</v>
      </c>
    </row>
    <row r="751" s="1" customFormat="1" ht="20" customHeight="1" spans="1:8">
      <c r="A751" s="3" t="s">
        <v>2659</v>
      </c>
      <c r="B751" s="3" t="s">
        <v>2660</v>
      </c>
      <c r="C751" s="3" t="s">
        <v>2373</v>
      </c>
      <c r="D751" s="3" t="s">
        <v>2661</v>
      </c>
      <c r="E751" s="3" t="s">
        <v>156</v>
      </c>
      <c r="F751" s="3" t="s">
        <v>844</v>
      </c>
      <c r="G751" s="3" t="s">
        <v>17</v>
      </c>
      <c r="H751" s="3" t="s">
        <v>1731</v>
      </c>
    </row>
    <row r="752" s="1" customFormat="1" ht="20" customHeight="1" spans="1:8">
      <c r="A752" s="3" t="s">
        <v>2662</v>
      </c>
      <c r="B752" s="3" t="s">
        <v>2663</v>
      </c>
      <c r="C752" s="3" t="s">
        <v>2373</v>
      </c>
      <c r="D752" s="3" t="s">
        <v>2664</v>
      </c>
      <c r="E752" s="3" t="s">
        <v>2572</v>
      </c>
      <c r="F752" s="3" t="s">
        <v>200</v>
      </c>
      <c r="G752" s="3" t="s">
        <v>17</v>
      </c>
      <c r="H752" s="3" t="s">
        <v>202</v>
      </c>
    </row>
    <row r="753" s="1" customFormat="1" ht="20" customHeight="1" spans="1:8">
      <c r="A753" s="3" t="s">
        <v>2665</v>
      </c>
      <c r="B753" s="3" t="s">
        <v>2666</v>
      </c>
      <c r="C753" s="3" t="s">
        <v>2373</v>
      </c>
      <c r="D753" s="3" t="s">
        <v>2667</v>
      </c>
      <c r="E753" s="3" t="s">
        <v>2572</v>
      </c>
      <c r="F753" s="3" t="s">
        <v>2668</v>
      </c>
      <c r="G753" s="3" t="s">
        <v>2669</v>
      </c>
      <c r="H753" s="3" t="s">
        <v>185</v>
      </c>
    </row>
    <row r="754" s="1" customFormat="1" ht="20" customHeight="1" spans="1:8">
      <c r="A754" s="3" t="s">
        <v>2670</v>
      </c>
      <c r="B754" s="3" t="s">
        <v>2671</v>
      </c>
      <c r="C754" s="3" t="s">
        <v>2373</v>
      </c>
      <c r="D754" s="3" t="s">
        <v>2672</v>
      </c>
      <c r="E754" s="3" t="s">
        <v>54</v>
      </c>
      <c r="F754" s="3" t="s">
        <v>451</v>
      </c>
      <c r="G754" s="3" t="s">
        <v>17</v>
      </c>
      <c r="H754" s="3" t="s">
        <v>276</v>
      </c>
    </row>
    <row r="755" s="1" customFormat="1" ht="20" customHeight="1" spans="1:8">
      <c r="A755" s="3" t="s">
        <v>2673</v>
      </c>
      <c r="B755" s="3" t="s">
        <v>2674</v>
      </c>
      <c r="C755" s="3" t="s">
        <v>2373</v>
      </c>
      <c r="D755" s="3" t="s">
        <v>2675</v>
      </c>
      <c r="E755" s="3" t="s">
        <v>2620</v>
      </c>
      <c r="F755" s="3" t="s">
        <v>2621</v>
      </c>
      <c r="G755" s="3" t="s">
        <v>17</v>
      </c>
      <c r="H755" s="3" t="s">
        <v>722</v>
      </c>
    </row>
    <row r="756" s="1" customFormat="1" ht="20" customHeight="1" spans="1:8">
      <c r="A756" s="3" t="s">
        <v>2676</v>
      </c>
      <c r="B756" s="3" t="s">
        <v>2677</v>
      </c>
      <c r="C756" s="3" t="s">
        <v>2373</v>
      </c>
      <c r="D756" s="3" t="s">
        <v>2678</v>
      </c>
      <c r="E756" s="3" t="s">
        <v>2679</v>
      </c>
      <c r="F756" s="3" t="s">
        <v>1103</v>
      </c>
      <c r="G756" s="3" t="s">
        <v>17</v>
      </c>
      <c r="H756" s="3" t="s">
        <v>193</v>
      </c>
    </row>
    <row r="757" s="1" customFormat="1" ht="20" customHeight="1" spans="1:8">
      <c r="A757" s="3" t="s">
        <v>2680</v>
      </c>
      <c r="B757" s="3" t="s">
        <v>2681</v>
      </c>
      <c r="C757" s="3" t="s">
        <v>2373</v>
      </c>
      <c r="D757" s="3" t="s">
        <v>2682</v>
      </c>
      <c r="E757" s="3" t="s">
        <v>2586</v>
      </c>
      <c r="F757" s="3" t="s">
        <v>2611</v>
      </c>
      <c r="G757" s="3" t="s">
        <v>2612</v>
      </c>
      <c r="H757" s="3" t="s">
        <v>246</v>
      </c>
    </row>
    <row r="758" s="1" customFormat="1" ht="20" customHeight="1" spans="1:8">
      <c r="A758" s="3" t="s">
        <v>2683</v>
      </c>
      <c r="B758" s="3" t="s">
        <v>2684</v>
      </c>
      <c r="C758" s="3" t="s">
        <v>2373</v>
      </c>
      <c r="D758" s="3" t="s">
        <v>2685</v>
      </c>
      <c r="E758" s="3" t="s">
        <v>2625</v>
      </c>
      <c r="F758" s="3" t="s">
        <v>2686</v>
      </c>
      <c r="G758" s="3" t="s">
        <v>17</v>
      </c>
      <c r="H758" s="3" t="s">
        <v>36</v>
      </c>
    </row>
    <row r="759" s="1" customFormat="1" ht="20" customHeight="1" spans="1:8">
      <c r="A759" s="3" t="s">
        <v>2687</v>
      </c>
      <c r="B759" s="3" t="s">
        <v>2688</v>
      </c>
      <c r="C759" s="3" t="s">
        <v>2373</v>
      </c>
      <c r="D759" s="3" t="s">
        <v>2689</v>
      </c>
      <c r="E759" s="3" t="s">
        <v>54</v>
      </c>
      <c r="F759" s="3" t="s">
        <v>2690</v>
      </c>
      <c r="G759" s="3" t="s">
        <v>17</v>
      </c>
      <c r="H759" s="3" t="s">
        <v>722</v>
      </c>
    </row>
    <row r="760" s="1" customFormat="1" ht="20" customHeight="1" spans="1:8">
      <c r="A760" s="3" t="s">
        <v>2691</v>
      </c>
      <c r="B760" s="3" t="s">
        <v>2692</v>
      </c>
      <c r="C760" s="3" t="s">
        <v>2373</v>
      </c>
      <c r="D760" s="3" t="s">
        <v>2693</v>
      </c>
      <c r="E760" s="3" t="s">
        <v>2572</v>
      </c>
      <c r="F760" s="3" t="s">
        <v>200</v>
      </c>
      <c r="G760" s="3" t="s">
        <v>2573</v>
      </c>
      <c r="H760" s="3" t="s">
        <v>202</v>
      </c>
    </row>
    <row r="761" s="1" customFormat="1" ht="20" customHeight="1" spans="1:8">
      <c r="A761" s="3" t="s">
        <v>2694</v>
      </c>
      <c r="B761" s="3" t="s">
        <v>2695</v>
      </c>
      <c r="C761" s="3" t="s">
        <v>2373</v>
      </c>
      <c r="D761" s="3" t="s">
        <v>2696</v>
      </c>
      <c r="E761" s="3" t="s">
        <v>2572</v>
      </c>
      <c r="F761" s="3" t="s">
        <v>2697</v>
      </c>
      <c r="G761" s="3" t="s">
        <v>2698</v>
      </c>
      <c r="H761" s="3" t="s">
        <v>185</v>
      </c>
    </row>
    <row r="762" s="1" customFormat="1" ht="20" customHeight="1" spans="1:8">
      <c r="A762" s="3" t="s">
        <v>2699</v>
      </c>
      <c r="B762" s="3" t="s">
        <v>2700</v>
      </c>
      <c r="C762" s="3" t="s">
        <v>2373</v>
      </c>
      <c r="D762" s="3" t="s">
        <v>2701</v>
      </c>
      <c r="E762" s="3" t="s">
        <v>120</v>
      </c>
      <c r="F762" s="3" t="s">
        <v>2702</v>
      </c>
      <c r="G762" s="3" t="s">
        <v>17</v>
      </c>
      <c r="H762" s="3" t="s">
        <v>36</v>
      </c>
    </row>
    <row r="763" s="1" customFormat="1" ht="20" customHeight="1" spans="1:8">
      <c r="A763" s="3" t="s">
        <v>2703</v>
      </c>
      <c r="B763" s="3" t="s">
        <v>2704</v>
      </c>
      <c r="C763" s="3" t="s">
        <v>2373</v>
      </c>
      <c r="D763" s="3" t="s">
        <v>2705</v>
      </c>
      <c r="E763" s="3" t="s">
        <v>2625</v>
      </c>
      <c r="F763" s="3" t="s">
        <v>2706</v>
      </c>
      <c r="G763" s="3" t="s">
        <v>17</v>
      </c>
      <c r="H763" s="3" t="s">
        <v>462</v>
      </c>
    </row>
    <row r="764" s="1" customFormat="1" ht="20" customHeight="1" spans="1:8">
      <c r="A764" s="3" t="s">
        <v>2707</v>
      </c>
      <c r="B764" s="3" t="s">
        <v>2708</v>
      </c>
      <c r="C764" s="3" t="s">
        <v>2373</v>
      </c>
      <c r="D764" s="3" t="s">
        <v>2709</v>
      </c>
      <c r="E764" s="3" t="s">
        <v>139</v>
      </c>
      <c r="F764" s="3" t="s">
        <v>2604</v>
      </c>
      <c r="G764" s="3" t="s">
        <v>17</v>
      </c>
      <c r="H764" s="3" t="s">
        <v>272</v>
      </c>
    </row>
    <row r="765" s="1" customFormat="1" ht="20" customHeight="1" spans="1:8">
      <c r="A765" s="3" t="s">
        <v>2710</v>
      </c>
      <c r="B765" s="3" t="s">
        <v>2711</v>
      </c>
      <c r="C765" s="3" t="s">
        <v>2373</v>
      </c>
      <c r="D765" s="3" t="s">
        <v>2712</v>
      </c>
      <c r="E765" s="3" t="s">
        <v>54</v>
      </c>
      <c r="F765" s="3" t="s">
        <v>2713</v>
      </c>
      <c r="G765" s="3" t="s">
        <v>17</v>
      </c>
      <c r="H765" s="3" t="s">
        <v>722</v>
      </c>
    </row>
    <row r="766" s="1" customFormat="1" ht="20" customHeight="1" spans="1:8">
      <c r="A766" s="3" t="s">
        <v>2714</v>
      </c>
      <c r="B766" s="3" t="s">
        <v>2715</v>
      </c>
      <c r="C766" s="3" t="s">
        <v>2373</v>
      </c>
      <c r="D766" s="3" t="s">
        <v>2716</v>
      </c>
      <c r="E766" s="3" t="s">
        <v>2717</v>
      </c>
      <c r="F766" s="3" t="s">
        <v>986</v>
      </c>
      <c r="G766" s="3" t="s">
        <v>2718</v>
      </c>
      <c r="H766" s="3" t="s">
        <v>30</v>
      </c>
    </row>
    <row r="767" s="1" customFormat="1" ht="20" customHeight="1" spans="1:8">
      <c r="A767" s="3" t="s">
        <v>2719</v>
      </c>
      <c r="B767" s="3" t="s">
        <v>2720</v>
      </c>
      <c r="C767" s="3" t="s">
        <v>2373</v>
      </c>
      <c r="D767" s="3" t="s">
        <v>2721</v>
      </c>
      <c r="E767" s="3" t="s">
        <v>2722</v>
      </c>
      <c r="F767" s="3" t="s">
        <v>2723</v>
      </c>
      <c r="G767" s="3" t="s">
        <v>17</v>
      </c>
      <c r="H767" s="3" t="s">
        <v>722</v>
      </c>
    </row>
    <row r="768" s="1" customFormat="1" ht="20" customHeight="1" spans="1:8">
      <c r="A768" s="3" t="s">
        <v>2724</v>
      </c>
      <c r="B768" s="3" t="s">
        <v>2725</v>
      </c>
      <c r="C768" s="3" t="s">
        <v>2373</v>
      </c>
      <c r="D768" s="3" t="s">
        <v>2726</v>
      </c>
      <c r="E768" s="3" t="s">
        <v>170</v>
      </c>
      <c r="F768" s="3" t="s">
        <v>2727</v>
      </c>
      <c r="G768" s="3" t="s">
        <v>17</v>
      </c>
      <c r="H768" s="3" t="s">
        <v>69</v>
      </c>
    </row>
    <row r="769" s="1" customFormat="1" ht="20" customHeight="1" spans="1:8">
      <c r="A769" s="3" t="s">
        <v>2143</v>
      </c>
      <c r="B769" s="3" t="s">
        <v>2144</v>
      </c>
      <c r="C769" s="3" t="s">
        <v>2373</v>
      </c>
      <c r="D769" s="3" t="s">
        <v>2145</v>
      </c>
      <c r="E769" s="3" t="s">
        <v>27</v>
      </c>
      <c r="F769" s="3" t="s">
        <v>28</v>
      </c>
      <c r="G769" s="3" t="s">
        <v>17</v>
      </c>
      <c r="H769" s="3" t="s">
        <v>36</v>
      </c>
    </row>
    <row r="770" s="1" customFormat="1" ht="20" customHeight="1" spans="1:8">
      <c r="A770" s="3" t="s">
        <v>2728</v>
      </c>
      <c r="B770" s="3" t="s">
        <v>2729</v>
      </c>
      <c r="C770" s="3" t="s">
        <v>2373</v>
      </c>
      <c r="D770" s="3" t="s">
        <v>2730</v>
      </c>
      <c r="E770" s="3" t="s">
        <v>2586</v>
      </c>
      <c r="F770" s="3" t="s">
        <v>2462</v>
      </c>
      <c r="G770" s="3" t="s">
        <v>165</v>
      </c>
      <c r="H770" s="3" t="s">
        <v>166</v>
      </c>
    </row>
    <row r="771" s="1" customFormat="1" ht="20" customHeight="1" spans="1:8">
      <c r="A771" s="3" t="s">
        <v>2731</v>
      </c>
      <c r="B771" s="3" t="s">
        <v>2732</v>
      </c>
      <c r="C771" s="3" t="s">
        <v>2373</v>
      </c>
      <c r="D771" s="3" t="s">
        <v>2733</v>
      </c>
      <c r="E771" s="3" t="s">
        <v>2572</v>
      </c>
      <c r="F771" s="3" t="s">
        <v>2697</v>
      </c>
      <c r="G771" s="3" t="s">
        <v>2698</v>
      </c>
      <c r="H771" s="3" t="s">
        <v>185</v>
      </c>
    </row>
    <row r="772" s="1" customFormat="1" ht="20" customHeight="1" spans="1:8">
      <c r="A772" s="3" t="s">
        <v>2734</v>
      </c>
      <c r="B772" s="3" t="s">
        <v>2735</v>
      </c>
      <c r="C772" s="3" t="s">
        <v>2373</v>
      </c>
      <c r="D772" s="3" t="s">
        <v>2736</v>
      </c>
      <c r="E772" s="3" t="s">
        <v>54</v>
      </c>
      <c r="F772" s="3" t="s">
        <v>2737</v>
      </c>
      <c r="G772" s="3" t="s">
        <v>17</v>
      </c>
      <c r="H772" s="3" t="s">
        <v>722</v>
      </c>
    </row>
    <row r="773" s="1" customFormat="1" ht="20" customHeight="1" spans="1:8">
      <c r="A773" s="3" t="s">
        <v>2738</v>
      </c>
      <c r="B773" s="3" t="s">
        <v>2739</v>
      </c>
      <c r="C773" s="3" t="s">
        <v>2373</v>
      </c>
      <c r="D773" s="3" t="s">
        <v>2740</v>
      </c>
      <c r="E773" s="3" t="s">
        <v>2741</v>
      </c>
      <c r="F773" s="3" t="s">
        <v>17</v>
      </c>
      <c r="G773" s="3" t="s">
        <v>17</v>
      </c>
      <c r="H773" s="3" t="s">
        <v>246</v>
      </c>
    </row>
    <row r="774" s="1" customFormat="1" ht="20" customHeight="1" spans="1:8">
      <c r="A774" s="3" t="s">
        <v>2742</v>
      </c>
      <c r="B774" s="3" t="s">
        <v>2743</v>
      </c>
      <c r="C774" s="3" t="s">
        <v>2373</v>
      </c>
      <c r="D774" s="3" t="s">
        <v>2744</v>
      </c>
      <c r="E774" s="3" t="s">
        <v>114</v>
      </c>
      <c r="F774" s="3" t="s">
        <v>115</v>
      </c>
      <c r="G774" s="3" t="s">
        <v>17</v>
      </c>
      <c r="H774" s="3" t="s">
        <v>285</v>
      </c>
    </row>
    <row r="775" s="1" customFormat="1" ht="20" customHeight="1" spans="1:8">
      <c r="A775" s="3" t="s">
        <v>2745</v>
      </c>
      <c r="B775" s="3" t="s">
        <v>2746</v>
      </c>
      <c r="C775" s="3" t="s">
        <v>2373</v>
      </c>
      <c r="D775" s="3" t="s">
        <v>2309</v>
      </c>
      <c r="E775" s="3" t="s">
        <v>2747</v>
      </c>
      <c r="F775" s="3" t="s">
        <v>1629</v>
      </c>
      <c r="G775" s="3" t="s">
        <v>17</v>
      </c>
      <c r="H775" s="3" t="s">
        <v>36</v>
      </c>
    </row>
    <row r="776" s="1" customFormat="1" ht="20" customHeight="1" spans="1:8">
      <c r="A776" s="3" t="s">
        <v>2748</v>
      </c>
      <c r="B776" s="3" t="s">
        <v>2749</v>
      </c>
      <c r="C776" s="3" t="s">
        <v>2373</v>
      </c>
      <c r="D776" s="3" t="s">
        <v>2750</v>
      </c>
      <c r="E776" s="3" t="s">
        <v>2751</v>
      </c>
      <c r="F776" s="3" t="s">
        <v>2752</v>
      </c>
      <c r="G776" s="3" t="s">
        <v>17</v>
      </c>
      <c r="H776" s="3" t="s">
        <v>2753</v>
      </c>
    </row>
    <row r="777" s="1" customFormat="1" ht="20" customHeight="1" spans="1:8">
      <c r="A777" s="3" t="s">
        <v>2754</v>
      </c>
      <c r="B777" s="3" t="s">
        <v>2755</v>
      </c>
      <c r="C777" s="3" t="s">
        <v>2373</v>
      </c>
      <c r="D777" s="3" t="s">
        <v>2756</v>
      </c>
      <c r="E777" s="3" t="s">
        <v>2654</v>
      </c>
      <c r="F777" s="3" t="s">
        <v>2757</v>
      </c>
      <c r="G777" s="3" t="s">
        <v>17</v>
      </c>
      <c r="H777" s="3" t="s">
        <v>106</v>
      </c>
    </row>
    <row r="778" s="1" customFormat="1" ht="20" customHeight="1" spans="1:8">
      <c r="A778" s="3" t="s">
        <v>2758</v>
      </c>
      <c r="B778" s="3" t="s">
        <v>2759</v>
      </c>
      <c r="C778" s="3" t="s">
        <v>2373</v>
      </c>
      <c r="D778" s="3" t="s">
        <v>2760</v>
      </c>
      <c r="E778" s="3" t="s">
        <v>2654</v>
      </c>
      <c r="F778" s="3" t="s">
        <v>1103</v>
      </c>
      <c r="G778" s="3" t="s">
        <v>17</v>
      </c>
      <c r="H778" s="3" t="s">
        <v>36</v>
      </c>
    </row>
    <row r="779" s="1" customFormat="1" ht="20" customHeight="1" spans="1:8">
      <c r="A779" s="3" t="s">
        <v>2761</v>
      </c>
      <c r="B779" s="3" t="s">
        <v>2762</v>
      </c>
      <c r="C779" s="3" t="s">
        <v>2373</v>
      </c>
      <c r="D779" s="3" t="s">
        <v>2763</v>
      </c>
      <c r="E779" s="3" t="s">
        <v>2620</v>
      </c>
      <c r="F779" s="3" t="s">
        <v>2764</v>
      </c>
      <c r="G779" s="3" t="s">
        <v>17</v>
      </c>
      <c r="H779" s="3" t="s">
        <v>276</v>
      </c>
    </row>
    <row r="780" s="1" customFormat="1" ht="20" customHeight="1" spans="1:8">
      <c r="A780" s="3" t="s">
        <v>2765</v>
      </c>
      <c r="B780" s="3" t="s">
        <v>2766</v>
      </c>
      <c r="C780" s="3" t="s">
        <v>2373</v>
      </c>
      <c r="D780" s="3" t="s">
        <v>2767</v>
      </c>
      <c r="E780" s="3" t="s">
        <v>2747</v>
      </c>
      <c r="F780" s="3" t="s">
        <v>2768</v>
      </c>
      <c r="G780" s="3" t="s">
        <v>2768</v>
      </c>
      <c r="H780" s="3" t="s">
        <v>783</v>
      </c>
    </row>
    <row r="781" s="1" customFormat="1" ht="20" customHeight="1" spans="1:8">
      <c r="A781" s="3" t="s">
        <v>2769</v>
      </c>
      <c r="B781" s="3" t="s">
        <v>2770</v>
      </c>
      <c r="C781" s="3" t="s">
        <v>2373</v>
      </c>
      <c r="D781" s="3" t="s">
        <v>2771</v>
      </c>
      <c r="E781" s="3" t="s">
        <v>88</v>
      </c>
      <c r="F781" s="3" t="s">
        <v>623</v>
      </c>
      <c r="G781" s="3" t="s">
        <v>17</v>
      </c>
      <c r="H781" s="3" t="s">
        <v>69</v>
      </c>
    </row>
    <row r="782" s="1" customFormat="1" ht="20" customHeight="1" spans="1:8">
      <c r="A782" s="3" t="s">
        <v>2772</v>
      </c>
      <c r="B782" s="3" t="s">
        <v>2773</v>
      </c>
      <c r="C782" s="3" t="s">
        <v>2373</v>
      </c>
      <c r="D782" s="3" t="s">
        <v>2774</v>
      </c>
      <c r="E782" s="3" t="s">
        <v>304</v>
      </c>
      <c r="F782" s="3" t="s">
        <v>2775</v>
      </c>
      <c r="G782" s="3" t="s">
        <v>17</v>
      </c>
      <c r="H782" s="3" t="s">
        <v>69</v>
      </c>
    </row>
    <row r="783" s="1" customFormat="1" ht="20" customHeight="1" spans="1:8">
      <c r="A783" s="3" t="s">
        <v>2776</v>
      </c>
      <c r="B783" s="3" t="s">
        <v>2777</v>
      </c>
      <c r="C783" s="3" t="s">
        <v>2373</v>
      </c>
      <c r="D783" s="3" t="s">
        <v>2778</v>
      </c>
      <c r="E783" s="3" t="s">
        <v>2779</v>
      </c>
      <c r="F783" s="3" t="s">
        <v>2780</v>
      </c>
      <c r="G783" s="3" t="s">
        <v>2781</v>
      </c>
      <c r="H783" s="3" t="s">
        <v>280</v>
      </c>
    </row>
    <row r="784" s="1" customFormat="1" ht="20" customHeight="1" spans="1:8">
      <c r="A784" s="3" t="s">
        <v>2782</v>
      </c>
      <c r="B784" s="3" t="s">
        <v>2783</v>
      </c>
      <c r="C784" s="3" t="s">
        <v>2373</v>
      </c>
      <c r="D784" s="3" t="s">
        <v>2784</v>
      </c>
      <c r="E784" s="3" t="s">
        <v>2572</v>
      </c>
      <c r="F784" s="3" t="s">
        <v>2697</v>
      </c>
      <c r="G784" s="3" t="s">
        <v>2785</v>
      </c>
      <c r="H784" s="3" t="s">
        <v>185</v>
      </c>
    </row>
    <row r="785" s="1" customFormat="1" ht="20" customHeight="1" spans="1:8">
      <c r="A785" s="3" t="s">
        <v>2786</v>
      </c>
      <c r="B785" s="3" t="s">
        <v>2787</v>
      </c>
      <c r="C785" s="3" t="s">
        <v>2373</v>
      </c>
      <c r="D785" s="3" t="s">
        <v>2788</v>
      </c>
      <c r="E785" s="3" t="s">
        <v>2620</v>
      </c>
      <c r="F785" s="3" t="s">
        <v>2789</v>
      </c>
      <c r="G785" s="3" t="s">
        <v>2790</v>
      </c>
      <c r="H785" s="3" t="s">
        <v>276</v>
      </c>
    </row>
    <row r="786" s="1" customFormat="1" ht="20" customHeight="1" spans="1:8">
      <c r="A786" s="3" t="s">
        <v>2791</v>
      </c>
      <c r="B786" s="3" t="s">
        <v>2792</v>
      </c>
      <c r="C786" s="3" t="s">
        <v>2373</v>
      </c>
      <c r="D786" s="3" t="s">
        <v>2793</v>
      </c>
      <c r="E786" s="3" t="s">
        <v>81</v>
      </c>
      <c r="F786" s="3" t="s">
        <v>2794</v>
      </c>
      <c r="G786" s="3" t="s">
        <v>17</v>
      </c>
      <c r="H786" s="3" t="s">
        <v>2795</v>
      </c>
    </row>
    <row r="787" s="1" customFormat="1" ht="20" customHeight="1" spans="1:8">
      <c r="A787" s="3" t="s">
        <v>2796</v>
      </c>
      <c r="B787" s="3" t="s">
        <v>2797</v>
      </c>
      <c r="C787" s="3" t="s">
        <v>2373</v>
      </c>
      <c r="D787" s="3" t="s">
        <v>2798</v>
      </c>
      <c r="E787" s="3" t="s">
        <v>170</v>
      </c>
      <c r="F787" s="3" t="s">
        <v>2799</v>
      </c>
      <c r="G787" s="3" t="s">
        <v>17</v>
      </c>
      <c r="H787" s="3" t="s">
        <v>722</v>
      </c>
    </row>
    <row r="788" s="1" customFormat="1" ht="20" customHeight="1" spans="1:8">
      <c r="A788" s="3" t="s">
        <v>2800</v>
      </c>
      <c r="B788" s="3" t="s">
        <v>2801</v>
      </c>
      <c r="C788" s="3" t="s">
        <v>2373</v>
      </c>
      <c r="D788" s="3" t="s">
        <v>2802</v>
      </c>
      <c r="E788" s="3" t="s">
        <v>304</v>
      </c>
      <c r="F788" s="3" t="s">
        <v>2775</v>
      </c>
      <c r="G788" s="3" t="s">
        <v>17</v>
      </c>
      <c r="H788" s="3" t="s">
        <v>69</v>
      </c>
    </row>
    <row r="789" s="1" customFormat="1" ht="20" customHeight="1" spans="1:8">
      <c r="A789" s="3" t="s">
        <v>2803</v>
      </c>
      <c r="B789" s="3" t="s">
        <v>2804</v>
      </c>
      <c r="C789" s="3" t="s">
        <v>2373</v>
      </c>
      <c r="D789" s="3" t="s">
        <v>2805</v>
      </c>
      <c r="E789" s="3" t="s">
        <v>2577</v>
      </c>
      <c r="F789" s="3" t="s">
        <v>2806</v>
      </c>
      <c r="G789" s="3" t="s">
        <v>17</v>
      </c>
      <c r="H789" s="3" t="s">
        <v>276</v>
      </c>
    </row>
    <row r="790" s="1" customFormat="1" ht="20" customHeight="1" spans="1:8">
      <c r="A790" s="3" t="s">
        <v>2807</v>
      </c>
      <c r="B790" s="3" t="s">
        <v>2808</v>
      </c>
      <c r="C790" s="3" t="s">
        <v>2373</v>
      </c>
      <c r="D790" s="3" t="s">
        <v>2809</v>
      </c>
      <c r="E790" s="3" t="s">
        <v>2586</v>
      </c>
      <c r="F790" s="3" t="s">
        <v>2810</v>
      </c>
      <c r="G790" s="3" t="s">
        <v>2811</v>
      </c>
      <c r="H790" s="3" t="s">
        <v>2812</v>
      </c>
    </row>
    <row r="791" s="1" customFormat="1" ht="20" customHeight="1" spans="1:8">
      <c r="A791" s="3" t="s">
        <v>2813</v>
      </c>
      <c r="B791" s="3" t="s">
        <v>2814</v>
      </c>
      <c r="C791" s="3" t="s">
        <v>2373</v>
      </c>
      <c r="D791" s="3" t="s">
        <v>2815</v>
      </c>
      <c r="E791" s="3" t="s">
        <v>34</v>
      </c>
      <c r="F791" s="3" t="s">
        <v>2816</v>
      </c>
      <c r="G791" s="3" t="s">
        <v>17</v>
      </c>
      <c r="H791" s="3" t="s">
        <v>97</v>
      </c>
    </row>
    <row r="792" s="1" customFormat="1" ht="20" customHeight="1" spans="1:8">
      <c r="A792" s="3" t="s">
        <v>2817</v>
      </c>
      <c r="B792" s="3" t="s">
        <v>2818</v>
      </c>
      <c r="C792" s="3" t="s">
        <v>2373</v>
      </c>
      <c r="D792" s="3" t="s">
        <v>2819</v>
      </c>
      <c r="E792" s="3" t="s">
        <v>81</v>
      </c>
      <c r="F792" s="3" t="s">
        <v>82</v>
      </c>
      <c r="G792" s="3" t="s">
        <v>83</v>
      </c>
      <c r="H792" s="3" t="s">
        <v>97</v>
      </c>
    </row>
    <row r="793" s="1" customFormat="1" ht="20" customHeight="1" spans="1:8">
      <c r="A793" s="3" t="s">
        <v>2820</v>
      </c>
      <c r="B793" s="3" t="s">
        <v>2821</v>
      </c>
      <c r="C793" s="3" t="s">
        <v>2373</v>
      </c>
      <c r="D793" s="3" t="s">
        <v>2822</v>
      </c>
      <c r="E793" s="3" t="s">
        <v>54</v>
      </c>
      <c r="F793" s="3" t="s">
        <v>2690</v>
      </c>
      <c r="G793" s="3" t="s">
        <v>17</v>
      </c>
      <c r="H793" s="3" t="s">
        <v>722</v>
      </c>
    </row>
    <row r="794" s="1" customFormat="1" ht="20" customHeight="1" spans="1:8">
      <c r="A794" s="3" t="s">
        <v>2823</v>
      </c>
      <c r="B794" s="3" t="s">
        <v>2824</v>
      </c>
      <c r="C794" s="3" t="s">
        <v>2373</v>
      </c>
      <c r="D794" s="3" t="s">
        <v>2825</v>
      </c>
      <c r="E794" s="3" t="s">
        <v>88</v>
      </c>
      <c r="F794" s="3" t="s">
        <v>2826</v>
      </c>
      <c r="G794" s="3" t="s">
        <v>17</v>
      </c>
      <c r="H794" s="3" t="s">
        <v>722</v>
      </c>
    </row>
    <row r="795" s="1" customFormat="1" ht="20" customHeight="1" spans="1:8">
      <c r="A795" s="3" t="s">
        <v>2827</v>
      </c>
      <c r="B795" s="3" t="s">
        <v>2828</v>
      </c>
      <c r="C795" s="3" t="s">
        <v>2373</v>
      </c>
      <c r="D795" s="3" t="s">
        <v>2829</v>
      </c>
      <c r="E795" s="3" t="s">
        <v>2561</v>
      </c>
      <c r="F795" s="3" t="s">
        <v>2562</v>
      </c>
      <c r="G795" s="3" t="s">
        <v>17</v>
      </c>
      <c r="H795" s="3" t="s">
        <v>1217</v>
      </c>
    </row>
    <row r="796" s="1" customFormat="1" ht="20" customHeight="1" spans="1:8">
      <c r="A796" s="3" t="s">
        <v>2830</v>
      </c>
      <c r="B796" s="3" t="s">
        <v>2831</v>
      </c>
      <c r="C796" s="3" t="s">
        <v>2373</v>
      </c>
      <c r="D796" s="3" t="s">
        <v>2832</v>
      </c>
      <c r="E796" s="3" t="s">
        <v>2625</v>
      </c>
      <c r="F796" s="3" t="s">
        <v>2833</v>
      </c>
      <c r="G796" s="3" t="s">
        <v>17</v>
      </c>
      <c r="H796" s="3" t="s">
        <v>462</v>
      </c>
    </row>
    <row r="797" s="1" customFormat="1" ht="20" customHeight="1" spans="1:8">
      <c r="A797" s="3" t="s">
        <v>2834</v>
      </c>
      <c r="B797" s="3" t="s">
        <v>2835</v>
      </c>
      <c r="C797" s="3" t="s">
        <v>2373</v>
      </c>
      <c r="D797" s="3" t="s">
        <v>2836</v>
      </c>
      <c r="E797" s="3" t="s">
        <v>2620</v>
      </c>
      <c r="F797" s="3" t="s">
        <v>2621</v>
      </c>
      <c r="G797" s="3" t="s">
        <v>17</v>
      </c>
      <c r="H797" s="3" t="s">
        <v>722</v>
      </c>
    </row>
    <row r="798" s="1" customFormat="1" ht="20" customHeight="1" spans="1:8">
      <c r="A798" s="3" t="s">
        <v>2837</v>
      </c>
      <c r="B798" s="3" t="s">
        <v>2838</v>
      </c>
      <c r="C798" s="3" t="s">
        <v>2373</v>
      </c>
      <c r="D798" s="3" t="s">
        <v>2839</v>
      </c>
      <c r="E798" s="3" t="s">
        <v>81</v>
      </c>
      <c r="F798" s="3" t="s">
        <v>527</v>
      </c>
      <c r="G798" s="3" t="s">
        <v>17</v>
      </c>
      <c r="H798" s="3" t="s">
        <v>528</v>
      </c>
    </row>
    <row r="799" s="1" customFormat="1" ht="20" customHeight="1" spans="1:8">
      <c r="A799" s="3" t="s">
        <v>2840</v>
      </c>
      <c r="B799" s="3" t="s">
        <v>2841</v>
      </c>
      <c r="C799" s="3" t="s">
        <v>2373</v>
      </c>
      <c r="D799" s="3" t="s">
        <v>2842</v>
      </c>
      <c r="E799" s="3" t="s">
        <v>170</v>
      </c>
      <c r="F799" s="3" t="s">
        <v>2557</v>
      </c>
      <c r="G799" s="3" t="s">
        <v>17</v>
      </c>
      <c r="H799" s="3" t="s">
        <v>106</v>
      </c>
    </row>
    <row r="800" s="1" customFormat="1" ht="20" customHeight="1" spans="1:8">
      <c r="A800" s="3" t="s">
        <v>2843</v>
      </c>
      <c r="B800" s="3" t="s">
        <v>2844</v>
      </c>
      <c r="C800" s="3" t="s">
        <v>2373</v>
      </c>
      <c r="D800" s="3" t="s">
        <v>2845</v>
      </c>
      <c r="E800" s="3" t="s">
        <v>2561</v>
      </c>
      <c r="F800" s="3" t="s">
        <v>2562</v>
      </c>
      <c r="G800" s="3" t="s">
        <v>17</v>
      </c>
      <c r="H800" s="3" t="s">
        <v>280</v>
      </c>
    </row>
    <row r="801" s="1" customFormat="1" ht="20" customHeight="1" spans="1:8">
      <c r="A801" s="3" t="s">
        <v>2846</v>
      </c>
      <c r="B801" s="3" t="s">
        <v>2847</v>
      </c>
      <c r="C801" s="3" t="s">
        <v>2373</v>
      </c>
      <c r="D801" s="3" t="s">
        <v>2848</v>
      </c>
      <c r="E801" s="3" t="s">
        <v>2717</v>
      </c>
      <c r="F801" s="3" t="s">
        <v>986</v>
      </c>
      <c r="G801" s="3" t="s">
        <v>2718</v>
      </c>
      <c r="H801" s="3" t="s">
        <v>250</v>
      </c>
    </row>
    <row r="802" s="1" customFormat="1" ht="20" customHeight="1" spans="1:8">
      <c r="A802" s="3" t="s">
        <v>2849</v>
      </c>
      <c r="B802" s="3" t="s">
        <v>2850</v>
      </c>
      <c r="C802" s="3" t="s">
        <v>2373</v>
      </c>
      <c r="D802" s="3" t="s">
        <v>2851</v>
      </c>
      <c r="E802" s="3" t="s">
        <v>2852</v>
      </c>
      <c r="F802" s="3" t="s">
        <v>2853</v>
      </c>
      <c r="G802" s="3" t="s">
        <v>17</v>
      </c>
      <c r="H802" s="3" t="s">
        <v>276</v>
      </c>
    </row>
    <row r="803" s="1" customFormat="1" ht="20" customHeight="1" spans="1:8">
      <c r="A803" s="3" t="s">
        <v>2854</v>
      </c>
      <c r="B803" s="3" t="s">
        <v>2855</v>
      </c>
      <c r="C803" s="3" t="s">
        <v>2373</v>
      </c>
      <c r="D803" s="3" t="s">
        <v>2856</v>
      </c>
      <c r="E803" s="3" t="s">
        <v>2586</v>
      </c>
      <c r="F803" s="3" t="s">
        <v>2611</v>
      </c>
      <c r="G803" s="3" t="s">
        <v>2612</v>
      </c>
      <c r="H803" s="3" t="s">
        <v>246</v>
      </c>
    </row>
    <row r="804" s="1" customFormat="1" ht="20" customHeight="1" spans="1:8">
      <c r="A804" s="3" t="s">
        <v>2857</v>
      </c>
      <c r="B804" s="3" t="s">
        <v>2858</v>
      </c>
      <c r="C804" s="3" t="s">
        <v>2373</v>
      </c>
      <c r="D804" s="3" t="s">
        <v>2859</v>
      </c>
      <c r="E804" s="3" t="s">
        <v>88</v>
      </c>
      <c r="F804" s="3" t="s">
        <v>2860</v>
      </c>
      <c r="G804" s="3" t="s">
        <v>2861</v>
      </c>
      <c r="H804" s="3" t="s">
        <v>122</v>
      </c>
    </row>
    <row r="805" s="1" customFormat="1" ht="20" customHeight="1" spans="1:8">
      <c r="A805" s="3" t="s">
        <v>2862</v>
      </c>
      <c r="B805" s="3" t="s">
        <v>2863</v>
      </c>
      <c r="C805" s="3" t="s">
        <v>2373</v>
      </c>
      <c r="D805" s="3" t="s">
        <v>2864</v>
      </c>
      <c r="E805" s="3" t="s">
        <v>2561</v>
      </c>
      <c r="F805" s="3" t="s">
        <v>2562</v>
      </c>
      <c r="G805" s="3" t="s">
        <v>17</v>
      </c>
      <c r="H805" s="3" t="s">
        <v>1217</v>
      </c>
    </row>
    <row r="806" s="1" customFormat="1" ht="20" customHeight="1" spans="1:8">
      <c r="A806" s="3" t="s">
        <v>2865</v>
      </c>
      <c r="B806" s="3" t="s">
        <v>2866</v>
      </c>
      <c r="C806" s="3" t="s">
        <v>2373</v>
      </c>
      <c r="D806" s="3" t="s">
        <v>2867</v>
      </c>
      <c r="E806" s="3" t="s">
        <v>2572</v>
      </c>
      <c r="F806" s="3" t="s">
        <v>2868</v>
      </c>
      <c r="G806" s="3" t="s">
        <v>2869</v>
      </c>
      <c r="H806" s="3" t="s">
        <v>2870</v>
      </c>
    </row>
    <row r="807" s="1" customFormat="1" ht="20" customHeight="1" spans="1:8">
      <c r="A807" s="3" t="s">
        <v>2871</v>
      </c>
      <c r="B807" s="3" t="s">
        <v>2872</v>
      </c>
      <c r="C807" s="3" t="s">
        <v>2373</v>
      </c>
      <c r="D807" s="3" t="s">
        <v>2873</v>
      </c>
      <c r="E807" s="3" t="s">
        <v>2572</v>
      </c>
      <c r="F807" s="3" t="s">
        <v>2874</v>
      </c>
      <c r="G807" s="3" t="s">
        <v>2875</v>
      </c>
      <c r="H807" s="3" t="s">
        <v>2870</v>
      </c>
    </row>
    <row r="808" s="1" customFormat="1" ht="20" customHeight="1" spans="1:8">
      <c r="A808" s="3" t="s">
        <v>2876</v>
      </c>
      <c r="B808" s="3" t="s">
        <v>2877</v>
      </c>
      <c r="C808" s="3" t="s">
        <v>2373</v>
      </c>
      <c r="D808" s="3" t="s">
        <v>2878</v>
      </c>
      <c r="E808" s="3" t="s">
        <v>2654</v>
      </c>
      <c r="F808" s="3" t="s">
        <v>149</v>
      </c>
      <c r="G808" s="3" t="s">
        <v>17</v>
      </c>
      <c r="H808" s="3" t="s">
        <v>36</v>
      </c>
    </row>
    <row r="809" s="1" customFormat="1" ht="20" customHeight="1" spans="1:8">
      <c r="A809" s="3" t="s">
        <v>2879</v>
      </c>
      <c r="B809" s="3" t="s">
        <v>2880</v>
      </c>
      <c r="C809" s="3" t="s">
        <v>2373</v>
      </c>
      <c r="D809" s="3" t="s">
        <v>2881</v>
      </c>
      <c r="E809" s="3" t="s">
        <v>2620</v>
      </c>
      <c r="F809" s="3" t="s">
        <v>2882</v>
      </c>
      <c r="G809" s="3" t="s">
        <v>2883</v>
      </c>
      <c r="H809" s="3" t="s">
        <v>280</v>
      </c>
    </row>
    <row r="810" s="1" customFormat="1" ht="20" customHeight="1" spans="1:8">
      <c r="A810" s="3" t="s">
        <v>2884</v>
      </c>
      <c r="B810" s="3" t="s">
        <v>2885</v>
      </c>
      <c r="C810" s="3" t="s">
        <v>2373</v>
      </c>
      <c r="D810" s="3" t="s">
        <v>2886</v>
      </c>
      <c r="E810" s="3" t="s">
        <v>34</v>
      </c>
      <c r="F810" s="3" t="s">
        <v>2887</v>
      </c>
      <c r="G810" s="3" t="s">
        <v>2888</v>
      </c>
      <c r="H810" s="3" t="s">
        <v>2889</v>
      </c>
    </row>
    <row r="811" s="1" customFormat="1" ht="20" customHeight="1" spans="1:8">
      <c r="A811" s="3" t="s">
        <v>2890</v>
      </c>
      <c r="B811" s="3" t="s">
        <v>2891</v>
      </c>
      <c r="C811" s="3" t="s">
        <v>2373</v>
      </c>
      <c r="D811" s="3" t="s">
        <v>2892</v>
      </c>
      <c r="E811" s="3" t="s">
        <v>34</v>
      </c>
      <c r="F811" s="3" t="s">
        <v>2893</v>
      </c>
      <c r="G811" s="3" t="s">
        <v>17</v>
      </c>
      <c r="H811" s="3" t="s">
        <v>1237</v>
      </c>
    </row>
    <row r="812" s="1" customFormat="1" ht="20" customHeight="1" spans="1:8">
      <c r="A812" s="3" t="s">
        <v>2894</v>
      </c>
      <c r="B812" s="3" t="s">
        <v>2895</v>
      </c>
      <c r="C812" s="3" t="s">
        <v>2373</v>
      </c>
      <c r="D812" s="3" t="s">
        <v>2896</v>
      </c>
      <c r="E812" s="3" t="s">
        <v>2586</v>
      </c>
      <c r="F812" s="3" t="s">
        <v>2611</v>
      </c>
      <c r="G812" s="3" t="s">
        <v>2612</v>
      </c>
      <c r="H812" s="3" t="s">
        <v>246</v>
      </c>
    </row>
    <row r="813" s="1" customFormat="1" ht="20" customHeight="1" spans="1:8">
      <c r="A813" s="3" t="s">
        <v>2897</v>
      </c>
      <c r="B813" s="3" t="s">
        <v>2898</v>
      </c>
      <c r="C813" s="3" t="s">
        <v>2373</v>
      </c>
      <c r="D813" s="3" t="s">
        <v>2899</v>
      </c>
      <c r="E813" s="3" t="s">
        <v>2586</v>
      </c>
      <c r="F813" s="3" t="s">
        <v>2611</v>
      </c>
      <c r="G813" s="3" t="s">
        <v>2612</v>
      </c>
      <c r="H813" s="3" t="s">
        <v>246</v>
      </c>
    </row>
    <row r="814" s="1" customFormat="1" ht="20" customHeight="1" spans="1:8">
      <c r="A814" s="3" t="s">
        <v>2900</v>
      </c>
      <c r="B814" s="3" t="s">
        <v>2901</v>
      </c>
      <c r="C814" s="3" t="s">
        <v>2373</v>
      </c>
      <c r="D814" s="3" t="s">
        <v>2902</v>
      </c>
      <c r="E814" s="3" t="s">
        <v>2654</v>
      </c>
      <c r="F814" s="3" t="s">
        <v>1103</v>
      </c>
      <c r="G814" s="3" t="s">
        <v>17</v>
      </c>
      <c r="H814" s="3" t="s">
        <v>276</v>
      </c>
    </row>
    <row r="815" s="1" customFormat="1" ht="20" customHeight="1" spans="1:8">
      <c r="A815" s="3" t="s">
        <v>2903</v>
      </c>
      <c r="B815" s="3" t="s">
        <v>2904</v>
      </c>
      <c r="C815" s="3" t="s">
        <v>2373</v>
      </c>
      <c r="D815" s="3" t="s">
        <v>2905</v>
      </c>
      <c r="E815" s="3" t="s">
        <v>114</v>
      </c>
      <c r="F815" s="3" t="s">
        <v>2906</v>
      </c>
      <c r="G815" s="3" t="s">
        <v>17</v>
      </c>
      <c r="H815" s="3" t="s">
        <v>285</v>
      </c>
    </row>
    <row r="816" s="1" customFormat="1" ht="20" customHeight="1" spans="1:8">
      <c r="A816" s="3" t="s">
        <v>2907</v>
      </c>
      <c r="B816" s="3" t="s">
        <v>2908</v>
      </c>
      <c r="C816" s="3" t="s">
        <v>2373</v>
      </c>
      <c r="D816" s="3" t="s">
        <v>2909</v>
      </c>
      <c r="E816" s="3" t="s">
        <v>156</v>
      </c>
      <c r="F816" s="3" t="s">
        <v>157</v>
      </c>
      <c r="G816" s="3" t="s">
        <v>2910</v>
      </c>
      <c r="H816" s="3" t="s">
        <v>106</v>
      </c>
    </row>
    <row r="817" s="1" customFormat="1" ht="20" customHeight="1" spans="1:8">
      <c r="A817" s="3" t="s">
        <v>2911</v>
      </c>
      <c r="B817" s="3" t="s">
        <v>2912</v>
      </c>
      <c r="C817" s="3" t="s">
        <v>2373</v>
      </c>
      <c r="D817" s="3" t="s">
        <v>2913</v>
      </c>
      <c r="E817" s="3" t="s">
        <v>114</v>
      </c>
      <c r="F817" s="3" t="s">
        <v>510</v>
      </c>
      <c r="G817" s="3" t="s">
        <v>17</v>
      </c>
      <c r="H817" s="3" t="s">
        <v>246</v>
      </c>
    </row>
    <row r="818" s="1" customFormat="1" ht="20" customHeight="1" spans="1:8">
      <c r="A818" s="3" t="s">
        <v>2914</v>
      </c>
      <c r="B818" s="3" t="s">
        <v>2915</v>
      </c>
      <c r="C818" s="3" t="s">
        <v>2373</v>
      </c>
      <c r="D818" s="3" t="s">
        <v>2916</v>
      </c>
      <c r="E818" s="3" t="s">
        <v>2751</v>
      </c>
      <c r="F818" s="3" t="s">
        <v>2917</v>
      </c>
      <c r="G818" s="3" t="s">
        <v>17</v>
      </c>
      <c r="H818" s="3" t="s">
        <v>722</v>
      </c>
    </row>
    <row r="819" s="1" customFormat="1" ht="20" customHeight="1" spans="1:8">
      <c r="A819" s="3" t="s">
        <v>2918</v>
      </c>
      <c r="B819" s="3" t="s">
        <v>2919</v>
      </c>
      <c r="C819" s="3" t="s">
        <v>2373</v>
      </c>
      <c r="D819" s="3" t="s">
        <v>2920</v>
      </c>
      <c r="E819" s="3" t="s">
        <v>2620</v>
      </c>
      <c r="F819" s="3" t="s">
        <v>2621</v>
      </c>
      <c r="G819" s="3" t="s">
        <v>17</v>
      </c>
      <c r="H819" s="3" t="s">
        <v>722</v>
      </c>
    </row>
    <row r="820" s="1" customFormat="1" ht="20" customHeight="1" spans="1:8">
      <c r="A820" s="3" t="s">
        <v>2921</v>
      </c>
      <c r="B820" s="3" t="s">
        <v>2922</v>
      </c>
      <c r="C820" s="3" t="s">
        <v>2373</v>
      </c>
      <c r="D820" s="3" t="s">
        <v>2923</v>
      </c>
      <c r="E820" s="3" t="s">
        <v>2747</v>
      </c>
      <c r="F820" s="3" t="s">
        <v>1629</v>
      </c>
      <c r="G820" s="3" t="s">
        <v>17</v>
      </c>
      <c r="H820" s="3" t="s">
        <v>2924</v>
      </c>
    </row>
    <row r="821" s="1" customFormat="1" ht="20" customHeight="1" spans="1:8">
      <c r="A821" s="3" t="s">
        <v>2925</v>
      </c>
      <c r="B821" s="3" t="s">
        <v>2926</v>
      </c>
      <c r="C821" s="3" t="s">
        <v>2373</v>
      </c>
      <c r="D821" s="3" t="s">
        <v>2927</v>
      </c>
      <c r="E821" s="3" t="s">
        <v>2747</v>
      </c>
      <c r="F821" s="3" t="s">
        <v>266</v>
      </c>
      <c r="G821" s="3" t="s">
        <v>17</v>
      </c>
      <c r="H821" s="3" t="s">
        <v>735</v>
      </c>
    </row>
    <row r="822" s="1" customFormat="1" ht="20" customHeight="1" spans="1:8">
      <c r="A822" s="3" t="s">
        <v>2928</v>
      </c>
      <c r="B822" s="3" t="s">
        <v>2929</v>
      </c>
      <c r="C822" s="3" t="s">
        <v>2373</v>
      </c>
      <c r="D822" s="3" t="s">
        <v>2930</v>
      </c>
      <c r="E822" s="3" t="s">
        <v>2625</v>
      </c>
      <c r="F822" s="3" t="s">
        <v>2626</v>
      </c>
      <c r="G822" s="3" t="s">
        <v>2931</v>
      </c>
      <c r="H822" s="3" t="s">
        <v>462</v>
      </c>
    </row>
    <row r="823" s="1" customFormat="1" ht="20" customHeight="1" spans="1:8">
      <c r="A823" s="3" t="s">
        <v>2932</v>
      </c>
      <c r="B823" s="3" t="s">
        <v>2933</v>
      </c>
      <c r="C823" s="3" t="s">
        <v>2373</v>
      </c>
      <c r="D823" s="3" t="s">
        <v>2934</v>
      </c>
      <c r="E823" s="3" t="s">
        <v>170</v>
      </c>
      <c r="F823" s="3" t="s">
        <v>2799</v>
      </c>
      <c r="G823" s="3" t="s">
        <v>17</v>
      </c>
      <c r="H823" s="3" t="s">
        <v>722</v>
      </c>
    </row>
    <row r="824" s="1" customFormat="1" ht="20" customHeight="1" spans="1:8">
      <c r="A824" s="3" t="s">
        <v>2935</v>
      </c>
      <c r="B824" s="3" t="s">
        <v>2936</v>
      </c>
      <c r="C824" s="3" t="s">
        <v>2373</v>
      </c>
      <c r="D824" s="3" t="s">
        <v>2937</v>
      </c>
      <c r="E824" s="3" t="s">
        <v>2625</v>
      </c>
      <c r="F824" s="3" t="s">
        <v>2706</v>
      </c>
      <c r="G824" s="3" t="s">
        <v>17</v>
      </c>
      <c r="H824" s="3" t="s">
        <v>106</v>
      </c>
    </row>
    <row r="825" s="1" customFormat="1" ht="20" customHeight="1" spans="1:8">
      <c r="A825" s="3" t="s">
        <v>2938</v>
      </c>
      <c r="B825" s="3" t="s">
        <v>2939</v>
      </c>
      <c r="C825" s="3" t="s">
        <v>2373</v>
      </c>
      <c r="D825" s="3" t="s">
        <v>17</v>
      </c>
      <c r="E825" s="3" t="s">
        <v>2625</v>
      </c>
      <c r="F825" s="3" t="s">
        <v>2626</v>
      </c>
      <c r="G825" s="3" t="s">
        <v>2940</v>
      </c>
      <c r="H825" s="3" t="s">
        <v>36</v>
      </c>
    </row>
    <row r="826" s="1" customFormat="1" ht="20" customHeight="1" spans="1:8">
      <c r="A826" s="3" t="s">
        <v>2941</v>
      </c>
      <c r="B826" s="3" t="s">
        <v>2942</v>
      </c>
      <c r="C826" s="3" t="s">
        <v>2373</v>
      </c>
      <c r="D826" s="3" t="s">
        <v>2943</v>
      </c>
      <c r="E826" s="3" t="s">
        <v>2625</v>
      </c>
      <c r="F826" s="3" t="s">
        <v>2626</v>
      </c>
      <c r="G826" s="3" t="s">
        <v>2944</v>
      </c>
      <c r="H826" s="3" t="s">
        <v>462</v>
      </c>
    </row>
    <row r="827" s="1" customFormat="1" ht="20" customHeight="1" spans="1:8">
      <c r="A827" s="3" t="s">
        <v>2945</v>
      </c>
      <c r="B827" s="3" t="s">
        <v>2946</v>
      </c>
      <c r="C827" s="3" t="s">
        <v>2373</v>
      </c>
      <c r="D827" s="3" t="s">
        <v>2947</v>
      </c>
      <c r="E827" s="3" t="s">
        <v>2586</v>
      </c>
      <c r="F827" s="3" t="s">
        <v>2462</v>
      </c>
      <c r="G827" s="3" t="s">
        <v>2948</v>
      </c>
      <c r="H827" s="3" t="s">
        <v>180</v>
      </c>
    </row>
    <row r="828" s="1" customFormat="1" ht="20" customHeight="1" spans="1:8">
      <c r="A828" s="3" t="s">
        <v>2949</v>
      </c>
      <c r="B828" s="3" t="s">
        <v>2950</v>
      </c>
      <c r="C828" s="3" t="s">
        <v>2373</v>
      </c>
      <c r="D828" s="3" t="s">
        <v>2951</v>
      </c>
      <c r="E828" s="3" t="s">
        <v>81</v>
      </c>
      <c r="F828" s="3" t="s">
        <v>2553</v>
      </c>
      <c r="G828" s="3" t="s">
        <v>17</v>
      </c>
      <c r="H828" s="3" t="s">
        <v>2952</v>
      </c>
    </row>
    <row r="829" s="1" customFormat="1" ht="20" customHeight="1" spans="1:8">
      <c r="A829" s="3" t="s">
        <v>2953</v>
      </c>
      <c r="B829" s="3" t="s">
        <v>2954</v>
      </c>
      <c r="C829" s="3" t="s">
        <v>2373</v>
      </c>
      <c r="D829" s="3" t="s">
        <v>2955</v>
      </c>
      <c r="E829" s="3" t="s">
        <v>2586</v>
      </c>
      <c r="F829" s="3" t="s">
        <v>2611</v>
      </c>
      <c r="G829" s="3" t="s">
        <v>2956</v>
      </c>
      <c r="H829" s="3" t="s">
        <v>36</v>
      </c>
    </row>
    <row r="830" s="1" customFormat="1" ht="20" customHeight="1" spans="1:8">
      <c r="A830" s="3" t="s">
        <v>2957</v>
      </c>
      <c r="B830" s="3" t="s">
        <v>2958</v>
      </c>
      <c r="C830" s="3" t="s">
        <v>2373</v>
      </c>
      <c r="D830" s="3" t="s">
        <v>2959</v>
      </c>
      <c r="E830" s="3" t="s">
        <v>54</v>
      </c>
      <c r="F830" s="3" t="s">
        <v>2960</v>
      </c>
      <c r="G830" s="3" t="s">
        <v>17</v>
      </c>
      <c r="H830" s="3" t="s">
        <v>276</v>
      </c>
    </row>
    <row r="831" s="1" customFormat="1" ht="20" customHeight="1" spans="1:8">
      <c r="A831" s="3" t="s">
        <v>2961</v>
      </c>
      <c r="B831" s="3" t="s">
        <v>2962</v>
      </c>
      <c r="C831" s="3" t="s">
        <v>2373</v>
      </c>
      <c r="D831" s="3" t="s">
        <v>2963</v>
      </c>
      <c r="E831" s="3" t="s">
        <v>88</v>
      </c>
      <c r="F831" s="3" t="s">
        <v>2964</v>
      </c>
      <c r="G831" s="3" t="s">
        <v>2965</v>
      </c>
      <c r="H831" s="3" t="s">
        <v>276</v>
      </c>
    </row>
    <row r="832" s="1" customFormat="1" ht="20" customHeight="1" spans="1:8">
      <c r="A832" s="3" t="s">
        <v>2966</v>
      </c>
      <c r="B832" s="3" t="s">
        <v>2967</v>
      </c>
      <c r="C832" s="3" t="s">
        <v>2373</v>
      </c>
      <c r="D832" s="3" t="s">
        <v>2968</v>
      </c>
      <c r="E832" s="3" t="s">
        <v>81</v>
      </c>
      <c r="F832" s="3" t="s">
        <v>2794</v>
      </c>
      <c r="G832" s="3" t="s">
        <v>17</v>
      </c>
      <c r="H832" s="3" t="s">
        <v>30</v>
      </c>
    </row>
    <row r="833" s="1" customFormat="1" ht="20" customHeight="1" spans="1:8">
      <c r="A833" s="3" t="s">
        <v>2969</v>
      </c>
      <c r="B833" s="3" t="s">
        <v>2970</v>
      </c>
      <c r="C833" s="3" t="s">
        <v>2373</v>
      </c>
      <c r="D833" s="3" t="s">
        <v>2971</v>
      </c>
      <c r="E833" s="3" t="s">
        <v>2586</v>
      </c>
      <c r="F833" s="3" t="s">
        <v>2611</v>
      </c>
      <c r="G833" s="3" t="s">
        <v>2612</v>
      </c>
      <c r="H833" s="3" t="s">
        <v>246</v>
      </c>
    </row>
    <row r="834" s="1" customFormat="1" ht="20" customHeight="1" spans="1:8">
      <c r="A834" s="3" t="s">
        <v>2972</v>
      </c>
      <c r="B834" s="3" t="s">
        <v>2973</v>
      </c>
      <c r="C834" s="3" t="s">
        <v>2373</v>
      </c>
      <c r="D834" s="3" t="s">
        <v>2974</v>
      </c>
      <c r="E834" s="3" t="s">
        <v>323</v>
      </c>
      <c r="F834" s="3" t="s">
        <v>2975</v>
      </c>
      <c r="G834" s="3" t="s">
        <v>17</v>
      </c>
      <c r="H834" s="3" t="s">
        <v>2976</v>
      </c>
    </row>
    <row r="835" s="1" customFormat="1" ht="20" customHeight="1" spans="1:8">
      <c r="A835" s="3" t="s">
        <v>2977</v>
      </c>
      <c r="B835" s="3" t="s">
        <v>2978</v>
      </c>
      <c r="C835" s="3" t="s">
        <v>2373</v>
      </c>
      <c r="D835" s="3" t="s">
        <v>2979</v>
      </c>
      <c r="E835" s="3" t="s">
        <v>2625</v>
      </c>
      <c r="F835" s="3" t="s">
        <v>2626</v>
      </c>
      <c r="G835" s="3" t="s">
        <v>2931</v>
      </c>
      <c r="H835" s="3" t="s">
        <v>462</v>
      </c>
    </row>
    <row r="836" s="1" customFormat="1" ht="20" customHeight="1" spans="1:8">
      <c r="A836" s="3" t="s">
        <v>2980</v>
      </c>
      <c r="B836" s="3" t="s">
        <v>2981</v>
      </c>
      <c r="C836" s="3" t="s">
        <v>2373</v>
      </c>
      <c r="D836" s="3" t="s">
        <v>2982</v>
      </c>
      <c r="E836" s="3" t="s">
        <v>2625</v>
      </c>
      <c r="F836" s="3" t="s">
        <v>2626</v>
      </c>
      <c r="G836" s="3" t="s">
        <v>2983</v>
      </c>
      <c r="H836" s="3" t="s">
        <v>462</v>
      </c>
    </row>
    <row r="837" s="1" customFormat="1" ht="20" customHeight="1" spans="1:8">
      <c r="A837" s="3" t="s">
        <v>2984</v>
      </c>
      <c r="B837" s="3" t="s">
        <v>2985</v>
      </c>
      <c r="C837" s="3" t="s">
        <v>2373</v>
      </c>
      <c r="D837" s="3" t="s">
        <v>2986</v>
      </c>
      <c r="E837" s="3" t="s">
        <v>81</v>
      </c>
      <c r="F837" s="3" t="s">
        <v>35</v>
      </c>
      <c r="G837" s="3" t="s">
        <v>17</v>
      </c>
      <c r="H837" s="3" t="s">
        <v>783</v>
      </c>
    </row>
    <row r="838" s="1" customFormat="1" ht="20" customHeight="1" spans="1:8">
      <c r="A838" s="3" t="s">
        <v>2987</v>
      </c>
      <c r="B838" s="3" t="s">
        <v>2988</v>
      </c>
      <c r="C838" s="3" t="s">
        <v>2373</v>
      </c>
      <c r="D838" s="3" t="s">
        <v>2989</v>
      </c>
      <c r="E838" s="3" t="s">
        <v>2747</v>
      </c>
      <c r="F838" s="3" t="s">
        <v>2768</v>
      </c>
      <c r="G838" s="3" t="s">
        <v>2768</v>
      </c>
      <c r="H838" s="3" t="s">
        <v>783</v>
      </c>
    </row>
    <row r="839" s="1" customFormat="1" ht="20" customHeight="1" spans="1:8">
      <c r="A839" s="3" t="s">
        <v>2990</v>
      </c>
      <c r="B839" s="3" t="s">
        <v>2991</v>
      </c>
      <c r="C839" s="3" t="s">
        <v>2373</v>
      </c>
      <c r="D839" s="3" t="s">
        <v>2992</v>
      </c>
      <c r="E839" s="3" t="s">
        <v>2586</v>
      </c>
      <c r="F839" s="3" t="s">
        <v>2611</v>
      </c>
      <c r="G839" s="3" t="s">
        <v>2956</v>
      </c>
      <c r="H839" s="3" t="s">
        <v>36</v>
      </c>
    </row>
    <row r="840" s="1" customFormat="1" ht="20" customHeight="1" spans="1:8">
      <c r="A840" s="3" t="s">
        <v>2993</v>
      </c>
      <c r="B840" s="3" t="s">
        <v>2994</v>
      </c>
      <c r="C840" s="3" t="s">
        <v>2373</v>
      </c>
      <c r="D840" s="3" t="s">
        <v>2995</v>
      </c>
      <c r="E840" s="3" t="s">
        <v>2625</v>
      </c>
      <c r="F840" s="3" t="s">
        <v>2626</v>
      </c>
      <c r="G840" s="3" t="s">
        <v>2996</v>
      </c>
      <c r="H840" s="3" t="s">
        <v>462</v>
      </c>
    </row>
    <row r="841" s="1" customFormat="1" ht="20" customHeight="1" spans="1:8">
      <c r="A841" s="3" t="s">
        <v>2997</v>
      </c>
      <c r="B841" s="3" t="s">
        <v>2998</v>
      </c>
      <c r="C841" s="3" t="s">
        <v>2373</v>
      </c>
      <c r="D841" s="3" t="s">
        <v>2999</v>
      </c>
      <c r="E841" s="3" t="s">
        <v>2586</v>
      </c>
      <c r="F841" s="3" t="s">
        <v>2611</v>
      </c>
      <c r="G841" s="3" t="s">
        <v>2634</v>
      </c>
      <c r="H841" s="3" t="s">
        <v>246</v>
      </c>
    </row>
    <row r="842" s="1" customFormat="1" ht="20" customHeight="1" spans="1:8">
      <c r="A842" s="3" t="s">
        <v>3000</v>
      </c>
      <c r="B842" s="3" t="s">
        <v>3001</v>
      </c>
      <c r="C842" s="3" t="s">
        <v>2373</v>
      </c>
      <c r="D842" s="3" t="s">
        <v>3002</v>
      </c>
      <c r="E842" s="3" t="s">
        <v>2625</v>
      </c>
      <c r="F842" s="3" t="s">
        <v>2626</v>
      </c>
      <c r="G842" s="3" t="s">
        <v>3003</v>
      </c>
      <c r="H842" s="3" t="s">
        <v>462</v>
      </c>
    </row>
    <row r="843" s="1" customFormat="1" ht="20" customHeight="1" spans="1:8">
      <c r="A843" s="3" t="s">
        <v>3004</v>
      </c>
      <c r="B843" s="3" t="s">
        <v>3005</v>
      </c>
      <c r="C843" s="3" t="s">
        <v>2373</v>
      </c>
      <c r="D843" s="3" t="s">
        <v>3006</v>
      </c>
      <c r="E843" s="3" t="s">
        <v>2586</v>
      </c>
      <c r="F843" s="3" t="s">
        <v>2611</v>
      </c>
      <c r="G843" s="3" t="s">
        <v>3007</v>
      </c>
      <c r="H843" s="3" t="s">
        <v>246</v>
      </c>
    </row>
    <row r="844" s="1" customFormat="1" ht="20" customHeight="1" spans="1:8">
      <c r="A844" s="3" t="s">
        <v>3008</v>
      </c>
      <c r="B844" s="3" t="s">
        <v>3009</v>
      </c>
      <c r="C844" s="3" t="s">
        <v>2373</v>
      </c>
      <c r="D844" s="3" t="s">
        <v>3010</v>
      </c>
      <c r="E844" s="3" t="s">
        <v>2586</v>
      </c>
      <c r="F844" s="3" t="s">
        <v>2462</v>
      </c>
      <c r="G844" s="3" t="s">
        <v>2641</v>
      </c>
      <c r="H844" s="3" t="s">
        <v>166</v>
      </c>
    </row>
    <row r="845" s="1" customFormat="1" ht="20" customHeight="1" spans="1:8">
      <c r="A845" s="3" t="s">
        <v>3011</v>
      </c>
      <c r="B845" s="3" t="s">
        <v>3012</v>
      </c>
      <c r="C845" s="3" t="s">
        <v>2373</v>
      </c>
      <c r="D845" s="3" t="s">
        <v>3013</v>
      </c>
      <c r="E845" s="3" t="s">
        <v>2747</v>
      </c>
      <c r="F845" s="3" t="s">
        <v>35</v>
      </c>
      <c r="G845" s="3" t="s">
        <v>17</v>
      </c>
      <c r="H845" s="3" t="s">
        <v>783</v>
      </c>
    </row>
    <row r="846" s="1" customFormat="1" ht="20" customHeight="1" spans="1:8">
      <c r="A846" s="3" t="s">
        <v>3014</v>
      </c>
      <c r="B846" s="3" t="s">
        <v>3015</v>
      </c>
      <c r="C846" s="3" t="s">
        <v>2373</v>
      </c>
      <c r="D846" s="3" t="s">
        <v>3016</v>
      </c>
      <c r="E846" s="3" t="s">
        <v>2625</v>
      </c>
      <c r="F846" s="3" t="s">
        <v>2833</v>
      </c>
      <c r="G846" s="3" t="s">
        <v>17</v>
      </c>
      <c r="H846" s="3" t="s">
        <v>462</v>
      </c>
    </row>
    <row r="847" s="1" customFormat="1" ht="20" customHeight="1" spans="1:8">
      <c r="A847" s="3" t="s">
        <v>3017</v>
      </c>
      <c r="B847" s="3" t="s">
        <v>3018</v>
      </c>
      <c r="C847" s="3" t="s">
        <v>2373</v>
      </c>
      <c r="D847" s="3" t="s">
        <v>3019</v>
      </c>
      <c r="E847" s="3" t="s">
        <v>34</v>
      </c>
      <c r="F847" s="3" t="s">
        <v>2887</v>
      </c>
      <c r="G847" s="3" t="s">
        <v>3020</v>
      </c>
      <c r="H847" s="3" t="s">
        <v>2889</v>
      </c>
    </row>
    <row r="848" s="1" customFormat="1" ht="20" customHeight="1" spans="1:8">
      <c r="A848" s="3" t="s">
        <v>1608</v>
      </c>
      <c r="B848" s="3" t="s">
        <v>3021</v>
      </c>
      <c r="C848" s="3" t="s">
        <v>2373</v>
      </c>
      <c r="D848" s="3" t="s">
        <v>3022</v>
      </c>
      <c r="E848" s="3" t="s">
        <v>2586</v>
      </c>
      <c r="F848" s="3" t="s">
        <v>2611</v>
      </c>
      <c r="G848" s="3" t="s">
        <v>3007</v>
      </c>
      <c r="H848" s="3" t="s">
        <v>246</v>
      </c>
    </row>
    <row r="849" s="1" customFormat="1" ht="20" customHeight="1" spans="1:8">
      <c r="A849" s="3" t="s">
        <v>3023</v>
      </c>
      <c r="B849" s="3" t="s">
        <v>3024</v>
      </c>
      <c r="C849" s="3" t="s">
        <v>2373</v>
      </c>
      <c r="D849" s="3" t="s">
        <v>3025</v>
      </c>
      <c r="E849" s="3" t="s">
        <v>3026</v>
      </c>
      <c r="F849" s="3" t="s">
        <v>74</v>
      </c>
      <c r="G849" s="3" t="s">
        <v>17</v>
      </c>
      <c r="H849" s="3" t="s">
        <v>639</v>
      </c>
    </row>
    <row r="850" s="1" customFormat="1" ht="20" customHeight="1" spans="1:8">
      <c r="A850" s="3" t="s">
        <v>3027</v>
      </c>
      <c r="B850" s="3" t="s">
        <v>3028</v>
      </c>
      <c r="C850" s="3" t="s">
        <v>2373</v>
      </c>
      <c r="D850" s="3" t="s">
        <v>3029</v>
      </c>
      <c r="E850" s="3" t="s">
        <v>3026</v>
      </c>
      <c r="F850" s="3" t="s">
        <v>3030</v>
      </c>
      <c r="G850" s="3" t="s">
        <v>17</v>
      </c>
      <c r="H850" s="3" t="s">
        <v>639</v>
      </c>
    </row>
    <row r="851" s="1" customFormat="1" ht="20" customHeight="1" spans="1:8">
      <c r="A851" s="3" t="s">
        <v>3031</v>
      </c>
      <c r="B851" s="3" t="s">
        <v>3032</v>
      </c>
      <c r="C851" s="3" t="s">
        <v>2373</v>
      </c>
      <c r="D851" s="3" t="s">
        <v>3033</v>
      </c>
      <c r="E851" s="3" t="s">
        <v>2586</v>
      </c>
      <c r="F851" s="3" t="s">
        <v>2611</v>
      </c>
      <c r="G851" s="3" t="s">
        <v>2612</v>
      </c>
      <c r="H851" s="3" t="s">
        <v>246</v>
      </c>
    </row>
    <row r="852" s="1" customFormat="1" ht="20" customHeight="1" spans="1:8">
      <c r="A852" s="3" t="s">
        <v>3034</v>
      </c>
      <c r="B852" s="3" t="s">
        <v>3035</v>
      </c>
      <c r="C852" s="3" t="s">
        <v>2373</v>
      </c>
      <c r="D852" s="3" t="s">
        <v>3036</v>
      </c>
      <c r="E852" s="3" t="s">
        <v>156</v>
      </c>
      <c r="F852" s="3" t="s">
        <v>157</v>
      </c>
      <c r="G852" s="3" t="s">
        <v>3037</v>
      </c>
      <c r="H852" s="3" t="s">
        <v>296</v>
      </c>
    </row>
    <row r="853" s="1" customFormat="1" ht="20" customHeight="1" spans="1:8">
      <c r="A853" s="3" t="s">
        <v>1911</v>
      </c>
      <c r="B853" s="3" t="s">
        <v>1912</v>
      </c>
      <c r="C853" s="3" t="s">
        <v>2373</v>
      </c>
      <c r="D853" s="3" t="s">
        <v>1913</v>
      </c>
      <c r="E853" s="3" t="s">
        <v>156</v>
      </c>
      <c r="F853" s="3" t="s">
        <v>157</v>
      </c>
      <c r="G853" s="3" t="s">
        <v>3038</v>
      </c>
      <c r="H853" s="3" t="s">
        <v>296</v>
      </c>
    </row>
    <row r="854" s="1" customFormat="1" ht="20" customHeight="1" spans="1:8">
      <c r="A854" s="3" t="s">
        <v>3039</v>
      </c>
      <c r="B854" s="3" t="s">
        <v>3040</v>
      </c>
      <c r="C854" s="3" t="s">
        <v>2373</v>
      </c>
      <c r="D854" s="3" t="s">
        <v>3041</v>
      </c>
      <c r="E854" s="3" t="s">
        <v>2747</v>
      </c>
      <c r="F854" s="3" t="s">
        <v>3042</v>
      </c>
      <c r="G854" s="3" t="s">
        <v>17</v>
      </c>
      <c r="H854" s="3" t="s">
        <v>3043</v>
      </c>
    </row>
    <row r="855" s="1" customFormat="1" ht="20" customHeight="1" spans="1:8">
      <c r="A855" s="3" t="s">
        <v>3044</v>
      </c>
      <c r="B855" s="3" t="s">
        <v>3045</v>
      </c>
      <c r="C855" s="3" t="s">
        <v>2373</v>
      </c>
      <c r="D855" s="3" t="s">
        <v>3046</v>
      </c>
      <c r="E855" s="3" t="s">
        <v>2625</v>
      </c>
      <c r="F855" s="3" t="s">
        <v>2626</v>
      </c>
      <c r="G855" s="3" t="s">
        <v>3047</v>
      </c>
      <c r="H855" s="3" t="s">
        <v>36</v>
      </c>
    </row>
    <row r="856" s="1" customFormat="1" ht="20" customHeight="1" spans="1:8">
      <c r="A856" s="3" t="s">
        <v>3048</v>
      </c>
      <c r="B856" s="3" t="s">
        <v>3049</v>
      </c>
      <c r="C856" s="3" t="s">
        <v>2373</v>
      </c>
      <c r="D856" s="3" t="s">
        <v>3050</v>
      </c>
      <c r="E856" s="3" t="s">
        <v>2625</v>
      </c>
      <c r="F856" s="3" t="s">
        <v>2626</v>
      </c>
      <c r="G856" s="3" t="s">
        <v>2931</v>
      </c>
      <c r="H856" s="3" t="s">
        <v>462</v>
      </c>
    </row>
    <row r="857" s="1" customFormat="1" ht="20" customHeight="1" spans="1:8">
      <c r="A857" s="3" t="s">
        <v>3051</v>
      </c>
      <c r="B857" s="3" t="s">
        <v>3052</v>
      </c>
      <c r="C857" s="3" t="s">
        <v>2373</v>
      </c>
      <c r="D857" s="3" t="s">
        <v>3053</v>
      </c>
      <c r="E857" s="3" t="s">
        <v>2625</v>
      </c>
      <c r="F857" s="3" t="s">
        <v>2626</v>
      </c>
      <c r="G857" s="3" t="s">
        <v>3054</v>
      </c>
      <c r="H857" s="3" t="s">
        <v>462</v>
      </c>
    </row>
    <row r="858" s="1" customFormat="1" ht="20" customHeight="1" spans="1:8">
      <c r="A858" s="3" t="s">
        <v>3055</v>
      </c>
      <c r="B858" s="3" t="s">
        <v>3056</v>
      </c>
      <c r="C858" s="3" t="s">
        <v>2373</v>
      </c>
      <c r="D858" s="3" t="s">
        <v>3057</v>
      </c>
      <c r="E858" s="3" t="s">
        <v>2586</v>
      </c>
      <c r="F858" s="3" t="s">
        <v>3058</v>
      </c>
      <c r="G858" s="3" t="s">
        <v>3059</v>
      </c>
      <c r="H858" s="3" t="s">
        <v>36</v>
      </c>
    </row>
    <row r="859" s="1" customFormat="1" ht="20" customHeight="1" spans="1:8">
      <c r="A859" s="3" t="s">
        <v>3060</v>
      </c>
      <c r="B859" s="3" t="s">
        <v>3061</v>
      </c>
      <c r="C859" s="3" t="s">
        <v>2373</v>
      </c>
      <c r="D859" s="3" t="s">
        <v>3062</v>
      </c>
      <c r="E859" s="3" t="s">
        <v>88</v>
      </c>
      <c r="F859" s="3" t="s">
        <v>89</v>
      </c>
      <c r="G859" s="3" t="s">
        <v>17</v>
      </c>
      <c r="H859" s="3" t="s">
        <v>193</v>
      </c>
    </row>
    <row r="860" s="1" customFormat="1" ht="20" customHeight="1" spans="1:8">
      <c r="A860" s="3" t="s">
        <v>2786</v>
      </c>
      <c r="B860" s="3" t="s">
        <v>3063</v>
      </c>
      <c r="C860" s="3" t="s">
        <v>2373</v>
      </c>
      <c r="D860" s="3" t="s">
        <v>3064</v>
      </c>
      <c r="E860" s="3" t="s">
        <v>2625</v>
      </c>
      <c r="F860" s="3" t="s">
        <v>2626</v>
      </c>
      <c r="G860" s="3" t="s">
        <v>3003</v>
      </c>
      <c r="H860" s="3" t="s">
        <v>462</v>
      </c>
    </row>
    <row r="861" s="1" customFormat="1" ht="20" customHeight="1" spans="1:8">
      <c r="A861" s="3" t="s">
        <v>3065</v>
      </c>
      <c r="B861" s="3" t="s">
        <v>3066</v>
      </c>
      <c r="C861" s="3" t="s">
        <v>2373</v>
      </c>
      <c r="D861" s="3" t="s">
        <v>3067</v>
      </c>
      <c r="E861" s="3" t="s">
        <v>2586</v>
      </c>
      <c r="F861" s="3" t="s">
        <v>2587</v>
      </c>
      <c r="G861" s="3" t="s">
        <v>3068</v>
      </c>
      <c r="H861" s="3" t="s">
        <v>246</v>
      </c>
    </row>
    <row r="862" s="1" customFormat="1" ht="20" customHeight="1" spans="1:8">
      <c r="A862" s="3" t="s">
        <v>3069</v>
      </c>
      <c r="B862" s="3" t="s">
        <v>3070</v>
      </c>
      <c r="C862" s="3" t="s">
        <v>2373</v>
      </c>
      <c r="D862" s="3" t="s">
        <v>3071</v>
      </c>
      <c r="E862" s="3" t="s">
        <v>2625</v>
      </c>
      <c r="F862" s="3" t="s">
        <v>2626</v>
      </c>
      <c r="G862" s="3" t="s">
        <v>3072</v>
      </c>
      <c r="H862" s="3" t="s">
        <v>462</v>
      </c>
    </row>
    <row r="863" s="1" customFormat="1" ht="20" customHeight="1" spans="1:8">
      <c r="A863" s="3" t="s">
        <v>3073</v>
      </c>
      <c r="B863" s="3" t="s">
        <v>3074</v>
      </c>
      <c r="C863" s="3" t="s">
        <v>2373</v>
      </c>
      <c r="D863" s="3" t="s">
        <v>3075</v>
      </c>
      <c r="E863" s="3" t="s">
        <v>2625</v>
      </c>
      <c r="F863" s="3" t="s">
        <v>2626</v>
      </c>
      <c r="G863" s="3" t="s">
        <v>2931</v>
      </c>
      <c r="H863" s="3" t="s">
        <v>462</v>
      </c>
    </row>
    <row r="864" s="1" customFormat="1" ht="20" customHeight="1" spans="1:8">
      <c r="A864" s="3" t="s">
        <v>3076</v>
      </c>
      <c r="B864" s="3" t="s">
        <v>3077</v>
      </c>
      <c r="C864" s="3" t="s">
        <v>2373</v>
      </c>
      <c r="D864" s="3" t="s">
        <v>3078</v>
      </c>
      <c r="E864" s="3" t="s">
        <v>2625</v>
      </c>
      <c r="F864" s="3" t="s">
        <v>3079</v>
      </c>
      <c r="G864" s="3" t="s">
        <v>17</v>
      </c>
      <c r="H864" s="3" t="s">
        <v>36</v>
      </c>
    </row>
    <row r="865" s="1" customFormat="1" ht="20" customHeight="1" spans="1:8">
      <c r="A865" s="3" t="s">
        <v>3080</v>
      </c>
      <c r="B865" s="3" t="s">
        <v>3081</v>
      </c>
      <c r="C865" s="3" t="s">
        <v>2373</v>
      </c>
      <c r="D865" s="3" t="s">
        <v>3082</v>
      </c>
      <c r="E865" s="3" t="s">
        <v>2625</v>
      </c>
      <c r="F865" s="3" t="s">
        <v>3083</v>
      </c>
      <c r="G865" s="3" t="s">
        <v>17</v>
      </c>
      <c r="H865" s="3" t="s">
        <v>462</v>
      </c>
    </row>
    <row r="866" s="1" customFormat="1" ht="20" customHeight="1" spans="1:8">
      <c r="A866" s="3" t="s">
        <v>3084</v>
      </c>
      <c r="B866" s="3" t="s">
        <v>3085</v>
      </c>
      <c r="C866" s="3" t="s">
        <v>2373</v>
      </c>
      <c r="D866" s="3" t="s">
        <v>3086</v>
      </c>
      <c r="E866" s="3" t="s">
        <v>2586</v>
      </c>
      <c r="F866" s="3" t="s">
        <v>2611</v>
      </c>
      <c r="G866" s="3" t="s">
        <v>3007</v>
      </c>
      <c r="H866" s="3" t="s">
        <v>246</v>
      </c>
    </row>
    <row r="867" s="1" customFormat="1" ht="20" customHeight="1" spans="1:8">
      <c r="A867" s="3" t="s">
        <v>3087</v>
      </c>
      <c r="B867" s="3" t="s">
        <v>3088</v>
      </c>
      <c r="C867" s="3" t="s">
        <v>2373</v>
      </c>
      <c r="D867" s="3" t="s">
        <v>3089</v>
      </c>
      <c r="E867" s="3" t="s">
        <v>156</v>
      </c>
      <c r="F867" s="3" t="s">
        <v>443</v>
      </c>
      <c r="G867" s="3" t="s">
        <v>17</v>
      </c>
      <c r="H867" s="3" t="s">
        <v>503</v>
      </c>
    </row>
    <row r="868" s="1" customFormat="1" ht="20" customHeight="1" spans="1:8">
      <c r="A868" s="3" t="s">
        <v>3090</v>
      </c>
      <c r="B868" s="3" t="s">
        <v>3091</v>
      </c>
      <c r="C868" s="3" t="s">
        <v>2373</v>
      </c>
      <c r="D868" s="3" t="s">
        <v>3092</v>
      </c>
      <c r="E868" s="3" t="s">
        <v>2586</v>
      </c>
      <c r="F868" s="3" t="s">
        <v>3059</v>
      </c>
      <c r="G868" s="3" t="s">
        <v>3093</v>
      </c>
      <c r="H868" s="3" t="s">
        <v>246</v>
      </c>
    </row>
    <row r="869" s="1" customFormat="1" ht="20" customHeight="1" spans="1:8">
      <c r="A869" s="3" t="s">
        <v>3094</v>
      </c>
      <c r="B869" s="3" t="s">
        <v>3095</v>
      </c>
      <c r="C869" s="3" t="s">
        <v>2373</v>
      </c>
      <c r="D869" s="3" t="s">
        <v>3096</v>
      </c>
      <c r="E869" s="3" t="s">
        <v>2586</v>
      </c>
      <c r="F869" s="3" t="s">
        <v>2611</v>
      </c>
      <c r="G869" s="3" t="s">
        <v>2634</v>
      </c>
      <c r="H869" s="3" t="s">
        <v>246</v>
      </c>
    </row>
    <row r="870" s="1" customFormat="1" ht="20" customHeight="1" spans="1:8">
      <c r="A870" s="3" t="s">
        <v>3097</v>
      </c>
      <c r="B870" s="3" t="s">
        <v>3098</v>
      </c>
      <c r="C870" s="3" t="s">
        <v>2373</v>
      </c>
      <c r="D870" s="3" t="s">
        <v>3099</v>
      </c>
      <c r="E870" s="3" t="s">
        <v>2586</v>
      </c>
      <c r="F870" s="3" t="s">
        <v>3059</v>
      </c>
      <c r="G870" s="3" t="s">
        <v>3100</v>
      </c>
      <c r="H870" s="3" t="s">
        <v>246</v>
      </c>
    </row>
    <row r="871" s="1" customFormat="1" ht="20" customHeight="1" spans="1:8">
      <c r="A871" s="3" t="s">
        <v>1643</v>
      </c>
      <c r="B871" s="3" t="s">
        <v>1644</v>
      </c>
      <c r="C871" s="3" t="s">
        <v>2373</v>
      </c>
      <c r="D871" s="3" t="s">
        <v>3101</v>
      </c>
      <c r="E871" s="3" t="s">
        <v>2586</v>
      </c>
      <c r="F871" s="3" t="s">
        <v>3058</v>
      </c>
      <c r="G871" s="3" t="s">
        <v>3059</v>
      </c>
      <c r="H871" s="3" t="s">
        <v>246</v>
      </c>
    </row>
    <row r="872" s="1" customFormat="1" ht="20" customHeight="1" spans="1:8">
      <c r="A872" s="3" t="s">
        <v>3102</v>
      </c>
      <c r="B872" s="3" t="s">
        <v>3103</v>
      </c>
      <c r="C872" s="3" t="s">
        <v>2373</v>
      </c>
      <c r="D872" s="3" t="s">
        <v>3104</v>
      </c>
      <c r="E872" s="3" t="s">
        <v>170</v>
      </c>
      <c r="F872" s="3" t="s">
        <v>254</v>
      </c>
      <c r="G872" s="3" t="s">
        <v>17</v>
      </c>
      <c r="H872" s="3" t="s">
        <v>276</v>
      </c>
    </row>
    <row r="873" s="1" customFormat="1" ht="20" customHeight="1" spans="1:8">
      <c r="A873" s="3" t="s">
        <v>3105</v>
      </c>
      <c r="B873" s="3" t="s">
        <v>3106</v>
      </c>
      <c r="C873" s="3" t="s">
        <v>2373</v>
      </c>
      <c r="D873" s="3" t="s">
        <v>3107</v>
      </c>
      <c r="E873" s="3" t="s">
        <v>2625</v>
      </c>
      <c r="F873" s="3" t="s">
        <v>2626</v>
      </c>
      <c r="G873" s="3" t="s">
        <v>2627</v>
      </c>
      <c r="H873" s="3" t="s">
        <v>462</v>
      </c>
    </row>
    <row r="874" s="1" customFormat="1" ht="20" customHeight="1" spans="1:8">
      <c r="A874" s="3" t="s">
        <v>3108</v>
      </c>
      <c r="B874" s="3" t="s">
        <v>3109</v>
      </c>
      <c r="C874" s="3" t="s">
        <v>2373</v>
      </c>
      <c r="D874" s="3" t="s">
        <v>3110</v>
      </c>
      <c r="E874" s="3" t="s">
        <v>2572</v>
      </c>
      <c r="F874" s="3" t="s">
        <v>2868</v>
      </c>
      <c r="G874" s="3" t="s">
        <v>3111</v>
      </c>
      <c r="H874" s="3" t="s">
        <v>202</v>
      </c>
    </row>
    <row r="875" s="1" customFormat="1" ht="20" customHeight="1" spans="1:8">
      <c r="A875" s="3" t="s">
        <v>3112</v>
      </c>
      <c r="B875" s="3" t="s">
        <v>3113</v>
      </c>
      <c r="C875" s="3" t="s">
        <v>2373</v>
      </c>
      <c r="D875" s="3" t="s">
        <v>3114</v>
      </c>
      <c r="E875" s="3" t="s">
        <v>67</v>
      </c>
      <c r="F875" s="3" t="s">
        <v>3115</v>
      </c>
      <c r="G875" s="3" t="s">
        <v>17</v>
      </c>
      <c r="H875" s="3" t="s">
        <v>246</v>
      </c>
    </row>
    <row r="876" s="1" customFormat="1" ht="20" customHeight="1" spans="1:8">
      <c r="A876" s="3" t="s">
        <v>3116</v>
      </c>
      <c r="B876" s="3" t="s">
        <v>3117</v>
      </c>
      <c r="C876" s="3" t="s">
        <v>2373</v>
      </c>
      <c r="D876" s="3" t="s">
        <v>3118</v>
      </c>
      <c r="E876" s="3" t="s">
        <v>2572</v>
      </c>
      <c r="F876" s="3" t="s">
        <v>3119</v>
      </c>
      <c r="G876" s="3" t="s">
        <v>17</v>
      </c>
      <c r="H876" s="3" t="s">
        <v>69</v>
      </c>
    </row>
    <row r="877" s="1" customFormat="1" ht="20" customHeight="1" spans="1:8">
      <c r="A877" s="3" t="s">
        <v>3120</v>
      </c>
      <c r="B877" s="3" t="s">
        <v>3121</v>
      </c>
      <c r="C877" s="3" t="s">
        <v>2373</v>
      </c>
      <c r="D877" s="3" t="s">
        <v>3122</v>
      </c>
      <c r="E877" s="3" t="s">
        <v>2586</v>
      </c>
      <c r="F877" s="3" t="s">
        <v>2645</v>
      </c>
      <c r="G877" s="3" t="s">
        <v>2646</v>
      </c>
      <c r="H877" s="3" t="s">
        <v>3123</v>
      </c>
    </row>
    <row r="878" s="1" customFormat="1" ht="20" customHeight="1" spans="1:8">
      <c r="A878" s="3" t="s">
        <v>3124</v>
      </c>
      <c r="B878" s="3" t="s">
        <v>3125</v>
      </c>
      <c r="C878" s="3" t="s">
        <v>2373</v>
      </c>
      <c r="D878" s="3" t="s">
        <v>3126</v>
      </c>
      <c r="E878" s="3" t="s">
        <v>2717</v>
      </c>
      <c r="F878" s="3" t="s">
        <v>986</v>
      </c>
      <c r="G878" s="3" t="s">
        <v>2718</v>
      </c>
      <c r="H878" s="3" t="s">
        <v>986</v>
      </c>
    </row>
    <row r="879" s="1" customFormat="1" ht="20" customHeight="1" spans="1:8">
      <c r="A879" s="3" t="s">
        <v>3127</v>
      </c>
      <c r="B879" s="3" t="s">
        <v>3128</v>
      </c>
      <c r="C879" s="3" t="s">
        <v>2373</v>
      </c>
      <c r="D879" s="3" t="s">
        <v>3129</v>
      </c>
      <c r="E879" s="3" t="s">
        <v>144</v>
      </c>
      <c r="F879" s="3" t="s">
        <v>2597</v>
      </c>
      <c r="G879" s="3" t="s">
        <v>17</v>
      </c>
      <c r="H879" s="3" t="s">
        <v>69</v>
      </c>
    </row>
    <row r="880" s="1" customFormat="1" ht="20" customHeight="1" spans="1:8">
      <c r="A880" s="3" t="s">
        <v>3130</v>
      </c>
      <c r="B880" s="3" t="s">
        <v>3131</v>
      </c>
      <c r="C880" s="3" t="s">
        <v>2373</v>
      </c>
      <c r="D880" s="3" t="s">
        <v>3132</v>
      </c>
      <c r="E880" s="3" t="s">
        <v>2717</v>
      </c>
      <c r="F880" s="3" t="s">
        <v>986</v>
      </c>
      <c r="G880" s="3" t="s">
        <v>2718</v>
      </c>
      <c r="H880" s="3" t="s">
        <v>3123</v>
      </c>
    </row>
    <row r="881" s="1" customFormat="1" ht="20" customHeight="1" spans="1:8">
      <c r="A881" s="3" t="s">
        <v>3133</v>
      </c>
      <c r="B881" s="3" t="s">
        <v>3134</v>
      </c>
      <c r="C881" s="3" t="s">
        <v>2373</v>
      </c>
      <c r="D881" s="3" t="s">
        <v>3135</v>
      </c>
      <c r="E881" s="3" t="s">
        <v>2572</v>
      </c>
      <c r="F881" s="3" t="s">
        <v>2697</v>
      </c>
      <c r="G881" s="3" t="s">
        <v>3136</v>
      </c>
      <c r="H881" s="3" t="s">
        <v>185</v>
      </c>
    </row>
    <row r="882" s="1" customFormat="1" ht="20" customHeight="1" spans="1:8">
      <c r="A882" s="3" t="s">
        <v>3137</v>
      </c>
      <c r="B882" s="3" t="s">
        <v>3138</v>
      </c>
      <c r="C882" s="3" t="s">
        <v>2373</v>
      </c>
      <c r="D882" s="3" t="s">
        <v>3139</v>
      </c>
      <c r="E882" s="3" t="s">
        <v>2586</v>
      </c>
      <c r="F882" s="3" t="s">
        <v>2611</v>
      </c>
      <c r="G882" s="3" t="s">
        <v>2612</v>
      </c>
      <c r="H882" s="3" t="s">
        <v>246</v>
      </c>
    </row>
    <row r="883" s="1" customFormat="1" ht="20" customHeight="1" spans="1:8">
      <c r="A883" s="3" t="s">
        <v>3140</v>
      </c>
      <c r="B883" s="3" t="s">
        <v>3141</v>
      </c>
      <c r="C883" s="3" t="s">
        <v>2373</v>
      </c>
      <c r="D883" s="3" t="s">
        <v>3142</v>
      </c>
      <c r="E883" s="3" t="s">
        <v>3143</v>
      </c>
      <c r="F883" s="3" t="s">
        <v>35</v>
      </c>
      <c r="G883" s="3" t="s">
        <v>17</v>
      </c>
      <c r="H883" s="3" t="s">
        <v>783</v>
      </c>
    </row>
    <row r="884" s="1" customFormat="1" ht="20" customHeight="1" spans="1:8">
      <c r="A884" s="3" t="s">
        <v>3144</v>
      </c>
      <c r="B884" s="3" t="s">
        <v>3145</v>
      </c>
      <c r="C884" s="3" t="s">
        <v>2373</v>
      </c>
      <c r="D884" s="3" t="s">
        <v>3146</v>
      </c>
      <c r="E884" s="3" t="s">
        <v>81</v>
      </c>
      <c r="F884" s="3" t="s">
        <v>527</v>
      </c>
      <c r="G884" s="3" t="s">
        <v>17</v>
      </c>
      <c r="H884" s="3" t="s">
        <v>528</v>
      </c>
    </row>
    <row r="885" s="1" customFormat="1" ht="20" customHeight="1" spans="1:8">
      <c r="A885" s="3" t="s">
        <v>3147</v>
      </c>
      <c r="B885" s="3" t="s">
        <v>3148</v>
      </c>
      <c r="C885" s="3" t="s">
        <v>2373</v>
      </c>
      <c r="D885" s="3" t="s">
        <v>17</v>
      </c>
      <c r="E885" s="3" t="s">
        <v>2586</v>
      </c>
      <c r="F885" s="3" t="s">
        <v>2462</v>
      </c>
      <c r="G885" s="3" t="s">
        <v>179</v>
      </c>
      <c r="H885" s="3" t="s">
        <v>388</v>
      </c>
    </row>
    <row r="886" s="1" customFormat="1" ht="20" customHeight="1" spans="1:8">
      <c r="A886" s="3" t="s">
        <v>3149</v>
      </c>
      <c r="B886" s="3" t="s">
        <v>3150</v>
      </c>
      <c r="C886" s="3" t="s">
        <v>2373</v>
      </c>
      <c r="D886" s="3" t="s">
        <v>3151</v>
      </c>
      <c r="E886" s="3" t="s">
        <v>2625</v>
      </c>
      <c r="F886" s="3" t="s">
        <v>2626</v>
      </c>
      <c r="G886" s="3" t="s">
        <v>3152</v>
      </c>
      <c r="H886" s="3" t="s">
        <v>462</v>
      </c>
    </row>
    <row r="887" s="1" customFormat="1" ht="20" customHeight="1" spans="1:8">
      <c r="A887" s="3" t="s">
        <v>3153</v>
      </c>
      <c r="B887" s="3" t="s">
        <v>3154</v>
      </c>
      <c r="C887" s="3" t="s">
        <v>2373</v>
      </c>
      <c r="D887" s="3" t="s">
        <v>3155</v>
      </c>
      <c r="E887" s="3" t="s">
        <v>144</v>
      </c>
      <c r="F887" s="3" t="s">
        <v>418</v>
      </c>
      <c r="G887" s="3" t="s">
        <v>17</v>
      </c>
      <c r="H887" s="3" t="s">
        <v>36</v>
      </c>
    </row>
    <row r="888" s="1" customFormat="1" ht="20" customHeight="1" spans="1:8">
      <c r="A888" s="3" t="s">
        <v>3156</v>
      </c>
      <c r="B888" s="3" t="s">
        <v>3157</v>
      </c>
      <c r="C888" s="3" t="s">
        <v>2373</v>
      </c>
      <c r="D888" s="3" t="s">
        <v>3158</v>
      </c>
      <c r="E888" s="3" t="s">
        <v>2586</v>
      </c>
      <c r="F888" s="3" t="s">
        <v>3159</v>
      </c>
      <c r="G888" s="3" t="s">
        <v>17</v>
      </c>
      <c r="H888" s="3" t="s">
        <v>246</v>
      </c>
    </row>
    <row r="889" s="1" customFormat="1" ht="20" customHeight="1" spans="1:8">
      <c r="A889" s="3" t="s">
        <v>3160</v>
      </c>
      <c r="B889" s="3" t="s">
        <v>3161</v>
      </c>
      <c r="C889" s="3" t="s">
        <v>2373</v>
      </c>
      <c r="D889" s="3" t="s">
        <v>3162</v>
      </c>
      <c r="E889" s="3" t="s">
        <v>2616</v>
      </c>
      <c r="F889" s="3" t="s">
        <v>2462</v>
      </c>
      <c r="G889" s="3" t="s">
        <v>480</v>
      </c>
      <c r="H889" s="3" t="s">
        <v>166</v>
      </c>
    </row>
    <row r="890" s="1" customFormat="1" ht="20" customHeight="1" spans="1:8">
      <c r="A890" s="3" t="s">
        <v>3163</v>
      </c>
      <c r="B890" s="3" t="s">
        <v>3164</v>
      </c>
      <c r="C890" s="3" t="s">
        <v>2373</v>
      </c>
      <c r="D890" s="3" t="s">
        <v>3165</v>
      </c>
      <c r="E890" s="3" t="s">
        <v>2586</v>
      </c>
      <c r="F890" s="3" t="s">
        <v>2611</v>
      </c>
      <c r="G890" s="3" t="s">
        <v>2956</v>
      </c>
      <c r="H890" s="3" t="s">
        <v>246</v>
      </c>
    </row>
    <row r="891" s="1" customFormat="1" ht="20" customHeight="1" spans="1:8">
      <c r="A891" s="3" t="s">
        <v>3166</v>
      </c>
      <c r="B891" s="3" t="s">
        <v>3167</v>
      </c>
      <c r="C891" s="3" t="s">
        <v>2373</v>
      </c>
      <c r="D891" s="3" t="s">
        <v>3168</v>
      </c>
      <c r="E891" s="3" t="s">
        <v>2586</v>
      </c>
      <c r="F891" s="3" t="s">
        <v>2611</v>
      </c>
      <c r="G891" s="3" t="s">
        <v>3007</v>
      </c>
      <c r="H891" s="3" t="s">
        <v>246</v>
      </c>
    </row>
    <row r="892" s="1" customFormat="1" ht="20" customHeight="1" spans="1:8">
      <c r="A892" s="3" t="s">
        <v>3169</v>
      </c>
      <c r="B892" s="3" t="s">
        <v>3170</v>
      </c>
      <c r="C892" s="3" t="s">
        <v>2373</v>
      </c>
      <c r="D892" s="3" t="s">
        <v>3171</v>
      </c>
      <c r="E892" s="3" t="s">
        <v>2586</v>
      </c>
      <c r="F892" s="3" t="s">
        <v>2462</v>
      </c>
      <c r="G892" s="3" t="s">
        <v>3172</v>
      </c>
      <c r="H892" s="3" t="s">
        <v>166</v>
      </c>
    </row>
    <row r="893" s="1" customFormat="1" ht="20" customHeight="1" spans="1:8">
      <c r="A893" s="3" t="s">
        <v>3173</v>
      </c>
      <c r="B893" s="3" t="s">
        <v>3174</v>
      </c>
      <c r="C893" s="3" t="s">
        <v>2373</v>
      </c>
      <c r="D893" s="3" t="s">
        <v>3175</v>
      </c>
      <c r="E893" s="3" t="s">
        <v>2616</v>
      </c>
      <c r="F893" s="3" t="s">
        <v>2462</v>
      </c>
      <c r="G893" s="3" t="s">
        <v>179</v>
      </c>
      <c r="H893" s="3" t="s">
        <v>166</v>
      </c>
    </row>
    <row r="894" s="1" customFormat="1" ht="20" customHeight="1" spans="1:8">
      <c r="A894" s="3" t="s">
        <v>3176</v>
      </c>
      <c r="B894" s="3" t="s">
        <v>3177</v>
      </c>
      <c r="C894" s="3" t="s">
        <v>2373</v>
      </c>
      <c r="D894" s="3" t="s">
        <v>3178</v>
      </c>
      <c r="E894" s="3" t="s">
        <v>2747</v>
      </c>
      <c r="F894" s="3" t="s">
        <v>3179</v>
      </c>
      <c r="G894" s="3" t="s">
        <v>17</v>
      </c>
      <c r="H894" s="3" t="s">
        <v>3180</v>
      </c>
    </row>
    <row r="895" s="1" customFormat="1" ht="20" customHeight="1" spans="1:8">
      <c r="A895" s="3" t="s">
        <v>3181</v>
      </c>
      <c r="B895" s="3" t="s">
        <v>3182</v>
      </c>
      <c r="C895" s="3" t="s">
        <v>2373</v>
      </c>
      <c r="D895" s="3" t="s">
        <v>3183</v>
      </c>
      <c r="E895" s="3" t="s">
        <v>2577</v>
      </c>
      <c r="F895" s="3" t="s">
        <v>3184</v>
      </c>
      <c r="G895" s="3" t="s">
        <v>17</v>
      </c>
      <c r="H895" s="3" t="s">
        <v>722</v>
      </c>
    </row>
    <row r="896" s="1" customFormat="1" ht="20" customHeight="1" spans="1:8">
      <c r="A896" s="3" t="s">
        <v>3185</v>
      </c>
      <c r="B896" s="3" t="s">
        <v>3186</v>
      </c>
      <c r="C896" s="3" t="s">
        <v>2373</v>
      </c>
      <c r="D896" s="3" t="s">
        <v>3187</v>
      </c>
      <c r="E896" s="3" t="s">
        <v>2620</v>
      </c>
      <c r="F896" s="3" t="s">
        <v>3188</v>
      </c>
      <c r="G896" s="3" t="s">
        <v>17</v>
      </c>
      <c r="H896" s="3" t="s">
        <v>69</v>
      </c>
    </row>
    <row r="897" s="1" customFormat="1" ht="20" customHeight="1" spans="1:8">
      <c r="A897" s="3" t="s">
        <v>3189</v>
      </c>
      <c r="B897" s="3" t="s">
        <v>3190</v>
      </c>
      <c r="C897" s="3" t="s">
        <v>2373</v>
      </c>
      <c r="D897" s="3" t="s">
        <v>3191</v>
      </c>
      <c r="E897" s="3" t="s">
        <v>2586</v>
      </c>
      <c r="F897" s="3" t="s">
        <v>2645</v>
      </c>
      <c r="G897" s="3" t="s">
        <v>17</v>
      </c>
      <c r="H897" s="3" t="s">
        <v>30</v>
      </c>
    </row>
    <row r="898" s="1" customFormat="1" ht="20" customHeight="1" spans="1:8">
      <c r="A898" s="3" t="s">
        <v>3192</v>
      </c>
      <c r="B898" s="3" t="s">
        <v>3193</v>
      </c>
      <c r="C898" s="3" t="s">
        <v>2373</v>
      </c>
      <c r="D898" s="3" t="s">
        <v>3194</v>
      </c>
      <c r="E898" s="3" t="s">
        <v>304</v>
      </c>
      <c r="F898" s="3" t="s">
        <v>1579</v>
      </c>
      <c r="G898" s="3" t="s">
        <v>17</v>
      </c>
      <c r="H898" s="3" t="s">
        <v>276</v>
      </c>
    </row>
    <row r="899" s="1" customFormat="1" ht="20" customHeight="1" spans="1:8">
      <c r="A899" s="3" t="s">
        <v>3195</v>
      </c>
      <c r="B899" s="3" t="s">
        <v>3196</v>
      </c>
      <c r="C899" s="3" t="s">
        <v>2373</v>
      </c>
      <c r="D899" s="3" t="s">
        <v>3197</v>
      </c>
      <c r="E899" s="3" t="s">
        <v>2586</v>
      </c>
      <c r="F899" s="3" t="s">
        <v>3159</v>
      </c>
      <c r="G899" s="3" t="s">
        <v>17</v>
      </c>
      <c r="H899" s="3" t="s">
        <v>246</v>
      </c>
    </row>
    <row r="900" s="1" customFormat="1" ht="20" customHeight="1" spans="1:8">
      <c r="A900" s="3" t="s">
        <v>3198</v>
      </c>
      <c r="B900" s="3" t="s">
        <v>3199</v>
      </c>
      <c r="C900" s="3" t="s">
        <v>2373</v>
      </c>
      <c r="D900" s="3" t="s">
        <v>3200</v>
      </c>
      <c r="E900" s="3" t="s">
        <v>2586</v>
      </c>
      <c r="F900" s="3" t="s">
        <v>2611</v>
      </c>
      <c r="G900" s="3" t="s">
        <v>2634</v>
      </c>
      <c r="H900" s="3" t="s">
        <v>246</v>
      </c>
    </row>
    <row r="901" s="1" customFormat="1" ht="20" customHeight="1" spans="1:8">
      <c r="A901" s="3" t="s">
        <v>3201</v>
      </c>
      <c r="B901" s="3" t="s">
        <v>3202</v>
      </c>
      <c r="C901" s="3" t="s">
        <v>2373</v>
      </c>
      <c r="D901" s="3" t="s">
        <v>3203</v>
      </c>
      <c r="E901" s="3" t="s">
        <v>114</v>
      </c>
      <c r="F901" s="3" t="s">
        <v>3204</v>
      </c>
      <c r="G901" s="3" t="s">
        <v>17</v>
      </c>
      <c r="H901" s="3" t="s">
        <v>36</v>
      </c>
    </row>
    <row r="902" s="1" customFormat="1" ht="20" customHeight="1" spans="1:8">
      <c r="A902" s="3" t="s">
        <v>3205</v>
      </c>
      <c r="B902" s="3" t="s">
        <v>3206</v>
      </c>
      <c r="C902" s="3" t="s">
        <v>2373</v>
      </c>
      <c r="D902" s="3" t="s">
        <v>3207</v>
      </c>
      <c r="E902" s="3" t="s">
        <v>2586</v>
      </c>
      <c r="F902" s="3" t="s">
        <v>2611</v>
      </c>
      <c r="G902" s="3" t="s">
        <v>3208</v>
      </c>
      <c r="H902" s="3" t="s">
        <v>246</v>
      </c>
    </row>
    <row r="903" s="1" customFormat="1" ht="20" customHeight="1" spans="1:8">
      <c r="A903" s="3" t="s">
        <v>3209</v>
      </c>
      <c r="B903" s="3" t="s">
        <v>3210</v>
      </c>
      <c r="C903" s="3" t="s">
        <v>2373</v>
      </c>
      <c r="D903" s="3" t="s">
        <v>3211</v>
      </c>
      <c r="E903" s="3" t="s">
        <v>2586</v>
      </c>
      <c r="F903" s="3" t="s">
        <v>2810</v>
      </c>
      <c r="G903" s="3" t="s">
        <v>17</v>
      </c>
      <c r="H903" s="3" t="s">
        <v>2812</v>
      </c>
    </row>
    <row r="904" s="1" customFormat="1" ht="20" customHeight="1" spans="1:8">
      <c r="A904" s="3" t="s">
        <v>3212</v>
      </c>
      <c r="B904" s="3" t="s">
        <v>3213</v>
      </c>
      <c r="C904" s="3" t="s">
        <v>2373</v>
      </c>
      <c r="D904" s="3" t="s">
        <v>3214</v>
      </c>
      <c r="E904" s="3" t="s">
        <v>2586</v>
      </c>
      <c r="F904" s="3" t="s">
        <v>2611</v>
      </c>
      <c r="G904" s="3" t="s">
        <v>2956</v>
      </c>
      <c r="H904" s="3" t="s">
        <v>246</v>
      </c>
    </row>
    <row r="905" s="1" customFormat="1" ht="20" customHeight="1" spans="1:8">
      <c r="A905" s="3" t="s">
        <v>3215</v>
      </c>
      <c r="B905" s="3" t="s">
        <v>3216</v>
      </c>
      <c r="C905" s="3" t="s">
        <v>2373</v>
      </c>
      <c r="D905" s="3" t="s">
        <v>3217</v>
      </c>
      <c r="E905" s="3" t="s">
        <v>2586</v>
      </c>
      <c r="F905" s="3" t="s">
        <v>2611</v>
      </c>
      <c r="G905" s="3" t="s">
        <v>3218</v>
      </c>
      <c r="H905" s="3" t="s">
        <v>246</v>
      </c>
    </row>
    <row r="906" s="1" customFormat="1" ht="20" customHeight="1" spans="1:8">
      <c r="A906" s="3" t="s">
        <v>3219</v>
      </c>
      <c r="B906" s="3" t="s">
        <v>3220</v>
      </c>
      <c r="C906" s="3" t="s">
        <v>2373</v>
      </c>
      <c r="D906" s="3" t="s">
        <v>3221</v>
      </c>
      <c r="E906" s="3" t="s">
        <v>114</v>
      </c>
      <c r="F906" s="3" t="s">
        <v>352</v>
      </c>
      <c r="G906" s="3" t="s">
        <v>17</v>
      </c>
      <c r="H906" s="3" t="s">
        <v>511</v>
      </c>
    </row>
    <row r="907" s="1" customFormat="1" ht="20" customHeight="1" spans="1:8">
      <c r="A907" s="3" t="s">
        <v>3222</v>
      </c>
      <c r="B907" s="3" t="s">
        <v>3223</v>
      </c>
      <c r="C907" s="3" t="s">
        <v>2373</v>
      </c>
      <c r="D907" s="3" t="s">
        <v>3224</v>
      </c>
      <c r="E907" s="3" t="s">
        <v>54</v>
      </c>
      <c r="F907" s="3" t="s">
        <v>3225</v>
      </c>
      <c r="G907" s="3" t="s">
        <v>17</v>
      </c>
      <c r="H907" s="3" t="s">
        <v>722</v>
      </c>
    </row>
    <row r="908" s="1" customFormat="1" ht="20" customHeight="1" spans="1:8">
      <c r="A908" s="3" t="s">
        <v>3226</v>
      </c>
      <c r="B908" s="3" t="s">
        <v>3227</v>
      </c>
      <c r="C908" s="3" t="s">
        <v>2373</v>
      </c>
      <c r="D908" s="3" t="s">
        <v>3228</v>
      </c>
      <c r="E908" s="3" t="s">
        <v>2586</v>
      </c>
      <c r="F908" s="3" t="s">
        <v>3058</v>
      </c>
      <c r="G908" s="3" t="s">
        <v>3059</v>
      </c>
      <c r="H908" s="3" t="s">
        <v>246</v>
      </c>
    </row>
    <row r="909" s="1" customFormat="1" ht="20" customHeight="1" spans="1:8">
      <c r="A909" s="3" t="s">
        <v>3229</v>
      </c>
      <c r="B909" s="3" t="s">
        <v>3230</v>
      </c>
      <c r="C909" s="3" t="s">
        <v>2373</v>
      </c>
      <c r="D909" s="3" t="s">
        <v>3231</v>
      </c>
      <c r="E909" s="3" t="s">
        <v>2572</v>
      </c>
      <c r="F909" s="3" t="s">
        <v>2874</v>
      </c>
      <c r="G909" s="3" t="s">
        <v>17</v>
      </c>
      <c r="H909" s="3" t="s">
        <v>2870</v>
      </c>
    </row>
    <row r="910" s="1" customFormat="1" ht="20" customHeight="1" spans="1:8">
      <c r="A910" s="3" t="s">
        <v>3232</v>
      </c>
      <c r="B910" s="3" t="s">
        <v>3233</v>
      </c>
      <c r="C910" s="3" t="s">
        <v>2373</v>
      </c>
      <c r="D910" s="3" t="s">
        <v>3234</v>
      </c>
      <c r="E910" s="3" t="s">
        <v>2625</v>
      </c>
      <c r="F910" s="3" t="s">
        <v>2626</v>
      </c>
      <c r="G910" s="3" t="s">
        <v>3152</v>
      </c>
      <c r="H910" s="3" t="s">
        <v>462</v>
      </c>
    </row>
    <row r="911" s="1" customFormat="1" ht="20" customHeight="1" spans="1:8">
      <c r="A911" s="3" t="s">
        <v>3235</v>
      </c>
      <c r="B911" s="3" t="s">
        <v>3236</v>
      </c>
      <c r="C911" s="3" t="s">
        <v>2373</v>
      </c>
      <c r="D911" s="3" t="s">
        <v>3237</v>
      </c>
      <c r="E911" s="3" t="s">
        <v>81</v>
      </c>
      <c r="F911" s="3" t="s">
        <v>82</v>
      </c>
      <c r="G911" s="3" t="s">
        <v>17</v>
      </c>
      <c r="H911" s="3" t="s">
        <v>84</v>
      </c>
    </row>
    <row r="912" s="1" customFormat="1" ht="20" customHeight="1" spans="1:8">
      <c r="A912" s="3" t="s">
        <v>3238</v>
      </c>
      <c r="B912" s="3" t="s">
        <v>3239</v>
      </c>
      <c r="C912" s="3" t="s">
        <v>2373</v>
      </c>
      <c r="D912" s="3" t="s">
        <v>3240</v>
      </c>
      <c r="E912" s="3" t="s">
        <v>2586</v>
      </c>
      <c r="F912" s="3" t="s">
        <v>3241</v>
      </c>
      <c r="G912" s="3" t="s">
        <v>3242</v>
      </c>
      <c r="H912" s="3" t="s">
        <v>36</v>
      </c>
    </row>
    <row r="913" s="1" customFormat="1" ht="20" customHeight="1" spans="1:8">
      <c r="A913" s="3" t="s">
        <v>3243</v>
      </c>
      <c r="B913" s="3" t="s">
        <v>3244</v>
      </c>
      <c r="C913" s="3" t="s">
        <v>2373</v>
      </c>
      <c r="D913" s="3" t="s">
        <v>3245</v>
      </c>
      <c r="E913" s="3" t="s">
        <v>2625</v>
      </c>
      <c r="F913" s="3" t="s">
        <v>2626</v>
      </c>
      <c r="G913" s="3" t="s">
        <v>2940</v>
      </c>
      <c r="H913" s="3" t="s">
        <v>462</v>
      </c>
    </row>
    <row r="914" s="1" customFormat="1" ht="20" customHeight="1" spans="1:8">
      <c r="A914" s="3" t="s">
        <v>3246</v>
      </c>
      <c r="B914" s="3" t="s">
        <v>3247</v>
      </c>
      <c r="C914" s="3" t="s">
        <v>2373</v>
      </c>
      <c r="D914" s="3" t="s">
        <v>3248</v>
      </c>
      <c r="E914" s="3" t="s">
        <v>2625</v>
      </c>
      <c r="F914" s="3" t="s">
        <v>2626</v>
      </c>
      <c r="G914" s="3" t="s">
        <v>2940</v>
      </c>
      <c r="H914" s="3" t="s">
        <v>36</v>
      </c>
    </row>
    <row r="915" s="1" customFormat="1" ht="20" customHeight="1" spans="1:8">
      <c r="A915" s="3" t="s">
        <v>3249</v>
      </c>
      <c r="B915" s="3" t="s">
        <v>3250</v>
      </c>
      <c r="C915" s="3" t="s">
        <v>2373</v>
      </c>
      <c r="D915" s="3" t="s">
        <v>3251</v>
      </c>
      <c r="E915" s="3" t="s">
        <v>2625</v>
      </c>
      <c r="F915" s="3" t="s">
        <v>2626</v>
      </c>
      <c r="G915" s="3" t="s">
        <v>3252</v>
      </c>
      <c r="H915" s="3" t="s">
        <v>462</v>
      </c>
    </row>
    <row r="916" s="1" customFormat="1" ht="20" customHeight="1" spans="1:8">
      <c r="A916" s="3" t="s">
        <v>3253</v>
      </c>
      <c r="B916" s="3" t="s">
        <v>3254</v>
      </c>
      <c r="C916" s="3" t="s">
        <v>2373</v>
      </c>
      <c r="D916" s="3" t="s">
        <v>17</v>
      </c>
      <c r="E916" s="3" t="s">
        <v>2586</v>
      </c>
      <c r="F916" s="3" t="s">
        <v>3241</v>
      </c>
      <c r="G916" s="3" t="s">
        <v>3255</v>
      </c>
      <c r="H916" s="3" t="s">
        <v>246</v>
      </c>
    </row>
    <row r="917" s="1" customFormat="1" ht="20" customHeight="1" spans="1:8">
      <c r="A917" s="3" t="s">
        <v>3256</v>
      </c>
      <c r="B917" s="3" t="s">
        <v>3257</v>
      </c>
      <c r="C917" s="3" t="s">
        <v>2373</v>
      </c>
      <c r="D917" s="3" t="s">
        <v>3258</v>
      </c>
      <c r="E917" s="3" t="s">
        <v>2586</v>
      </c>
      <c r="F917" s="3" t="s">
        <v>3058</v>
      </c>
      <c r="G917" s="3" t="s">
        <v>3241</v>
      </c>
      <c r="H917" s="3" t="s">
        <v>246</v>
      </c>
    </row>
    <row r="918" s="1" customFormat="1" ht="20" customHeight="1" spans="1:8">
      <c r="A918" s="3" t="s">
        <v>1617</v>
      </c>
      <c r="B918" s="3" t="s">
        <v>3259</v>
      </c>
      <c r="C918" s="3" t="s">
        <v>2373</v>
      </c>
      <c r="D918" s="3" t="s">
        <v>3260</v>
      </c>
      <c r="E918" s="3" t="s">
        <v>2586</v>
      </c>
      <c r="F918" s="3" t="s">
        <v>2810</v>
      </c>
      <c r="G918" s="3" t="s">
        <v>17</v>
      </c>
      <c r="H918" s="3" t="s">
        <v>246</v>
      </c>
    </row>
    <row r="919" s="1" customFormat="1" ht="20" customHeight="1" spans="1:8">
      <c r="A919" s="3" t="s">
        <v>3261</v>
      </c>
      <c r="B919" s="3" t="s">
        <v>3262</v>
      </c>
      <c r="C919" s="3" t="s">
        <v>2373</v>
      </c>
      <c r="D919" s="3" t="s">
        <v>3263</v>
      </c>
      <c r="E919" s="3" t="s">
        <v>304</v>
      </c>
      <c r="F919" s="3" t="s">
        <v>3264</v>
      </c>
      <c r="G919" s="3" t="s">
        <v>17</v>
      </c>
      <c r="H919" s="3" t="s">
        <v>722</v>
      </c>
    </row>
    <row r="920" s="1" customFormat="1" ht="20" customHeight="1" spans="1:8">
      <c r="A920" s="3" t="s">
        <v>1424</v>
      </c>
      <c r="B920" s="3" t="s">
        <v>1425</v>
      </c>
      <c r="C920" s="3" t="s">
        <v>2373</v>
      </c>
      <c r="D920" s="3" t="s">
        <v>1426</v>
      </c>
      <c r="E920" s="3" t="s">
        <v>2625</v>
      </c>
      <c r="F920" s="3" t="s">
        <v>2626</v>
      </c>
      <c r="G920" s="3" t="s">
        <v>2627</v>
      </c>
      <c r="H920" s="3" t="s">
        <v>462</v>
      </c>
    </row>
    <row r="921" s="1" customFormat="1" ht="20" customHeight="1" spans="1:8">
      <c r="A921" s="3" t="s">
        <v>3265</v>
      </c>
      <c r="B921" s="3" t="s">
        <v>3266</v>
      </c>
      <c r="C921" s="3" t="s">
        <v>2373</v>
      </c>
      <c r="D921" s="3" t="s">
        <v>3267</v>
      </c>
      <c r="E921" s="3" t="s">
        <v>114</v>
      </c>
      <c r="F921" s="3" t="s">
        <v>2811</v>
      </c>
      <c r="G921" s="3" t="s">
        <v>17</v>
      </c>
      <c r="H921" s="3" t="s">
        <v>2812</v>
      </c>
    </row>
    <row r="922" s="1" customFormat="1" ht="20" customHeight="1" spans="1:8">
      <c r="A922" s="3" t="s">
        <v>3268</v>
      </c>
      <c r="B922" s="3" t="s">
        <v>3269</v>
      </c>
      <c r="C922" s="3" t="s">
        <v>2373</v>
      </c>
      <c r="D922" s="3" t="s">
        <v>3270</v>
      </c>
      <c r="E922" s="3" t="s">
        <v>2625</v>
      </c>
      <c r="F922" s="3" t="s">
        <v>2626</v>
      </c>
      <c r="G922" s="3" t="s">
        <v>3271</v>
      </c>
      <c r="H922" s="3" t="s">
        <v>462</v>
      </c>
    </row>
    <row r="923" s="1" customFormat="1" ht="20" customHeight="1" spans="1:8">
      <c r="A923" s="3" t="s">
        <v>3272</v>
      </c>
      <c r="B923" s="3" t="s">
        <v>3273</v>
      </c>
      <c r="C923" s="3" t="s">
        <v>2373</v>
      </c>
      <c r="D923" s="3" t="s">
        <v>3274</v>
      </c>
      <c r="E923" s="3" t="s">
        <v>2625</v>
      </c>
      <c r="F923" s="3" t="s">
        <v>2833</v>
      </c>
      <c r="G923" s="3" t="s">
        <v>17</v>
      </c>
      <c r="H923" s="3" t="s">
        <v>462</v>
      </c>
    </row>
    <row r="924" s="1" customFormat="1" ht="20" customHeight="1" spans="1:8">
      <c r="A924" s="3" t="s">
        <v>3275</v>
      </c>
      <c r="B924" s="3" t="s">
        <v>3276</v>
      </c>
      <c r="C924" s="3" t="s">
        <v>2373</v>
      </c>
      <c r="D924" s="3" t="s">
        <v>3277</v>
      </c>
      <c r="E924" s="3" t="s">
        <v>2625</v>
      </c>
      <c r="F924" s="3" t="s">
        <v>2626</v>
      </c>
      <c r="G924" s="3" t="s">
        <v>3278</v>
      </c>
      <c r="H924" s="3" t="s">
        <v>462</v>
      </c>
    </row>
    <row r="925" s="1" customFormat="1" ht="20" customHeight="1" spans="1:8">
      <c r="A925" s="3" t="s">
        <v>3279</v>
      </c>
      <c r="B925" s="3" t="s">
        <v>3280</v>
      </c>
      <c r="C925" s="3" t="s">
        <v>2373</v>
      </c>
      <c r="D925" s="3" t="s">
        <v>3281</v>
      </c>
      <c r="E925" s="3" t="s">
        <v>2572</v>
      </c>
      <c r="F925" s="3" t="s">
        <v>2697</v>
      </c>
      <c r="G925" s="3" t="s">
        <v>3282</v>
      </c>
      <c r="H925" s="3" t="s">
        <v>185</v>
      </c>
    </row>
    <row r="926" s="1" customFormat="1" ht="20" customHeight="1" spans="1:8">
      <c r="A926" s="3" t="s">
        <v>3283</v>
      </c>
      <c r="B926" s="3" t="s">
        <v>3284</v>
      </c>
      <c r="C926" s="3" t="s">
        <v>2373</v>
      </c>
      <c r="D926" s="3" t="s">
        <v>3285</v>
      </c>
      <c r="E926" s="3" t="s">
        <v>2625</v>
      </c>
      <c r="F926" s="3" t="s">
        <v>2686</v>
      </c>
      <c r="G926" s="3" t="s">
        <v>3286</v>
      </c>
      <c r="H926" s="3" t="s">
        <v>671</v>
      </c>
    </row>
    <row r="927" s="1" customFormat="1" ht="20" customHeight="1" spans="1:8">
      <c r="A927" s="3" t="s">
        <v>3287</v>
      </c>
      <c r="B927" s="3" t="s">
        <v>3288</v>
      </c>
      <c r="C927" s="3" t="s">
        <v>2373</v>
      </c>
      <c r="D927" s="3" t="s">
        <v>3289</v>
      </c>
      <c r="E927" s="3" t="s">
        <v>2747</v>
      </c>
      <c r="F927" s="3" t="s">
        <v>17</v>
      </c>
      <c r="G927" s="3" t="s">
        <v>17</v>
      </c>
      <c r="H927" s="3" t="s">
        <v>30</v>
      </c>
    </row>
    <row r="928" s="1" customFormat="1" ht="20" customHeight="1" spans="1:8">
      <c r="A928" s="3" t="s">
        <v>3290</v>
      </c>
      <c r="B928" s="3" t="s">
        <v>3291</v>
      </c>
      <c r="C928" s="3" t="s">
        <v>2373</v>
      </c>
      <c r="D928" s="3" t="s">
        <v>3292</v>
      </c>
      <c r="E928" s="3" t="s">
        <v>2586</v>
      </c>
      <c r="F928" s="3" t="s">
        <v>2462</v>
      </c>
      <c r="G928" s="3" t="s">
        <v>480</v>
      </c>
      <c r="H928" s="3" t="s">
        <v>166</v>
      </c>
    </row>
    <row r="929" s="1" customFormat="1" ht="20" customHeight="1" spans="1:8">
      <c r="A929" s="3" t="s">
        <v>3293</v>
      </c>
      <c r="B929" s="3" t="s">
        <v>3294</v>
      </c>
      <c r="C929" s="3" t="s">
        <v>2373</v>
      </c>
      <c r="D929" s="3" t="s">
        <v>3295</v>
      </c>
      <c r="E929" s="3" t="s">
        <v>2679</v>
      </c>
      <c r="F929" s="3" t="s">
        <v>1103</v>
      </c>
      <c r="G929" s="3" t="s">
        <v>17</v>
      </c>
      <c r="H929" s="3" t="s">
        <v>276</v>
      </c>
    </row>
    <row r="930" s="1" customFormat="1" ht="20" customHeight="1" spans="1:8">
      <c r="A930" s="3" t="s">
        <v>3249</v>
      </c>
      <c r="B930" s="3" t="s">
        <v>3296</v>
      </c>
      <c r="C930" s="3" t="s">
        <v>2373</v>
      </c>
      <c r="D930" s="3" t="s">
        <v>3297</v>
      </c>
      <c r="E930" s="3" t="s">
        <v>3026</v>
      </c>
      <c r="F930" s="3" t="s">
        <v>3298</v>
      </c>
      <c r="G930" s="3" t="s">
        <v>3299</v>
      </c>
      <c r="H930" s="3" t="s">
        <v>106</v>
      </c>
    </row>
    <row r="931" s="1" customFormat="1" ht="20" customHeight="1" spans="1:8">
      <c r="A931" s="3" t="s">
        <v>3300</v>
      </c>
      <c r="B931" s="3" t="s">
        <v>3301</v>
      </c>
      <c r="C931" s="3" t="s">
        <v>2373</v>
      </c>
      <c r="D931" s="3" t="s">
        <v>3302</v>
      </c>
      <c r="E931" s="3" t="s">
        <v>81</v>
      </c>
      <c r="F931" s="3" t="s">
        <v>527</v>
      </c>
      <c r="G931" s="3" t="s">
        <v>17</v>
      </c>
      <c r="H931" s="3" t="s">
        <v>528</v>
      </c>
    </row>
    <row r="932" s="1" customFormat="1" ht="20" customHeight="1" spans="1:8">
      <c r="A932" s="3" t="s">
        <v>2350</v>
      </c>
      <c r="B932" s="3" t="s">
        <v>3303</v>
      </c>
      <c r="C932" s="3" t="s">
        <v>2373</v>
      </c>
      <c r="D932" s="3" t="s">
        <v>3304</v>
      </c>
      <c r="E932" s="3" t="s">
        <v>2625</v>
      </c>
      <c r="F932" s="3" t="s">
        <v>2686</v>
      </c>
      <c r="G932" s="3" t="s">
        <v>17</v>
      </c>
      <c r="H932" s="3" t="s">
        <v>462</v>
      </c>
    </row>
    <row r="933" s="1" customFormat="1" ht="20" customHeight="1" spans="1:8">
      <c r="A933" s="3" t="s">
        <v>3305</v>
      </c>
      <c r="B933" s="3" t="s">
        <v>3306</v>
      </c>
      <c r="C933" s="3" t="s">
        <v>2373</v>
      </c>
      <c r="D933" s="3" t="s">
        <v>3307</v>
      </c>
      <c r="E933" s="3" t="s">
        <v>3026</v>
      </c>
      <c r="F933" s="3" t="s">
        <v>3030</v>
      </c>
      <c r="G933" s="3" t="s">
        <v>17</v>
      </c>
      <c r="H933" s="3" t="s">
        <v>639</v>
      </c>
    </row>
    <row r="934" s="1" customFormat="1" ht="20" customHeight="1" spans="1:8">
      <c r="A934" s="3" t="s">
        <v>3308</v>
      </c>
      <c r="B934" s="3" t="s">
        <v>3309</v>
      </c>
      <c r="C934" s="3" t="s">
        <v>2373</v>
      </c>
      <c r="D934" s="3" t="s">
        <v>3310</v>
      </c>
      <c r="E934" s="3" t="s">
        <v>2586</v>
      </c>
      <c r="F934" s="3" t="s">
        <v>3241</v>
      </c>
      <c r="G934" s="3" t="s">
        <v>3242</v>
      </c>
      <c r="H934" s="3" t="s">
        <v>246</v>
      </c>
    </row>
    <row r="935" s="1" customFormat="1" ht="20" customHeight="1" spans="1:8">
      <c r="A935" s="3" t="s">
        <v>3311</v>
      </c>
      <c r="B935" s="3" t="s">
        <v>3312</v>
      </c>
      <c r="C935" s="3" t="s">
        <v>2373</v>
      </c>
      <c r="D935" s="3" t="s">
        <v>3313</v>
      </c>
      <c r="E935" s="3" t="s">
        <v>2717</v>
      </c>
      <c r="F935" s="3" t="s">
        <v>986</v>
      </c>
      <c r="G935" s="3" t="s">
        <v>2718</v>
      </c>
      <c r="H935" s="3" t="s">
        <v>3314</v>
      </c>
    </row>
    <row r="936" s="1" customFormat="1" ht="20" customHeight="1" spans="1:8">
      <c r="A936" s="3" t="s">
        <v>3315</v>
      </c>
      <c r="B936" s="3" t="s">
        <v>3316</v>
      </c>
      <c r="C936" s="3" t="s">
        <v>2373</v>
      </c>
      <c r="D936" s="3" t="s">
        <v>3317</v>
      </c>
      <c r="E936" s="3" t="s">
        <v>2586</v>
      </c>
      <c r="F936" s="3" t="s">
        <v>2645</v>
      </c>
      <c r="G936" s="3" t="s">
        <v>2646</v>
      </c>
      <c r="H936" s="3" t="s">
        <v>3314</v>
      </c>
    </row>
    <row r="937" s="1" customFormat="1" ht="20" customHeight="1" spans="1:8">
      <c r="A937" s="3" t="s">
        <v>3318</v>
      </c>
      <c r="B937" s="3" t="s">
        <v>3319</v>
      </c>
      <c r="C937" s="3" t="s">
        <v>2373</v>
      </c>
      <c r="D937" s="3" t="s">
        <v>3320</v>
      </c>
      <c r="E937" s="3" t="s">
        <v>144</v>
      </c>
      <c r="F937" s="3" t="s">
        <v>3321</v>
      </c>
      <c r="G937" s="3" t="s">
        <v>17</v>
      </c>
      <c r="H937" s="3" t="s">
        <v>722</v>
      </c>
    </row>
    <row r="938" s="1" customFormat="1" ht="20" customHeight="1" spans="1:8">
      <c r="A938" s="3" t="s">
        <v>3322</v>
      </c>
      <c r="B938" s="3" t="s">
        <v>3323</v>
      </c>
      <c r="C938" s="3" t="s">
        <v>2373</v>
      </c>
      <c r="D938" s="3" t="s">
        <v>3324</v>
      </c>
      <c r="E938" s="3" t="s">
        <v>2586</v>
      </c>
      <c r="F938" s="3" t="s">
        <v>2645</v>
      </c>
      <c r="G938" s="3" t="s">
        <v>2646</v>
      </c>
      <c r="H938" s="3" t="s">
        <v>3314</v>
      </c>
    </row>
    <row r="939" s="1" customFormat="1" ht="20" customHeight="1" spans="1:8">
      <c r="A939" s="3" t="s">
        <v>3325</v>
      </c>
      <c r="B939" s="3" t="s">
        <v>3326</v>
      </c>
      <c r="C939" s="3" t="s">
        <v>2373</v>
      </c>
      <c r="D939" s="3" t="s">
        <v>3327</v>
      </c>
      <c r="E939" s="3" t="s">
        <v>2625</v>
      </c>
      <c r="F939" s="3" t="s">
        <v>3328</v>
      </c>
      <c r="G939" s="3" t="s">
        <v>17</v>
      </c>
      <c r="H939" s="3" t="s">
        <v>462</v>
      </c>
    </row>
    <row r="940" s="1" customFormat="1" ht="20" customHeight="1" spans="1:8">
      <c r="A940" s="3" t="s">
        <v>3329</v>
      </c>
      <c r="B940" s="3" t="s">
        <v>3330</v>
      </c>
      <c r="C940" s="3" t="s">
        <v>2373</v>
      </c>
      <c r="D940" s="3" t="s">
        <v>3331</v>
      </c>
      <c r="E940" s="3" t="s">
        <v>2586</v>
      </c>
      <c r="F940" s="3" t="s">
        <v>2462</v>
      </c>
      <c r="G940" s="3" t="s">
        <v>480</v>
      </c>
      <c r="H940" s="3" t="s">
        <v>166</v>
      </c>
    </row>
    <row r="941" s="1" customFormat="1" ht="20" customHeight="1" spans="1:8">
      <c r="A941" s="3" t="s">
        <v>3332</v>
      </c>
      <c r="B941" s="3" t="s">
        <v>3333</v>
      </c>
      <c r="C941" s="3" t="s">
        <v>2373</v>
      </c>
      <c r="D941" s="3" t="s">
        <v>3334</v>
      </c>
      <c r="E941" s="3" t="s">
        <v>2625</v>
      </c>
      <c r="F941" s="3" t="s">
        <v>2626</v>
      </c>
      <c r="G941" s="3" t="s">
        <v>3047</v>
      </c>
      <c r="H941" s="3" t="s">
        <v>462</v>
      </c>
    </row>
    <row r="942" s="1" customFormat="1" ht="20" customHeight="1" spans="1:8">
      <c r="A942" s="3" t="s">
        <v>3335</v>
      </c>
      <c r="B942" s="3" t="s">
        <v>3336</v>
      </c>
      <c r="C942" s="3" t="s">
        <v>2373</v>
      </c>
      <c r="D942" s="3" t="s">
        <v>3337</v>
      </c>
      <c r="E942" s="3" t="s">
        <v>2625</v>
      </c>
      <c r="F942" s="3" t="s">
        <v>2626</v>
      </c>
      <c r="G942" s="3" t="s">
        <v>3338</v>
      </c>
      <c r="H942" s="3" t="s">
        <v>462</v>
      </c>
    </row>
    <row r="943" s="1" customFormat="1" ht="20" customHeight="1" spans="1:8">
      <c r="A943" s="3" t="s">
        <v>3339</v>
      </c>
      <c r="B943" s="3" t="s">
        <v>3340</v>
      </c>
      <c r="C943" s="3" t="s">
        <v>2373</v>
      </c>
      <c r="D943" s="3" t="s">
        <v>3341</v>
      </c>
      <c r="E943" s="3" t="s">
        <v>54</v>
      </c>
      <c r="F943" s="3" t="s">
        <v>2737</v>
      </c>
      <c r="G943" s="3" t="s">
        <v>17</v>
      </c>
      <c r="H943" s="3" t="s">
        <v>722</v>
      </c>
    </row>
    <row r="944" s="1" customFormat="1" ht="20" customHeight="1" spans="1:8">
      <c r="A944" s="3" t="s">
        <v>3342</v>
      </c>
      <c r="B944" s="3" t="s">
        <v>3343</v>
      </c>
      <c r="C944" s="3" t="s">
        <v>2373</v>
      </c>
      <c r="D944" s="3" t="s">
        <v>3344</v>
      </c>
      <c r="E944" s="3" t="s">
        <v>3345</v>
      </c>
      <c r="F944" s="3" t="s">
        <v>3346</v>
      </c>
      <c r="G944" s="3" t="s">
        <v>17</v>
      </c>
      <c r="H944" s="3" t="s">
        <v>276</v>
      </c>
    </row>
    <row r="945" s="1" customFormat="1" ht="20" customHeight="1" spans="1:8">
      <c r="A945" s="3" t="s">
        <v>3347</v>
      </c>
      <c r="B945" s="3" t="s">
        <v>3348</v>
      </c>
      <c r="C945" s="3" t="s">
        <v>2373</v>
      </c>
      <c r="D945" s="3" t="s">
        <v>3349</v>
      </c>
      <c r="E945" s="3" t="s">
        <v>2577</v>
      </c>
      <c r="F945" s="3" t="s">
        <v>2578</v>
      </c>
      <c r="G945" s="3" t="s">
        <v>3350</v>
      </c>
      <c r="H945" s="3" t="s">
        <v>69</v>
      </c>
    </row>
    <row r="946" s="1" customFormat="1" ht="20" customHeight="1" spans="1:8">
      <c r="A946" s="3" t="s">
        <v>3351</v>
      </c>
      <c r="B946" s="3" t="s">
        <v>3352</v>
      </c>
      <c r="C946" s="3" t="s">
        <v>2373</v>
      </c>
      <c r="D946" s="3" t="s">
        <v>3353</v>
      </c>
      <c r="E946" s="3" t="s">
        <v>139</v>
      </c>
      <c r="F946" s="3" t="s">
        <v>844</v>
      </c>
      <c r="G946" s="3" t="s">
        <v>17</v>
      </c>
      <c r="H946" s="3" t="s">
        <v>1731</v>
      </c>
    </row>
    <row r="947" s="1" customFormat="1" ht="20" customHeight="1" spans="1:8">
      <c r="A947" s="3" t="s">
        <v>3354</v>
      </c>
      <c r="B947" s="3" t="s">
        <v>3355</v>
      </c>
      <c r="C947" s="3" t="s">
        <v>2373</v>
      </c>
      <c r="D947" s="3" t="s">
        <v>3356</v>
      </c>
      <c r="E947" s="3" t="s">
        <v>2625</v>
      </c>
      <c r="F947" s="3" t="s">
        <v>2686</v>
      </c>
      <c r="G947" s="3" t="s">
        <v>3357</v>
      </c>
      <c r="H947" s="3" t="s">
        <v>671</v>
      </c>
    </row>
    <row r="948" s="1" customFormat="1" ht="20" customHeight="1" spans="1:8">
      <c r="A948" s="3" t="s">
        <v>3358</v>
      </c>
      <c r="B948" s="3" t="s">
        <v>3359</v>
      </c>
      <c r="C948" s="3" t="s">
        <v>2373</v>
      </c>
      <c r="D948" s="3" t="s">
        <v>3360</v>
      </c>
      <c r="E948" s="3" t="s">
        <v>2586</v>
      </c>
      <c r="F948" s="3" t="s">
        <v>2611</v>
      </c>
      <c r="G948" s="3" t="s">
        <v>2634</v>
      </c>
      <c r="H948" s="3" t="s">
        <v>246</v>
      </c>
    </row>
    <row r="949" s="1" customFormat="1" ht="20" customHeight="1" spans="1:8">
      <c r="A949" s="3" t="s">
        <v>3361</v>
      </c>
      <c r="B949" s="3" t="s">
        <v>3362</v>
      </c>
      <c r="C949" s="3" t="s">
        <v>2373</v>
      </c>
      <c r="D949" s="3" t="s">
        <v>3363</v>
      </c>
      <c r="E949" s="3" t="s">
        <v>114</v>
      </c>
      <c r="F949" s="3" t="s">
        <v>510</v>
      </c>
      <c r="G949" s="3" t="s">
        <v>17</v>
      </c>
      <c r="H949" s="3" t="s">
        <v>246</v>
      </c>
    </row>
    <row r="950" s="1" customFormat="1" ht="20" customHeight="1" spans="1:8">
      <c r="A950" s="3" t="s">
        <v>3364</v>
      </c>
      <c r="B950" s="3" t="s">
        <v>3365</v>
      </c>
      <c r="C950" s="3" t="s">
        <v>2373</v>
      </c>
      <c r="D950" s="3" t="s">
        <v>3366</v>
      </c>
      <c r="E950" s="3" t="s">
        <v>2625</v>
      </c>
      <c r="F950" s="3" t="s">
        <v>2626</v>
      </c>
      <c r="G950" s="3" t="s">
        <v>2996</v>
      </c>
      <c r="H950" s="3" t="s">
        <v>462</v>
      </c>
    </row>
    <row r="951" s="1" customFormat="1" ht="20" customHeight="1" spans="1:8">
      <c r="A951" s="3" t="s">
        <v>3367</v>
      </c>
      <c r="B951" s="3" t="s">
        <v>3368</v>
      </c>
      <c r="C951" s="3" t="s">
        <v>2373</v>
      </c>
      <c r="D951" s="3" t="s">
        <v>3369</v>
      </c>
      <c r="E951" s="3" t="s">
        <v>2625</v>
      </c>
      <c r="F951" s="3" t="s">
        <v>3079</v>
      </c>
      <c r="G951" s="3" t="s">
        <v>17</v>
      </c>
      <c r="H951" s="3" t="s">
        <v>671</v>
      </c>
    </row>
    <row r="952" s="1" customFormat="1" ht="20" customHeight="1" spans="1:8">
      <c r="A952" s="3" t="s">
        <v>3370</v>
      </c>
      <c r="B952" s="3" t="s">
        <v>3371</v>
      </c>
      <c r="C952" s="3" t="s">
        <v>2373</v>
      </c>
      <c r="D952" s="3" t="s">
        <v>3372</v>
      </c>
      <c r="E952" s="3" t="s">
        <v>2625</v>
      </c>
      <c r="F952" s="3" t="s">
        <v>2626</v>
      </c>
      <c r="G952" s="3" t="s">
        <v>2996</v>
      </c>
      <c r="H952" s="3" t="s">
        <v>462</v>
      </c>
    </row>
    <row r="953" s="1" customFormat="1" ht="20" customHeight="1" spans="1:8">
      <c r="A953" s="3" t="s">
        <v>3373</v>
      </c>
      <c r="B953" s="3" t="s">
        <v>3374</v>
      </c>
      <c r="C953" s="3" t="s">
        <v>2373</v>
      </c>
      <c r="D953" s="3" t="s">
        <v>3375</v>
      </c>
      <c r="E953" s="3" t="s">
        <v>2625</v>
      </c>
      <c r="F953" s="3" t="s">
        <v>2650</v>
      </c>
      <c r="G953" s="3" t="s">
        <v>17</v>
      </c>
      <c r="H953" s="3" t="s">
        <v>462</v>
      </c>
    </row>
    <row r="954" s="1" customFormat="1" ht="20" customHeight="1" spans="1:8">
      <c r="A954" s="3" t="s">
        <v>3376</v>
      </c>
      <c r="B954" s="3" t="s">
        <v>3377</v>
      </c>
      <c r="C954" s="3" t="s">
        <v>2373</v>
      </c>
      <c r="D954" s="3" t="s">
        <v>3378</v>
      </c>
      <c r="E954" s="3" t="s">
        <v>2625</v>
      </c>
      <c r="F954" s="3" t="s">
        <v>2626</v>
      </c>
      <c r="G954" s="3" t="s">
        <v>3379</v>
      </c>
      <c r="H954" s="3" t="s">
        <v>462</v>
      </c>
    </row>
    <row r="955" s="1" customFormat="1" ht="20" customHeight="1" spans="1:8">
      <c r="A955" s="3" t="s">
        <v>3380</v>
      </c>
      <c r="B955" s="3" t="s">
        <v>3381</v>
      </c>
      <c r="C955" s="3" t="s">
        <v>2373</v>
      </c>
      <c r="D955" s="3" t="s">
        <v>3382</v>
      </c>
      <c r="E955" s="3" t="s">
        <v>2625</v>
      </c>
      <c r="F955" s="3" t="s">
        <v>2626</v>
      </c>
      <c r="G955" s="3" t="s">
        <v>3003</v>
      </c>
      <c r="H955" s="3" t="s">
        <v>462</v>
      </c>
    </row>
    <row r="956" s="1" customFormat="1" ht="20" customHeight="1" spans="1:8">
      <c r="A956" s="3" t="s">
        <v>2228</v>
      </c>
      <c r="B956" s="3" t="s">
        <v>2229</v>
      </c>
      <c r="C956" s="3" t="s">
        <v>2373</v>
      </c>
      <c r="D956" s="3" t="s">
        <v>2230</v>
      </c>
      <c r="E956" s="3" t="s">
        <v>34</v>
      </c>
      <c r="F956" s="3" t="s">
        <v>270</v>
      </c>
      <c r="G956" s="3" t="s">
        <v>3383</v>
      </c>
      <c r="H956" s="3" t="s">
        <v>462</v>
      </c>
    </row>
    <row r="957" s="1" customFormat="1" ht="20" customHeight="1" spans="1:8">
      <c r="A957" s="3" t="s">
        <v>3384</v>
      </c>
      <c r="B957" s="3" t="s">
        <v>3385</v>
      </c>
      <c r="C957" s="3" t="s">
        <v>2373</v>
      </c>
      <c r="D957" s="3" t="s">
        <v>3386</v>
      </c>
      <c r="E957" s="3" t="s">
        <v>2625</v>
      </c>
      <c r="F957" s="3" t="s">
        <v>2626</v>
      </c>
      <c r="G957" s="3" t="s">
        <v>3387</v>
      </c>
      <c r="H957" s="3" t="s">
        <v>462</v>
      </c>
    </row>
    <row r="958" s="1" customFormat="1" ht="20" customHeight="1" spans="1:8">
      <c r="A958" s="3" t="s">
        <v>3388</v>
      </c>
      <c r="B958" s="3" t="s">
        <v>3389</v>
      </c>
      <c r="C958" s="3" t="s">
        <v>2373</v>
      </c>
      <c r="D958" s="3" t="s">
        <v>3390</v>
      </c>
      <c r="E958" s="3" t="s">
        <v>2625</v>
      </c>
      <c r="F958" s="3" t="s">
        <v>3391</v>
      </c>
      <c r="G958" s="3" t="s">
        <v>17</v>
      </c>
      <c r="H958" s="3" t="s">
        <v>462</v>
      </c>
    </row>
    <row r="959" s="1" customFormat="1" ht="20" customHeight="1" spans="1:8">
      <c r="A959" s="3" t="s">
        <v>3392</v>
      </c>
      <c r="B959" s="3" t="s">
        <v>3393</v>
      </c>
      <c r="C959" s="3" t="s">
        <v>2373</v>
      </c>
      <c r="D959" s="3" t="s">
        <v>3394</v>
      </c>
      <c r="E959" s="3" t="s">
        <v>2625</v>
      </c>
      <c r="F959" s="3" t="s">
        <v>2626</v>
      </c>
      <c r="G959" s="3" t="s">
        <v>3395</v>
      </c>
      <c r="H959" s="3" t="s">
        <v>462</v>
      </c>
    </row>
    <row r="960" s="1" customFormat="1" ht="20" customHeight="1" spans="1:8">
      <c r="A960" s="3" t="s">
        <v>3396</v>
      </c>
      <c r="B960" s="3" t="s">
        <v>3397</v>
      </c>
      <c r="C960" s="3" t="s">
        <v>2373</v>
      </c>
      <c r="D960" s="3" t="s">
        <v>3398</v>
      </c>
      <c r="E960" s="3" t="s">
        <v>2625</v>
      </c>
      <c r="F960" s="3" t="s">
        <v>2626</v>
      </c>
      <c r="G960" s="3" t="s">
        <v>3395</v>
      </c>
      <c r="H960" s="3" t="s">
        <v>462</v>
      </c>
    </row>
    <row r="961" s="1" customFormat="1" ht="20" customHeight="1" spans="1:8">
      <c r="A961" s="3" t="s">
        <v>3399</v>
      </c>
      <c r="B961" s="3" t="s">
        <v>3400</v>
      </c>
      <c r="C961" s="3" t="s">
        <v>2373</v>
      </c>
      <c r="D961" s="3" t="s">
        <v>3401</v>
      </c>
      <c r="E961" s="3" t="s">
        <v>54</v>
      </c>
      <c r="F961" s="3" t="s">
        <v>3402</v>
      </c>
      <c r="G961" s="3" t="s">
        <v>3225</v>
      </c>
      <c r="H961" s="3" t="s">
        <v>69</v>
      </c>
    </row>
    <row r="962" s="1" customFormat="1" ht="20" customHeight="1" spans="1:8">
      <c r="A962" s="3" t="s">
        <v>3403</v>
      </c>
      <c r="B962" s="3" t="s">
        <v>3404</v>
      </c>
      <c r="C962" s="3" t="s">
        <v>2373</v>
      </c>
      <c r="D962" s="3" t="s">
        <v>3405</v>
      </c>
      <c r="E962" s="3" t="s">
        <v>2625</v>
      </c>
      <c r="F962" s="3" t="s">
        <v>2626</v>
      </c>
      <c r="G962" s="3" t="s">
        <v>3406</v>
      </c>
      <c r="H962" s="3" t="s">
        <v>462</v>
      </c>
    </row>
    <row r="963" s="1" customFormat="1" ht="20" customHeight="1" spans="1:8">
      <c r="A963" s="3" t="s">
        <v>3407</v>
      </c>
      <c r="B963" s="3" t="s">
        <v>3408</v>
      </c>
      <c r="C963" s="3" t="s">
        <v>2373</v>
      </c>
      <c r="D963" s="3" t="s">
        <v>3409</v>
      </c>
      <c r="E963" s="3" t="s">
        <v>156</v>
      </c>
      <c r="F963" s="3" t="s">
        <v>157</v>
      </c>
      <c r="G963" s="3" t="s">
        <v>3410</v>
      </c>
      <c r="H963" s="3" t="s">
        <v>296</v>
      </c>
    </row>
    <row r="964" s="1" customFormat="1" ht="20" customHeight="1" spans="1:8">
      <c r="A964" s="3" t="s">
        <v>3411</v>
      </c>
      <c r="B964" s="3" t="s">
        <v>3412</v>
      </c>
      <c r="C964" s="3" t="s">
        <v>2373</v>
      </c>
      <c r="D964" s="3" t="s">
        <v>3413</v>
      </c>
      <c r="E964" s="3" t="s">
        <v>27</v>
      </c>
      <c r="F964" s="3" t="s">
        <v>28</v>
      </c>
      <c r="G964" s="3" t="s">
        <v>17</v>
      </c>
      <c r="H964" s="3" t="s">
        <v>69</v>
      </c>
    </row>
    <row r="965" s="1" customFormat="1" ht="20" customHeight="1" spans="1:8">
      <c r="A965" s="3" t="s">
        <v>3414</v>
      </c>
      <c r="B965" s="3" t="s">
        <v>3415</v>
      </c>
      <c r="C965" s="3" t="s">
        <v>2373</v>
      </c>
      <c r="D965" s="3" t="s">
        <v>3416</v>
      </c>
      <c r="E965" s="3" t="s">
        <v>54</v>
      </c>
      <c r="F965" s="3" t="s">
        <v>3402</v>
      </c>
      <c r="G965" s="3" t="s">
        <v>3417</v>
      </c>
      <c r="H965" s="3" t="s">
        <v>69</v>
      </c>
    </row>
    <row r="966" s="1" customFormat="1" ht="20" customHeight="1" spans="1:8">
      <c r="A966" s="3" t="s">
        <v>3418</v>
      </c>
      <c r="B966" s="3" t="s">
        <v>3419</v>
      </c>
      <c r="C966" s="3" t="s">
        <v>2373</v>
      </c>
      <c r="D966" s="3" t="s">
        <v>3420</v>
      </c>
      <c r="E966" s="3" t="s">
        <v>139</v>
      </c>
      <c r="F966" s="3" t="s">
        <v>17</v>
      </c>
      <c r="G966" s="3" t="s">
        <v>17</v>
      </c>
      <c r="H966" s="3" t="s">
        <v>272</v>
      </c>
    </row>
    <row r="967" s="1" customFormat="1" ht="20" customHeight="1" spans="1:8">
      <c r="A967" s="3" t="s">
        <v>3421</v>
      </c>
      <c r="B967" s="3" t="s">
        <v>3422</v>
      </c>
      <c r="C967" s="3" t="s">
        <v>2373</v>
      </c>
      <c r="D967" s="3" t="s">
        <v>3423</v>
      </c>
      <c r="E967" s="3" t="s">
        <v>2586</v>
      </c>
      <c r="F967" s="3" t="s">
        <v>3059</v>
      </c>
      <c r="G967" s="3" t="s">
        <v>3093</v>
      </c>
      <c r="H967" s="3" t="s">
        <v>246</v>
      </c>
    </row>
    <row r="968" s="1" customFormat="1" ht="20" customHeight="1" spans="1:8">
      <c r="A968" s="3" t="s">
        <v>3424</v>
      </c>
      <c r="B968" s="3" t="s">
        <v>3425</v>
      </c>
      <c r="C968" s="3" t="s">
        <v>2373</v>
      </c>
      <c r="D968" s="3" t="s">
        <v>17</v>
      </c>
      <c r="E968" s="3" t="s">
        <v>2747</v>
      </c>
      <c r="F968" s="3" t="s">
        <v>3426</v>
      </c>
      <c r="G968" s="3" t="s">
        <v>17</v>
      </c>
      <c r="H968" s="3" t="s">
        <v>1988</v>
      </c>
    </row>
    <row r="969" s="1" customFormat="1" ht="20" customHeight="1" spans="1:8">
      <c r="A969" s="3" t="s">
        <v>3427</v>
      </c>
      <c r="B969" s="3" t="s">
        <v>3428</v>
      </c>
      <c r="C969" s="3" t="s">
        <v>2373</v>
      </c>
      <c r="D969" s="3" t="s">
        <v>3429</v>
      </c>
      <c r="E969" s="3" t="s">
        <v>2625</v>
      </c>
      <c r="F969" s="3" t="s">
        <v>2626</v>
      </c>
      <c r="G969" s="3" t="s">
        <v>3430</v>
      </c>
      <c r="H969" s="3" t="s">
        <v>462</v>
      </c>
    </row>
    <row r="970" s="1" customFormat="1" ht="20" customHeight="1" spans="1:8">
      <c r="A970" s="3" t="s">
        <v>3431</v>
      </c>
      <c r="B970" s="3" t="s">
        <v>3432</v>
      </c>
      <c r="C970" s="3" t="s">
        <v>2373</v>
      </c>
      <c r="D970" s="3" t="s">
        <v>17</v>
      </c>
      <c r="E970" s="3" t="s">
        <v>2717</v>
      </c>
      <c r="F970" s="3" t="s">
        <v>844</v>
      </c>
      <c r="G970" s="3" t="s">
        <v>17</v>
      </c>
      <c r="H970" s="3" t="s">
        <v>3314</v>
      </c>
    </row>
    <row r="971" s="1" customFormat="1" ht="20" customHeight="1" spans="1:8">
      <c r="A971" s="3" t="s">
        <v>3433</v>
      </c>
      <c r="B971" s="3" t="s">
        <v>3434</v>
      </c>
      <c r="C971" s="3" t="s">
        <v>2373</v>
      </c>
      <c r="D971" s="3" t="s">
        <v>3435</v>
      </c>
      <c r="E971" s="3" t="s">
        <v>170</v>
      </c>
      <c r="F971" s="3" t="s">
        <v>254</v>
      </c>
      <c r="G971" s="3" t="s">
        <v>17</v>
      </c>
      <c r="H971" s="3" t="s">
        <v>193</v>
      </c>
    </row>
    <row r="972" s="1" customFormat="1" ht="20" customHeight="1" spans="1:8">
      <c r="A972" s="3" t="s">
        <v>3436</v>
      </c>
      <c r="B972" s="3" t="s">
        <v>3437</v>
      </c>
      <c r="C972" s="3" t="s">
        <v>2373</v>
      </c>
      <c r="D972" s="3" t="s">
        <v>3438</v>
      </c>
      <c r="E972" s="3" t="s">
        <v>114</v>
      </c>
      <c r="F972" s="3" t="s">
        <v>3204</v>
      </c>
      <c r="G972" s="3" t="s">
        <v>17</v>
      </c>
      <c r="H972" s="3" t="s">
        <v>285</v>
      </c>
    </row>
    <row r="973" s="1" customFormat="1" ht="20" customHeight="1" spans="1:8">
      <c r="A973" s="3" t="s">
        <v>3439</v>
      </c>
      <c r="B973" s="3" t="s">
        <v>3440</v>
      </c>
      <c r="C973" s="3" t="s">
        <v>2373</v>
      </c>
      <c r="D973" s="3" t="s">
        <v>3441</v>
      </c>
      <c r="E973" s="3" t="s">
        <v>2625</v>
      </c>
      <c r="F973" s="3" t="s">
        <v>2650</v>
      </c>
      <c r="G973" s="3" t="s">
        <v>17</v>
      </c>
      <c r="H973" s="3" t="s">
        <v>462</v>
      </c>
    </row>
    <row r="974" s="1" customFormat="1" ht="20" customHeight="1" spans="1:8">
      <c r="A974" s="3" t="s">
        <v>3442</v>
      </c>
      <c r="B974" s="3" t="s">
        <v>3443</v>
      </c>
      <c r="C974" s="3" t="s">
        <v>2373</v>
      </c>
      <c r="D974" s="3" t="s">
        <v>3444</v>
      </c>
      <c r="E974" s="3" t="s">
        <v>2586</v>
      </c>
      <c r="F974" s="3" t="s">
        <v>3241</v>
      </c>
      <c r="G974" s="3" t="s">
        <v>3445</v>
      </c>
      <c r="H974" s="3" t="s">
        <v>246</v>
      </c>
    </row>
    <row r="975" s="1" customFormat="1" ht="20" customHeight="1" spans="1:8">
      <c r="A975" s="3" t="s">
        <v>3446</v>
      </c>
      <c r="B975" s="3" t="s">
        <v>3447</v>
      </c>
      <c r="C975" s="3" t="s">
        <v>2373</v>
      </c>
      <c r="D975" s="3" t="s">
        <v>3448</v>
      </c>
      <c r="E975" s="3" t="s">
        <v>3143</v>
      </c>
      <c r="F975" s="3" t="s">
        <v>3449</v>
      </c>
      <c r="G975" s="3" t="s">
        <v>17</v>
      </c>
      <c r="H975" s="3" t="s">
        <v>462</v>
      </c>
    </row>
    <row r="976" s="1" customFormat="1" ht="20" customHeight="1" spans="1:8">
      <c r="A976" s="3" t="s">
        <v>1653</v>
      </c>
      <c r="B976" s="3" t="s">
        <v>1654</v>
      </c>
      <c r="C976" s="3" t="s">
        <v>2373</v>
      </c>
      <c r="D976" s="3" t="s">
        <v>3450</v>
      </c>
      <c r="E976" s="3" t="s">
        <v>2586</v>
      </c>
      <c r="F976" s="3" t="s">
        <v>3059</v>
      </c>
      <c r="G976" s="3" t="s">
        <v>3093</v>
      </c>
      <c r="H976" s="3" t="s">
        <v>246</v>
      </c>
    </row>
    <row r="977" s="1" customFormat="1" ht="20" customHeight="1" spans="1:8">
      <c r="A977" s="3" t="s">
        <v>3451</v>
      </c>
      <c r="B977" s="3" t="s">
        <v>3452</v>
      </c>
      <c r="C977" s="3" t="s">
        <v>2373</v>
      </c>
      <c r="D977" s="3" t="s">
        <v>3453</v>
      </c>
      <c r="E977" s="3" t="s">
        <v>2625</v>
      </c>
      <c r="F977" s="3" t="s">
        <v>2650</v>
      </c>
      <c r="G977" s="3" t="s">
        <v>17</v>
      </c>
      <c r="H977" s="3" t="s">
        <v>462</v>
      </c>
    </row>
    <row r="978" s="1" customFormat="1" ht="20" customHeight="1" spans="1:8">
      <c r="A978" s="3" t="s">
        <v>3454</v>
      </c>
      <c r="B978" s="3" t="s">
        <v>3455</v>
      </c>
      <c r="C978" s="3" t="s">
        <v>2373</v>
      </c>
      <c r="D978" s="3" t="s">
        <v>3456</v>
      </c>
      <c r="E978" s="3" t="s">
        <v>2586</v>
      </c>
      <c r="F978" s="3" t="s">
        <v>3058</v>
      </c>
      <c r="G978" s="3" t="s">
        <v>3241</v>
      </c>
      <c r="H978" s="3" t="s">
        <v>246</v>
      </c>
    </row>
    <row r="979" s="1" customFormat="1" ht="20" customHeight="1" spans="1:8">
      <c r="A979" s="3" t="s">
        <v>3457</v>
      </c>
      <c r="B979" s="3" t="s">
        <v>3458</v>
      </c>
      <c r="C979" s="3" t="s">
        <v>2373</v>
      </c>
      <c r="D979" s="3" t="s">
        <v>17</v>
      </c>
      <c r="E979" s="3" t="s">
        <v>304</v>
      </c>
      <c r="F979" s="3" t="s">
        <v>1579</v>
      </c>
      <c r="G979" s="3" t="s">
        <v>17</v>
      </c>
      <c r="H979" s="3" t="s">
        <v>462</v>
      </c>
    </row>
    <row r="980" s="1" customFormat="1" ht="20" customHeight="1" spans="1:8">
      <c r="A980" s="3" t="s">
        <v>3459</v>
      </c>
      <c r="B980" s="3" t="s">
        <v>3460</v>
      </c>
      <c r="C980" s="3" t="s">
        <v>2373</v>
      </c>
      <c r="D980" s="3" t="s">
        <v>3461</v>
      </c>
      <c r="E980" s="3" t="s">
        <v>120</v>
      </c>
      <c r="F980" s="3" t="s">
        <v>451</v>
      </c>
      <c r="G980" s="3" t="s">
        <v>17</v>
      </c>
      <c r="H980" s="3" t="s">
        <v>276</v>
      </c>
    </row>
    <row r="981" s="1" customFormat="1" ht="20" customHeight="1" spans="1:8">
      <c r="A981" s="3" t="s">
        <v>3462</v>
      </c>
      <c r="B981" s="3" t="s">
        <v>3463</v>
      </c>
      <c r="C981" s="3" t="s">
        <v>2373</v>
      </c>
      <c r="D981" s="3" t="s">
        <v>3464</v>
      </c>
      <c r="E981" s="3" t="s">
        <v>2586</v>
      </c>
      <c r="F981" s="3" t="s">
        <v>3058</v>
      </c>
      <c r="G981" s="3" t="s">
        <v>17</v>
      </c>
      <c r="H981" s="3" t="s">
        <v>3465</v>
      </c>
    </row>
    <row r="982" s="1" customFormat="1" ht="20" customHeight="1" spans="1:8">
      <c r="A982" s="3" t="s">
        <v>3466</v>
      </c>
      <c r="B982" s="3" t="s">
        <v>3467</v>
      </c>
      <c r="C982" s="3" t="s">
        <v>2373</v>
      </c>
      <c r="D982" s="3" t="s">
        <v>3468</v>
      </c>
      <c r="E982" s="3" t="s">
        <v>2717</v>
      </c>
      <c r="F982" s="3" t="s">
        <v>986</v>
      </c>
      <c r="G982" s="3" t="s">
        <v>2718</v>
      </c>
      <c r="H982" s="3" t="s">
        <v>250</v>
      </c>
    </row>
    <row r="983" s="1" customFormat="1" ht="20" customHeight="1" spans="1:8">
      <c r="A983" s="3" t="s">
        <v>1882</v>
      </c>
      <c r="B983" s="3" t="s">
        <v>1883</v>
      </c>
      <c r="C983" s="3" t="s">
        <v>2373</v>
      </c>
      <c r="D983" s="3" t="s">
        <v>3469</v>
      </c>
      <c r="E983" s="3" t="s">
        <v>2722</v>
      </c>
      <c r="F983" s="3" t="s">
        <v>3470</v>
      </c>
      <c r="G983" s="3" t="s">
        <v>17</v>
      </c>
      <c r="H983" s="3" t="s">
        <v>276</v>
      </c>
    </row>
    <row r="984" s="1" customFormat="1" ht="20" customHeight="1" spans="1:8">
      <c r="A984" s="3" t="s">
        <v>3471</v>
      </c>
      <c r="B984" s="3" t="s">
        <v>3472</v>
      </c>
      <c r="C984" s="3" t="s">
        <v>2373</v>
      </c>
      <c r="D984" s="3" t="s">
        <v>3473</v>
      </c>
      <c r="E984" s="3" t="s">
        <v>2572</v>
      </c>
      <c r="F984" s="3" t="s">
        <v>2697</v>
      </c>
      <c r="G984" s="3" t="s">
        <v>3474</v>
      </c>
      <c r="H984" s="3" t="s">
        <v>185</v>
      </c>
    </row>
    <row r="985" s="1" customFormat="1" ht="20" customHeight="1" spans="1:8">
      <c r="A985" s="3" t="s">
        <v>3475</v>
      </c>
      <c r="B985" s="3" t="s">
        <v>3476</v>
      </c>
      <c r="C985" s="3" t="s">
        <v>2373</v>
      </c>
      <c r="D985" s="3" t="s">
        <v>3477</v>
      </c>
      <c r="E985" s="3" t="s">
        <v>2586</v>
      </c>
      <c r="F985" s="3" t="s">
        <v>2810</v>
      </c>
      <c r="G985" s="3" t="s">
        <v>3478</v>
      </c>
      <c r="H985" s="3" t="s">
        <v>2812</v>
      </c>
    </row>
    <row r="986" s="1" customFormat="1" ht="20" customHeight="1" spans="1:8">
      <c r="A986" s="3" t="s">
        <v>3479</v>
      </c>
      <c r="B986" s="3" t="s">
        <v>3480</v>
      </c>
      <c r="C986" s="3" t="s">
        <v>2373</v>
      </c>
      <c r="D986" s="3" t="s">
        <v>3481</v>
      </c>
      <c r="E986" s="3" t="s">
        <v>2620</v>
      </c>
      <c r="F986" s="3" t="s">
        <v>2764</v>
      </c>
      <c r="G986" s="3" t="s">
        <v>17</v>
      </c>
      <c r="H986" s="3" t="s">
        <v>276</v>
      </c>
    </row>
    <row r="987" s="1" customFormat="1" ht="20" customHeight="1" spans="1:8">
      <c r="A987" s="3" t="s">
        <v>3482</v>
      </c>
      <c r="B987" s="3" t="s">
        <v>3483</v>
      </c>
      <c r="C987" s="3" t="s">
        <v>2373</v>
      </c>
      <c r="D987" s="3" t="s">
        <v>17</v>
      </c>
      <c r="E987" s="3" t="s">
        <v>2717</v>
      </c>
      <c r="F987" s="3" t="s">
        <v>844</v>
      </c>
      <c r="G987" s="3" t="s">
        <v>17</v>
      </c>
      <c r="H987" s="3" t="s">
        <v>272</v>
      </c>
    </row>
    <row r="988" s="1" customFormat="1" ht="20" customHeight="1" spans="1:8">
      <c r="A988" s="3" t="s">
        <v>3484</v>
      </c>
      <c r="B988" s="3" t="s">
        <v>3485</v>
      </c>
      <c r="C988" s="3" t="s">
        <v>2373</v>
      </c>
      <c r="D988" s="3" t="s">
        <v>3486</v>
      </c>
      <c r="E988" s="3" t="s">
        <v>34</v>
      </c>
      <c r="F988" s="3" t="s">
        <v>2887</v>
      </c>
      <c r="G988" s="3" t="s">
        <v>2888</v>
      </c>
      <c r="H988" s="3" t="s">
        <v>2889</v>
      </c>
    </row>
    <row r="989" s="1" customFormat="1" ht="20" customHeight="1" spans="1:8">
      <c r="A989" s="3" t="s">
        <v>3487</v>
      </c>
      <c r="B989" s="3" t="s">
        <v>3488</v>
      </c>
      <c r="C989" s="3" t="s">
        <v>2373</v>
      </c>
      <c r="D989" s="3" t="s">
        <v>3489</v>
      </c>
      <c r="E989" s="3" t="s">
        <v>2625</v>
      </c>
      <c r="F989" s="3" t="s">
        <v>2626</v>
      </c>
      <c r="G989" s="3" t="s">
        <v>2931</v>
      </c>
      <c r="H989" s="3" t="s">
        <v>462</v>
      </c>
    </row>
    <row r="990" s="1" customFormat="1" ht="20" customHeight="1" spans="1:8">
      <c r="A990" s="3" t="s">
        <v>3490</v>
      </c>
      <c r="B990" s="3" t="s">
        <v>3491</v>
      </c>
      <c r="C990" s="3" t="s">
        <v>2373</v>
      </c>
      <c r="D990" s="3" t="s">
        <v>3492</v>
      </c>
      <c r="E990" s="3" t="s">
        <v>2586</v>
      </c>
      <c r="F990" s="3" t="s">
        <v>3159</v>
      </c>
      <c r="G990" s="3" t="s">
        <v>17</v>
      </c>
      <c r="H990" s="3" t="s">
        <v>246</v>
      </c>
    </row>
    <row r="991" s="1" customFormat="1" ht="20" customHeight="1" spans="1:8">
      <c r="A991" s="3" t="s">
        <v>3493</v>
      </c>
      <c r="B991" s="3" t="s">
        <v>3494</v>
      </c>
      <c r="C991" s="3" t="s">
        <v>2373</v>
      </c>
      <c r="D991" s="3" t="s">
        <v>3495</v>
      </c>
      <c r="E991" s="3" t="s">
        <v>139</v>
      </c>
      <c r="F991" s="3" t="s">
        <v>844</v>
      </c>
      <c r="G991" s="3" t="s">
        <v>17</v>
      </c>
      <c r="H991" s="3" t="s">
        <v>1731</v>
      </c>
    </row>
    <row r="992" s="1" customFormat="1" ht="20" customHeight="1" spans="1:8">
      <c r="A992" s="3" t="s">
        <v>3496</v>
      </c>
      <c r="B992" s="3" t="s">
        <v>3497</v>
      </c>
      <c r="C992" s="3" t="s">
        <v>2373</v>
      </c>
      <c r="D992" s="3" t="s">
        <v>3498</v>
      </c>
      <c r="E992" s="3" t="s">
        <v>170</v>
      </c>
      <c r="F992" s="3" t="s">
        <v>3499</v>
      </c>
      <c r="G992" s="3" t="s">
        <v>17</v>
      </c>
      <c r="H992" s="3" t="s">
        <v>69</v>
      </c>
    </row>
    <row r="993" s="1" customFormat="1" ht="20" customHeight="1" spans="1:8">
      <c r="A993" s="3" t="s">
        <v>3500</v>
      </c>
      <c r="B993" s="3" t="s">
        <v>3501</v>
      </c>
      <c r="C993" s="3" t="s">
        <v>2373</v>
      </c>
      <c r="D993" s="3" t="s">
        <v>3502</v>
      </c>
      <c r="E993" s="3" t="s">
        <v>2747</v>
      </c>
      <c r="F993" s="3" t="s">
        <v>635</v>
      </c>
      <c r="G993" s="3" t="s">
        <v>17</v>
      </c>
      <c r="H993" s="3" t="s">
        <v>276</v>
      </c>
    </row>
    <row r="994" s="1" customFormat="1" ht="20" customHeight="1" spans="1:8">
      <c r="A994" s="3" t="s">
        <v>3503</v>
      </c>
      <c r="B994" s="3" t="s">
        <v>3504</v>
      </c>
      <c r="C994" s="3" t="s">
        <v>2373</v>
      </c>
      <c r="D994" s="3" t="s">
        <v>3505</v>
      </c>
      <c r="E994" s="3" t="s">
        <v>2625</v>
      </c>
      <c r="F994" s="3" t="s">
        <v>2833</v>
      </c>
      <c r="G994" s="3" t="s">
        <v>17</v>
      </c>
      <c r="H994" s="3" t="s">
        <v>462</v>
      </c>
    </row>
    <row r="995" s="1" customFormat="1" ht="20" customHeight="1" spans="1:8">
      <c r="A995" s="3" t="s">
        <v>3506</v>
      </c>
      <c r="B995" s="3" t="s">
        <v>3507</v>
      </c>
      <c r="C995" s="3" t="s">
        <v>2373</v>
      </c>
      <c r="D995" s="3" t="s">
        <v>3508</v>
      </c>
      <c r="E995" s="3" t="s">
        <v>2625</v>
      </c>
      <c r="F995" s="3" t="s">
        <v>2706</v>
      </c>
      <c r="G995" s="3" t="s">
        <v>17</v>
      </c>
      <c r="H995" s="3" t="s">
        <v>462</v>
      </c>
    </row>
    <row r="996" s="1" customFormat="1" ht="20" customHeight="1" spans="1:8">
      <c r="A996" s="3" t="s">
        <v>3509</v>
      </c>
      <c r="B996" s="3" t="s">
        <v>3510</v>
      </c>
      <c r="C996" s="3" t="s">
        <v>2373</v>
      </c>
      <c r="D996" s="3" t="s">
        <v>3511</v>
      </c>
      <c r="E996" s="3" t="s">
        <v>3512</v>
      </c>
      <c r="F996" s="3" t="s">
        <v>3513</v>
      </c>
      <c r="G996" s="3" t="s">
        <v>17</v>
      </c>
      <c r="H996" s="3" t="s">
        <v>36</v>
      </c>
    </row>
    <row r="997" s="1" customFormat="1" ht="20" customHeight="1" spans="1:8">
      <c r="A997" s="3" t="s">
        <v>3514</v>
      </c>
      <c r="B997" s="3" t="s">
        <v>3515</v>
      </c>
      <c r="C997" s="3" t="s">
        <v>2373</v>
      </c>
      <c r="D997" s="3" t="s">
        <v>3516</v>
      </c>
      <c r="E997" s="3" t="s">
        <v>2717</v>
      </c>
      <c r="F997" s="3" t="s">
        <v>986</v>
      </c>
      <c r="G997" s="3" t="s">
        <v>2718</v>
      </c>
      <c r="H997" s="3" t="s">
        <v>250</v>
      </c>
    </row>
    <row r="998" s="1" customFormat="1" ht="20" customHeight="1" spans="1:8">
      <c r="A998" s="3" t="s">
        <v>3517</v>
      </c>
      <c r="B998" s="3" t="s">
        <v>3518</v>
      </c>
      <c r="C998" s="3" t="s">
        <v>2373</v>
      </c>
      <c r="D998" s="3" t="s">
        <v>3519</v>
      </c>
      <c r="E998" s="3" t="s">
        <v>54</v>
      </c>
      <c r="F998" s="3" t="s">
        <v>451</v>
      </c>
      <c r="G998" s="3" t="s">
        <v>17</v>
      </c>
      <c r="H998" s="3" t="s">
        <v>36</v>
      </c>
    </row>
    <row r="999" s="1" customFormat="1" ht="20" customHeight="1" spans="1:8">
      <c r="A999" s="3" t="s">
        <v>3520</v>
      </c>
      <c r="B999" s="3" t="s">
        <v>3521</v>
      </c>
      <c r="C999" s="3" t="s">
        <v>2373</v>
      </c>
      <c r="D999" s="3" t="s">
        <v>3522</v>
      </c>
      <c r="E999" s="3" t="s">
        <v>2717</v>
      </c>
      <c r="F999" s="3" t="s">
        <v>3523</v>
      </c>
      <c r="G999" s="3" t="s">
        <v>17</v>
      </c>
      <c r="H999" s="3" t="s">
        <v>2753</v>
      </c>
    </row>
    <row r="1000" s="1" customFormat="1" ht="20" customHeight="1" spans="1:8">
      <c r="A1000" s="3" t="s">
        <v>3524</v>
      </c>
      <c r="B1000" s="3" t="s">
        <v>3525</v>
      </c>
      <c r="C1000" s="3" t="s">
        <v>2373</v>
      </c>
      <c r="D1000" s="3" t="s">
        <v>3526</v>
      </c>
      <c r="E1000" s="3" t="s">
        <v>2586</v>
      </c>
      <c r="F1000" s="3" t="s">
        <v>3059</v>
      </c>
      <c r="G1000" s="3" t="s">
        <v>3527</v>
      </c>
      <c r="H1000" s="3" t="s">
        <v>246</v>
      </c>
    </row>
    <row r="1001" s="1" customFormat="1" ht="20" customHeight="1" spans="1:8">
      <c r="A1001" s="3" t="s">
        <v>3528</v>
      </c>
      <c r="B1001" s="3" t="s">
        <v>3529</v>
      </c>
      <c r="C1001" s="3" t="s">
        <v>2373</v>
      </c>
      <c r="D1001" s="3" t="s">
        <v>3530</v>
      </c>
      <c r="E1001" s="3" t="s">
        <v>2654</v>
      </c>
      <c r="F1001" s="3" t="s">
        <v>3531</v>
      </c>
      <c r="G1001" s="3" t="s">
        <v>17</v>
      </c>
      <c r="H1001" s="3" t="s">
        <v>36</v>
      </c>
    </row>
    <row r="1002" s="1" customFormat="1" ht="20" customHeight="1" spans="1:8">
      <c r="A1002" s="3" t="s">
        <v>3532</v>
      </c>
      <c r="B1002" s="3" t="s">
        <v>3533</v>
      </c>
      <c r="C1002" s="3" t="s">
        <v>2373</v>
      </c>
      <c r="D1002" s="3" t="s">
        <v>3534</v>
      </c>
      <c r="E1002" s="3" t="s">
        <v>2616</v>
      </c>
      <c r="F1002" s="3" t="s">
        <v>403</v>
      </c>
      <c r="G1002" s="3" t="s">
        <v>17</v>
      </c>
      <c r="H1002" s="3" t="s">
        <v>3535</v>
      </c>
    </row>
    <row r="1003" s="1" customFormat="1" ht="20" customHeight="1" spans="1:8">
      <c r="A1003" s="3" t="s">
        <v>3536</v>
      </c>
      <c r="B1003" s="3" t="s">
        <v>3537</v>
      </c>
      <c r="C1003" s="3" t="s">
        <v>2373</v>
      </c>
      <c r="D1003" s="3" t="s">
        <v>17</v>
      </c>
      <c r="E1003" s="3" t="s">
        <v>2586</v>
      </c>
      <c r="F1003" s="3" t="s">
        <v>3241</v>
      </c>
      <c r="G1003" s="3" t="s">
        <v>3445</v>
      </c>
      <c r="H1003" s="3" t="s">
        <v>246</v>
      </c>
    </row>
    <row r="1004" s="1" customFormat="1" ht="20" customHeight="1" spans="1:8">
      <c r="A1004" s="3" t="s">
        <v>3538</v>
      </c>
      <c r="B1004" s="3" t="s">
        <v>3539</v>
      </c>
      <c r="C1004" s="3" t="s">
        <v>2373</v>
      </c>
      <c r="D1004" s="3" t="s">
        <v>3540</v>
      </c>
      <c r="E1004" s="3" t="s">
        <v>81</v>
      </c>
      <c r="F1004" s="3" t="s">
        <v>2553</v>
      </c>
      <c r="G1004" s="3" t="s">
        <v>17</v>
      </c>
      <c r="H1004" s="3" t="s">
        <v>1846</v>
      </c>
    </row>
    <row r="1005" s="1" customFormat="1" ht="20" customHeight="1" spans="1:8">
      <c r="A1005" s="3" t="s">
        <v>3541</v>
      </c>
      <c r="B1005" s="3" t="s">
        <v>3542</v>
      </c>
      <c r="C1005" s="3" t="s">
        <v>2373</v>
      </c>
      <c r="D1005" s="3" t="s">
        <v>3543</v>
      </c>
      <c r="E1005" s="3" t="s">
        <v>3026</v>
      </c>
      <c r="F1005" s="3" t="s">
        <v>3298</v>
      </c>
      <c r="G1005" s="3" t="s">
        <v>3544</v>
      </c>
      <c r="H1005" s="3" t="s">
        <v>2753</v>
      </c>
    </row>
    <row r="1006" s="1" customFormat="1" ht="20" customHeight="1" spans="1:8">
      <c r="A1006" s="3" t="s">
        <v>3545</v>
      </c>
      <c r="B1006" s="3" t="s">
        <v>3546</v>
      </c>
      <c r="C1006" s="3" t="s">
        <v>2373</v>
      </c>
      <c r="D1006" s="3" t="s">
        <v>3547</v>
      </c>
      <c r="E1006" s="3" t="s">
        <v>2586</v>
      </c>
      <c r="F1006" s="3" t="s">
        <v>2645</v>
      </c>
      <c r="G1006" s="3" t="s">
        <v>2646</v>
      </c>
      <c r="H1006" s="3" t="s">
        <v>3314</v>
      </c>
    </row>
    <row r="1007" s="1" customFormat="1" ht="20" customHeight="1" spans="1:8">
      <c r="A1007" s="3" t="s">
        <v>3548</v>
      </c>
      <c r="B1007" s="3" t="s">
        <v>3549</v>
      </c>
      <c r="C1007" s="3" t="s">
        <v>2373</v>
      </c>
      <c r="D1007" s="3" t="s">
        <v>3550</v>
      </c>
      <c r="E1007" s="3" t="s">
        <v>2586</v>
      </c>
      <c r="F1007" s="3" t="s">
        <v>3058</v>
      </c>
      <c r="G1007" s="3" t="s">
        <v>3241</v>
      </c>
      <c r="H1007" s="3" t="s">
        <v>246</v>
      </c>
    </row>
    <row r="1008" s="1" customFormat="1" ht="20" customHeight="1" spans="1:8">
      <c r="A1008" s="3" t="s">
        <v>3551</v>
      </c>
      <c r="B1008" s="3" t="s">
        <v>3552</v>
      </c>
      <c r="C1008" s="3" t="s">
        <v>2373</v>
      </c>
      <c r="D1008" s="3" t="s">
        <v>3553</v>
      </c>
      <c r="E1008" s="3" t="s">
        <v>139</v>
      </c>
      <c r="F1008" s="3" t="s">
        <v>844</v>
      </c>
      <c r="G1008" s="3" t="s">
        <v>17</v>
      </c>
      <c r="H1008" s="3" t="s">
        <v>1731</v>
      </c>
    </row>
    <row r="1009" s="1" customFormat="1" ht="20" customHeight="1" spans="1:8">
      <c r="A1009" s="3" t="s">
        <v>3554</v>
      </c>
      <c r="B1009" s="3" t="s">
        <v>3555</v>
      </c>
      <c r="C1009" s="3" t="s">
        <v>2373</v>
      </c>
      <c r="D1009" s="3" t="s">
        <v>3556</v>
      </c>
      <c r="E1009" s="3" t="s">
        <v>2586</v>
      </c>
      <c r="F1009" s="3" t="s">
        <v>3058</v>
      </c>
      <c r="G1009" s="3" t="s">
        <v>3557</v>
      </c>
      <c r="H1009" s="3" t="s">
        <v>246</v>
      </c>
    </row>
    <row r="1010" s="1" customFormat="1" ht="20" customHeight="1" spans="1:8">
      <c r="A1010" s="3" t="s">
        <v>3558</v>
      </c>
      <c r="B1010" s="3" t="s">
        <v>3559</v>
      </c>
      <c r="C1010" s="3" t="s">
        <v>2373</v>
      </c>
      <c r="D1010" s="3" t="s">
        <v>3560</v>
      </c>
      <c r="E1010" s="3" t="s">
        <v>2625</v>
      </c>
      <c r="F1010" s="3" t="s">
        <v>2686</v>
      </c>
      <c r="G1010" s="3" t="s">
        <v>17</v>
      </c>
      <c r="H1010" s="3" t="s">
        <v>671</v>
      </c>
    </row>
    <row r="1011" s="1" customFormat="1" ht="20" customHeight="1" spans="1:8">
      <c r="A1011" s="3" t="s">
        <v>3561</v>
      </c>
      <c r="B1011" s="3" t="s">
        <v>3562</v>
      </c>
      <c r="C1011" s="3" t="s">
        <v>2373</v>
      </c>
      <c r="D1011" s="3" t="s">
        <v>3563</v>
      </c>
      <c r="E1011" s="3" t="s">
        <v>34</v>
      </c>
      <c r="F1011" s="3" t="s">
        <v>2794</v>
      </c>
      <c r="G1011" s="3" t="s">
        <v>17</v>
      </c>
      <c r="H1011" s="3" t="s">
        <v>3564</v>
      </c>
    </row>
    <row r="1012" s="1" customFormat="1" ht="20" customHeight="1" spans="1:8">
      <c r="A1012" s="3" t="s">
        <v>3565</v>
      </c>
      <c r="B1012" s="3" t="s">
        <v>3566</v>
      </c>
      <c r="C1012" s="3" t="s">
        <v>2373</v>
      </c>
      <c r="D1012" s="3" t="s">
        <v>3567</v>
      </c>
      <c r="E1012" s="3" t="s">
        <v>2625</v>
      </c>
      <c r="F1012" s="3" t="s">
        <v>3568</v>
      </c>
      <c r="G1012" s="3" t="s">
        <v>17</v>
      </c>
      <c r="H1012" s="3" t="s">
        <v>462</v>
      </c>
    </row>
    <row r="1013" s="1" customFormat="1" ht="20" customHeight="1" spans="1:8">
      <c r="A1013" s="3" t="s">
        <v>3569</v>
      </c>
      <c r="B1013" s="3" t="s">
        <v>3570</v>
      </c>
      <c r="C1013" s="3" t="s">
        <v>2373</v>
      </c>
      <c r="D1013" s="3" t="s">
        <v>17</v>
      </c>
      <c r="E1013" s="3" t="s">
        <v>2586</v>
      </c>
      <c r="F1013" s="3" t="s">
        <v>3557</v>
      </c>
      <c r="G1013" s="3" t="s">
        <v>3571</v>
      </c>
      <c r="H1013" s="3" t="s">
        <v>246</v>
      </c>
    </row>
    <row r="1014" s="1" customFormat="1" ht="20" customHeight="1" spans="1:8">
      <c r="A1014" s="3" t="s">
        <v>3572</v>
      </c>
      <c r="B1014" s="3" t="s">
        <v>3573</v>
      </c>
      <c r="C1014" s="3" t="s">
        <v>2373</v>
      </c>
      <c r="D1014" s="3" t="s">
        <v>3574</v>
      </c>
      <c r="E1014" s="3" t="s">
        <v>2852</v>
      </c>
      <c r="F1014" s="3" t="s">
        <v>17</v>
      </c>
      <c r="G1014" s="3" t="s">
        <v>17</v>
      </c>
      <c r="H1014" s="3" t="s">
        <v>1203</v>
      </c>
    </row>
    <row r="1015" s="1" customFormat="1" ht="20" customHeight="1" spans="1:8">
      <c r="A1015" s="3" t="s">
        <v>3575</v>
      </c>
      <c r="B1015" s="3" t="s">
        <v>3576</v>
      </c>
      <c r="C1015" s="3" t="s">
        <v>2373</v>
      </c>
      <c r="D1015" s="3" t="s">
        <v>3577</v>
      </c>
      <c r="E1015" s="3" t="s">
        <v>2561</v>
      </c>
      <c r="F1015" s="3" t="s">
        <v>2562</v>
      </c>
      <c r="G1015" s="3" t="s">
        <v>17</v>
      </c>
      <c r="H1015" s="3" t="s">
        <v>1217</v>
      </c>
    </row>
    <row r="1016" s="1" customFormat="1" ht="20" customHeight="1" spans="1:8">
      <c r="A1016" s="3" t="s">
        <v>3578</v>
      </c>
      <c r="B1016" s="3" t="s">
        <v>3579</v>
      </c>
      <c r="C1016" s="3" t="s">
        <v>2373</v>
      </c>
      <c r="D1016" s="3" t="s">
        <v>3580</v>
      </c>
      <c r="E1016" s="3" t="s">
        <v>81</v>
      </c>
      <c r="F1016" s="3" t="s">
        <v>1629</v>
      </c>
      <c r="G1016" s="3" t="s">
        <v>17</v>
      </c>
      <c r="H1016" s="3" t="s">
        <v>3581</v>
      </c>
    </row>
    <row r="1017" s="1" customFormat="1" ht="20" customHeight="1" spans="1:8">
      <c r="A1017" s="3" t="s">
        <v>3582</v>
      </c>
      <c r="B1017" s="3" t="s">
        <v>3583</v>
      </c>
      <c r="C1017" s="3" t="s">
        <v>2373</v>
      </c>
      <c r="D1017" s="3" t="s">
        <v>3584</v>
      </c>
      <c r="E1017" s="3" t="s">
        <v>144</v>
      </c>
      <c r="F1017" s="3" t="s">
        <v>17</v>
      </c>
      <c r="G1017" s="3" t="s">
        <v>17</v>
      </c>
      <c r="H1017" s="3" t="s">
        <v>46</v>
      </c>
    </row>
    <row r="1018" s="1" customFormat="1" ht="20" customHeight="1" spans="1:8">
      <c r="A1018" s="3" t="s">
        <v>3585</v>
      </c>
      <c r="B1018" s="3" t="s">
        <v>3586</v>
      </c>
      <c r="C1018" s="3" t="s">
        <v>2373</v>
      </c>
      <c r="D1018" s="3" t="s">
        <v>3587</v>
      </c>
      <c r="E1018" s="3" t="s">
        <v>2654</v>
      </c>
      <c r="F1018" s="3" t="s">
        <v>3588</v>
      </c>
      <c r="G1018" s="3" t="s">
        <v>17</v>
      </c>
      <c r="H1018" s="3" t="s">
        <v>122</v>
      </c>
    </row>
    <row r="1019" s="1" customFormat="1" ht="20" customHeight="1" spans="1:8">
      <c r="A1019" s="3" t="s">
        <v>1773</v>
      </c>
      <c r="B1019" s="3" t="s">
        <v>1774</v>
      </c>
      <c r="C1019" s="3" t="s">
        <v>2373</v>
      </c>
      <c r="D1019" s="3" t="s">
        <v>1775</v>
      </c>
      <c r="E1019" s="3" t="s">
        <v>2586</v>
      </c>
      <c r="F1019" s="3" t="s">
        <v>2810</v>
      </c>
      <c r="G1019" s="3" t="s">
        <v>3589</v>
      </c>
      <c r="H1019" s="3" t="s">
        <v>2812</v>
      </c>
    </row>
    <row r="1020" s="1" customFormat="1" ht="20" customHeight="1" spans="1:8">
      <c r="A1020" s="3" t="s">
        <v>3590</v>
      </c>
      <c r="B1020" s="3" t="s">
        <v>3591</v>
      </c>
      <c r="C1020" s="3" t="s">
        <v>2373</v>
      </c>
      <c r="D1020" s="3" t="s">
        <v>3592</v>
      </c>
      <c r="E1020" s="3" t="s">
        <v>2852</v>
      </c>
      <c r="F1020" s="3" t="s">
        <v>3593</v>
      </c>
      <c r="G1020" s="3" t="s">
        <v>17</v>
      </c>
      <c r="H1020" s="3" t="s">
        <v>276</v>
      </c>
    </row>
    <row r="1021" s="1" customFormat="1" ht="20" customHeight="1" spans="1:8">
      <c r="A1021" s="3" t="s">
        <v>3594</v>
      </c>
      <c r="B1021" s="3" t="s">
        <v>3595</v>
      </c>
      <c r="C1021" s="3" t="s">
        <v>2373</v>
      </c>
      <c r="D1021" s="3" t="s">
        <v>3596</v>
      </c>
      <c r="E1021" s="3" t="s">
        <v>2586</v>
      </c>
      <c r="F1021" s="3" t="s">
        <v>2587</v>
      </c>
      <c r="G1021" s="3" t="s">
        <v>3068</v>
      </c>
      <c r="H1021" s="3" t="s">
        <v>36</v>
      </c>
    </row>
    <row r="1022" s="1" customFormat="1" ht="20" customHeight="1" spans="1:8">
      <c r="A1022" s="3" t="s">
        <v>3597</v>
      </c>
      <c r="B1022" s="3" t="s">
        <v>3598</v>
      </c>
      <c r="C1022" s="3" t="s">
        <v>2373</v>
      </c>
      <c r="D1022" s="3" t="s">
        <v>3599</v>
      </c>
      <c r="E1022" s="3" t="s">
        <v>2586</v>
      </c>
      <c r="F1022" s="3" t="s">
        <v>3058</v>
      </c>
      <c r="G1022" s="3" t="s">
        <v>3059</v>
      </c>
      <c r="H1022" s="3" t="s">
        <v>246</v>
      </c>
    </row>
    <row r="1023" s="1" customFormat="1" ht="20" customHeight="1" spans="1:8">
      <c r="A1023" s="3" t="s">
        <v>3600</v>
      </c>
      <c r="B1023" s="3" t="s">
        <v>3601</v>
      </c>
      <c r="C1023" s="3" t="s">
        <v>2373</v>
      </c>
      <c r="D1023" s="3" t="s">
        <v>3602</v>
      </c>
      <c r="E1023" s="3" t="s">
        <v>2586</v>
      </c>
      <c r="F1023" s="3" t="s">
        <v>2810</v>
      </c>
      <c r="G1023" s="3" t="s">
        <v>3478</v>
      </c>
      <c r="H1023" s="3" t="s">
        <v>2812</v>
      </c>
    </row>
    <row r="1024" s="1" customFormat="1" ht="20" customHeight="1" spans="1:8">
      <c r="A1024" s="3" t="s">
        <v>3603</v>
      </c>
      <c r="B1024" s="3" t="s">
        <v>3604</v>
      </c>
      <c r="C1024" s="3" t="s">
        <v>2373</v>
      </c>
      <c r="D1024" s="3" t="s">
        <v>3605</v>
      </c>
      <c r="E1024" s="3" t="s">
        <v>2586</v>
      </c>
      <c r="F1024" s="3" t="s">
        <v>3058</v>
      </c>
      <c r="G1024" s="3" t="s">
        <v>3241</v>
      </c>
      <c r="H1024" s="3" t="s">
        <v>246</v>
      </c>
    </row>
    <row r="1025" s="1" customFormat="1" ht="20" customHeight="1" spans="1:8">
      <c r="A1025" s="3" t="s">
        <v>3606</v>
      </c>
      <c r="B1025" s="3" t="s">
        <v>3607</v>
      </c>
      <c r="C1025" s="3" t="s">
        <v>2373</v>
      </c>
      <c r="D1025" s="3" t="s">
        <v>3608</v>
      </c>
      <c r="E1025" s="3" t="s">
        <v>81</v>
      </c>
      <c r="F1025" s="3" t="s">
        <v>2553</v>
      </c>
      <c r="G1025" s="3" t="s">
        <v>17</v>
      </c>
      <c r="H1025" s="3" t="s">
        <v>3609</v>
      </c>
    </row>
    <row r="1026" s="1" customFormat="1" ht="20" customHeight="1" spans="1:8">
      <c r="A1026" s="3" t="s">
        <v>3610</v>
      </c>
      <c r="B1026" s="3" t="s">
        <v>3611</v>
      </c>
      <c r="C1026" s="3" t="s">
        <v>2373</v>
      </c>
      <c r="D1026" s="3" t="s">
        <v>3612</v>
      </c>
      <c r="E1026" s="3" t="s">
        <v>2586</v>
      </c>
      <c r="F1026" s="3" t="s">
        <v>3241</v>
      </c>
      <c r="G1026" s="3" t="s">
        <v>3445</v>
      </c>
      <c r="H1026" s="3" t="s">
        <v>246</v>
      </c>
    </row>
    <row r="1027" s="1" customFormat="1" ht="20" customHeight="1" spans="1:8">
      <c r="A1027" s="3" t="s">
        <v>3613</v>
      </c>
      <c r="B1027" s="3" t="s">
        <v>3614</v>
      </c>
      <c r="C1027" s="3" t="s">
        <v>2373</v>
      </c>
      <c r="D1027" s="3" t="s">
        <v>3615</v>
      </c>
      <c r="E1027" s="3" t="s">
        <v>27</v>
      </c>
      <c r="F1027" s="3" t="s">
        <v>3616</v>
      </c>
      <c r="G1027" s="3" t="s">
        <v>17</v>
      </c>
      <c r="H1027" s="3" t="s">
        <v>36</v>
      </c>
    </row>
    <row r="1028" s="1" customFormat="1" ht="20" customHeight="1" spans="1:8">
      <c r="A1028" s="3" t="s">
        <v>3617</v>
      </c>
      <c r="B1028" s="3" t="s">
        <v>3618</v>
      </c>
      <c r="C1028" s="3" t="s">
        <v>2373</v>
      </c>
      <c r="D1028" s="3" t="s">
        <v>3619</v>
      </c>
      <c r="E1028" s="3" t="s">
        <v>2572</v>
      </c>
      <c r="F1028" s="3" t="s">
        <v>200</v>
      </c>
      <c r="G1028" s="3" t="s">
        <v>17</v>
      </c>
      <c r="H1028" s="3" t="s">
        <v>202</v>
      </c>
    </row>
    <row r="1029" s="1" customFormat="1" ht="20" customHeight="1" spans="1:8">
      <c r="A1029" s="3" t="s">
        <v>3620</v>
      </c>
      <c r="B1029" s="3" t="s">
        <v>3621</v>
      </c>
      <c r="C1029" s="3" t="s">
        <v>2373</v>
      </c>
      <c r="D1029" s="3" t="s">
        <v>17</v>
      </c>
      <c r="E1029" s="3" t="s">
        <v>2586</v>
      </c>
      <c r="F1029" s="3" t="s">
        <v>3557</v>
      </c>
      <c r="G1029" s="3" t="s">
        <v>3571</v>
      </c>
      <c r="H1029" s="3" t="s">
        <v>246</v>
      </c>
    </row>
    <row r="1030" s="1" customFormat="1" ht="20" customHeight="1" spans="1:8">
      <c r="A1030" s="3" t="s">
        <v>3622</v>
      </c>
      <c r="B1030" s="3" t="s">
        <v>3623</v>
      </c>
      <c r="C1030" s="3" t="s">
        <v>2373</v>
      </c>
      <c r="D1030" s="3" t="s">
        <v>3624</v>
      </c>
      <c r="E1030" s="3" t="s">
        <v>304</v>
      </c>
      <c r="F1030" s="3" t="s">
        <v>3264</v>
      </c>
      <c r="G1030" s="3" t="s">
        <v>17</v>
      </c>
      <c r="H1030" s="3" t="s">
        <v>36</v>
      </c>
    </row>
    <row r="1031" s="1" customFormat="1" ht="20" customHeight="1" spans="1:8">
      <c r="A1031" s="3" t="s">
        <v>3625</v>
      </c>
      <c r="B1031" s="3" t="s">
        <v>3626</v>
      </c>
      <c r="C1031" s="3" t="s">
        <v>2373</v>
      </c>
      <c r="D1031" s="3" t="s">
        <v>3627</v>
      </c>
      <c r="E1031" s="3" t="s">
        <v>3026</v>
      </c>
      <c r="F1031" s="3" t="s">
        <v>3298</v>
      </c>
      <c r="G1031" s="3" t="s">
        <v>17</v>
      </c>
      <c r="H1031" s="3" t="s">
        <v>3628</v>
      </c>
    </row>
    <row r="1032" s="1" customFormat="1" ht="20" customHeight="1" spans="1:8">
      <c r="A1032" s="3" t="s">
        <v>3629</v>
      </c>
      <c r="B1032" s="3" t="s">
        <v>3630</v>
      </c>
      <c r="C1032" s="3" t="s">
        <v>2373</v>
      </c>
      <c r="D1032" s="3" t="s">
        <v>3631</v>
      </c>
      <c r="E1032" s="3" t="s">
        <v>2586</v>
      </c>
      <c r="F1032" s="3" t="s">
        <v>3241</v>
      </c>
      <c r="G1032" s="3" t="s">
        <v>3632</v>
      </c>
      <c r="H1032" s="3" t="s">
        <v>246</v>
      </c>
    </row>
    <row r="1033" s="1" customFormat="1" ht="20" customHeight="1" spans="1:8">
      <c r="A1033" s="3" t="s">
        <v>2680</v>
      </c>
      <c r="B1033" s="3" t="s">
        <v>3633</v>
      </c>
      <c r="C1033" s="3" t="s">
        <v>2373</v>
      </c>
      <c r="D1033" s="3" t="s">
        <v>3634</v>
      </c>
      <c r="E1033" s="3" t="s">
        <v>88</v>
      </c>
      <c r="F1033" s="3" t="s">
        <v>3635</v>
      </c>
      <c r="G1033" s="3" t="s">
        <v>17</v>
      </c>
      <c r="H1033" s="3" t="s">
        <v>69</v>
      </c>
    </row>
    <row r="1034" s="1" customFormat="1" ht="20" customHeight="1" spans="1:8">
      <c r="A1034" s="3" t="s">
        <v>3636</v>
      </c>
      <c r="B1034" s="3" t="s">
        <v>3637</v>
      </c>
      <c r="C1034" s="3" t="s">
        <v>2373</v>
      </c>
      <c r="D1034" s="3" t="s">
        <v>3638</v>
      </c>
      <c r="E1034" s="3" t="s">
        <v>3345</v>
      </c>
      <c r="F1034" s="3" t="s">
        <v>3639</v>
      </c>
      <c r="G1034" s="3" t="s">
        <v>17</v>
      </c>
      <c r="H1034" s="3" t="s">
        <v>69</v>
      </c>
    </row>
    <row r="1035" s="1" customFormat="1" ht="20" customHeight="1" spans="1:8">
      <c r="A1035" s="3" t="s">
        <v>3640</v>
      </c>
      <c r="B1035" s="3" t="s">
        <v>3641</v>
      </c>
      <c r="C1035" s="3" t="s">
        <v>2373</v>
      </c>
      <c r="D1035" s="3" t="s">
        <v>3642</v>
      </c>
      <c r="E1035" s="3" t="s">
        <v>2722</v>
      </c>
      <c r="F1035" s="3" t="s">
        <v>3643</v>
      </c>
      <c r="G1035" s="3" t="s">
        <v>17</v>
      </c>
      <c r="H1035" s="3" t="s">
        <v>69</v>
      </c>
    </row>
    <row r="1036" s="1" customFormat="1" ht="20" customHeight="1" spans="1:8">
      <c r="A1036" s="3" t="s">
        <v>3644</v>
      </c>
      <c r="B1036" s="3" t="s">
        <v>3645</v>
      </c>
      <c r="C1036" s="3" t="s">
        <v>2373</v>
      </c>
      <c r="D1036" s="3" t="s">
        <v>3646</v>
      </c>
      <c r="E1036" s="3" t="s">
        <v>2625</v>
      </c>
      <c r="F1036" s="3" t="s">
        <v>2626</v>
      </c>
      <c r="G1036" s="3" t="s">
        <v>2931</v>
      </c>
      <c r="H1036" s="3" t="s">
        <v>462</v>
      </c>
    </row>
    <row r="1037" s="1" customFormat="1" ht="20" customHeight="1" spans="1:8">
      <c r="A1037" s="3" t="s">
        <v>3647</v>
      </c>
      <c r="B1037" s="3" t="s">
        <v>3648</v>
      </c>
      <c r="C1037" s="3" t="s">
        <v>2373</v>
      </c>
      <c r="D1037" s="3" t="s">
        <v>3649</v>
      </c>
      <c r="E1037" s="3" t="s">
        <v>54</v>
      </c>
      <c r="F1037" s="3" t="s">
        <v>2713</v>
      </c>
      <c r="G1037" s="3" t="s">
        <v>17</v>
      </c>
      <c r="H1037" s="3" t="s">
        <v>722</v>
      </c>
    </row>
    <row r="1038" s="1" customFormat="1" ht="20" customHeight="1" spans="1:8">
      <c r="A1038" s="3" t="s">
        <v>3650</v>
      </c>
      <c r="B1038" s="3" t="s">
        <v>3651</v>
      </c>
      <c r="C1038" s="3" t="s">
        <v>2373</v>
      </c>
      <c r="D1038" s="3" t="s">
        <v>3652</v>
      </c>
      <c r="E1038" s="3" t="s">
        <v>2625</v>
      </c>
      <c r="F1038" s="3" t="s">
        <v>2626</v>
      </c>
      <c r="G1038" s="3" t="s">
        <v>3653</v>
      </c>
      <c r="H1038" s="3" t="s">
        <v>462</v>
      </c>
    </row>
    <row r="1039" s="1" customFormat="1" ht="20" customHeight="1" spans="1:8">
      <c r="A1039" s="3" t="s">
        <v>3654</v>
      </c>
      <c r="B1039" s="3" t="s">
        <v>3655</v>
      </c>
      <c r="C1039" s="3" t="s">
        <v>2373</v>
      </c>
      <c r="D1039" s="3" t="s">
        <v>17</v>
      </c>
      <c r="E1039" s="3" t="s">
        <v>156</v>
      </c>
      <c r="F1039" s="3" t="s">
        <v>443</v>
      </c>
      <c r="G1039" s="3" t="s">
        <v>2513</v>
      </c>
      <c r="H1039" s="3" t="s">
        <v>3656</v>
      </c>
    </row>
    <row r="1040" s="1" customFormat="1" ht="20" customHeight="1" spans="1:8">
      <c r="A1040" s="3" t="s">
        <v>3657</v>
      </c>
      <c r="B1040" s="3" t="s">
        <v>3658</v>
      </c>
      <c r="C1040" s="3" t="s">
        <v>2373</v>
      </c>
      <c r="D1040" s="3" t="s">
        <v>17</v>
      </c>
      <c r="E1040" s="3" t="s">
        <v>2572</v>
      </c>
      <c r="F1040" s="3" t="s">
        <v>200</v>
      </c>
      <c r="G1040" s="3" t="s">
        <v>17</v>
      </c>
      <c r="H1040" s="3" t="s">
        <v>230</v>
      </c>
    </row>
    <row r="1041" s="1" customFormat="1" ht="20" customHeight="1" spans="1:8">
      <c r="A1041" s="3" t="s">
        <v>3659</v>
      </c>
      <c r="B1041" s="3" t="s">
        <v>3660</v>
      </c>
      <c r="C1041" s="3" t="s">
        <v>2373</v>
      </c>
      <c r="D1041" s="3" t="s">
        <v>3661</v>
      </c>
      <c r="E1041" s="3" t="s">
        <v>3662</v>
      </c>
      <c r="F1041" s="3" t="s">
        <v>3663</v>
      </c>
      <c r="G1041" s="3" t="s">
        <v>3664</v>
      </c>
      <c r="H1041" s="3" t="s">
        <v>722</v>
      </c>
    </row>
    <row r="1042" s="1" customFormat="1" ht="20" customHeight="1" spans="1:8">
      <c r="A1042" s="3" t="s">
        <v>3665</v>
      </c>
      <c r="B1042" s="3" t="s">
        <v>3666</v>
      </c>
      <c r="C1042" s="3" t="s">
        <v>2373</v>
      </c>
      <c r="D1042" s="3" t="s">
        <v>3667</v>
      </c>
      <c r="E1042" s="3" t="s">
        <v>2625</v>
      </c>
      <c r="F1042" s="3" t="s">
        <v>2626</v>
      </c>
      <c r="G1042" s="3" t="s">
        <v>3047</v>
      </c>
      <c r="H1042" s="3" t="s">
        <v>462</v>
      </c>
    </row>
    <row r="1043" s="1" customFormat="1" ht="20" customHeight="1" spans="1:8">
      <c r="A1043" s="3" t="s">
        <v>2310</v>
      </c>
      <c r="B1043" s="3" t="s">
        <v>3668</v>
      </c>
      <c r="C1043" s="3" t="s">
        <v>2373</v>
      </c>
      <c r="D1043" s="3" t="s">
        <v>2312</v>
      </c>
      <c r="E1043" s="3" t="s">
        <v>2625</v>
      </c>
      <c r="F1043" s="3" t="s">
        <v>3568</v>
      </c>
      <c r="G1043" s="3" t="s">
        <v>17</v>
      </c>
      <c r="H1043" s="3" t="s">
        <v>462</v>
      </c>
    </row>
    <row r="1044" s="1" customFormat="1" ht="20" customHeight="1" spans="1:8">
      <c r="A1044" s="3" t="s">
        <v>3669</v>
      </c>
      <c r="B1044" s="3" t="s">
        <v>3670</v>
      </c>
      <c r="C1044" s="3" t="s">
        <v>2373</v>
      </c>
      <c r="D1044" s="3" t="s">
        <v>3671</v>
      </c>
      <c r="E1044" s="3" t="s">
        <v>3026</v>
      </c>
      <c r="F1044" s="3" t="s">
        <v>3672</v>
      </c>
      <c r="G1044" s="3" t="s">
        <v>17</v>
      </c>
      <c r="H1044" s="3" t="s">
        <v>69</v>
      </c>
    </row>
    <row r="1045" s="1" customFormat="1" ht="20" customHeight="1" spans="1:8">
      <c r="A1045" s="3" t="s">
        <v>3673</v>
      </c>
      <c r="B1045" s="3" t="s">
        <v>3674</v>
      </c>
      <c r="C1045" s="3" t="s">
        <v>2373</v>
      </c>
      <c r="D1045" s="3" t="s">
        <v>3675</v>
      </c>
      <c r="E1045" s="3" t="s">
        <v>156</v>
      </c>
      <c r="F1045" s="3" t="s">
        <v>3676</v>
      </c>
      <c r="G1045" s="3" t="s">
        <v>17</v>
      </c>
      <c r="H1045" s="3" t="s">
        <v>1241</v>
      </c>
    </row>
    <row r="1046" s="1" customFormat="1" ht="20" customHeight="1" spans="1:8">
      <c r="A1046" s="3" t="s">
        <v>3677</v>
      </c>
      <c r="B1046" s="3" t="s">
        <v>3678</v>
      </c>
      <c r="C1046" s="3" t="s">
        <v>2373</v>
      </c>
      <c r="D1046" s="3" t="s">
        <v>3679</v>
      </c>
      <c r="E1046" s="3" t="s">
        <v>2625</v>
      </c>
      <c r="F1046" s="3" t="s">
        <v>2626</v>
      </c>
      <c r="G1046" s="3" t="s">
        <v>2931</v>
      </c>
      <c r="H1046" s="3" t="s">
        <v>462</v>
      </c>
    </row>
    <row r="1047" s="1" customFormat="1" ht="20" customHeight="1" spans="1:8">
      <c r="A1047" s="3" t="s">
        <v>3680</v>
      </c>
      <c r="B1047" s="3" t="s">
        <v>3681</v>
      </c>
      <c r="C1047" s="3" t="s">
        <v>2373</v>
      </c>
      <c r="D1047" s="3" t="s">
        <v>3682</v>
      </c>
      <c r="E1047" s="3" t="s">
        <v>2586</v>
      </c>
      <c r="F1047" s="3" t="s">
        <v>2587</v>
      </c>
      <c r="G1047" s="3" t="s">
        <v>2588</v>
      </c>
      <c r="H1047" s="3" t="s">
        <v>246</v>
      </c>
    </row>
    <row r="1048" s="1" customFormat="1" ht="20" customHeight="1" spans="1:8">
      <c r="A1048" s="3" t="s">
        <v>3683</v>
      </c>
      <c r="B1048" s="3" t="s">
        <v>3684</v>
      </c>
      <c r="C1048" s="3" t="s">
        <v>2373</v>
      </c>
      <c r="D1048" s="3" t="s">
        <v>3685</v>
      </c>
      <c r="E1048" s="3" t="s">
        <v>2586</v>
      </c>
      <c r="F1048" s="3" t="s">
        <v>2587</v>
      </c>
      <c r="G1048" s="3" t="s">
        <v>3068</v>
      </c>
      <c r="H1048" s="3" t="s">
        <v>246</v>
      </c>
    </row>
    <row r="1049" s="1" customFormat="1" ht="20" customHeight="1" spans="1:8">
      <c r="A1049" s="3" t="s">
        <v>3686</v>
      </c>
      <c r="B1049" s="3" t="s">
        <v>3687</v>
      </c>
      <c r="C1049" s="3" t="s">
        <v>2373</v>
      </c>
      <c r="D1049" s="3" t="s">
        <v>3688</v>
      </c>
      <c r="E1049" s="3" t="s">
        <v>114</v>
      </c>
      <c r="F1049" s="3" t="s">
        <v>3589</v>
      </c>
      <c r="G1049" s="3" t="s">
        <v>17</v>
      </c>
      <c r="H1049" s="3" t="s">
        <v>2812</v>
      </c>
    </row>
    <row r="1050" s="1" customFormat="1" ht="20" customHeight="1" spans="1:8">
      <c r="A1050" s="3" t="s">
        <v>3689</v>
      </c>
      <c r="B1050" s="3" t="s">
        <v>3690</v>
      </c>
      <c r="C1050" s="3" t="s">
        <v>2373</v>
      </c>
      <c r="D1050" s="3" t="s">
        <v>3691</v>
      </c>
      <c r="E1050" s="3" t="s">
        <v>2572</v>
      </c>
      <c r="F1050" s="3" t="s">
        <v>3692</v>
      </c>
      <c r="G1050" s="3" t="s">
        <v>3282</v>
      </c>
      <c r="H1050" s="3" t="s">
        <v>185</v>
      </c>
    </row>
    <row r="1051" s="1" customFormat="1" ht="20" customHeight="1" spans="1:8">
      <c r="A1051" s="3" t="s">
        <v>3693</v>
      </c>
      <c r="B1051" s="3" t="s">
        <v>3694</v>
      </c>
      <c r="C1051" s="3" t="s">
        <v>2373</v>
      </c>
      <c r="D1051" s="3" t="s">
        <v>3695</v>
      </c>
      <c r="E1051" s="3" t="s">
        <v>156</v>
      </c>
      <c r="F1051" s="3" t="s">
        <v>157</v>
      </c>
      <c r="G1051" s="3" t="s">
        <v>3696</v>
      </c>
      <c r="H1051" s="3" t="s">
        <v>296</v>
      </c>
    </row>
    <row r="1052" s="1" customFormat="1" ht="20" customHeight="1" spans="1:8">
      <c r="A1052" s="3" t="s">
        <v>3697</v>
      </c>
      <c r="B1052" s="3" t="s">
        <v>3698</v>
      </c>
      <c r="C1052" s="3" t="s">
        <v>2373</v>
      </c>
      <c r="D1052" s="3" t="s">
        <v>3699</v>
      </c>
      <c r="E1052" s="3" t="s">
        <v>2747</v>
      </c>
      <c r="F1052" s="3" t="s">
        <v>1629</v>
      </c>
      <c r="G1052" s="3" t="s">
        <v>17</v>
      </c>
      <c r="H1052" s="3" t="s">
        <v>2924</v>
      </c>
    </row>
    <row r="1053" s="1" customFormat="1" ht="20" customHeight="1" spans="1:8">
      <c r="A1053" s="3" t="s">
        <v>3700</v>
      </c>
      <c r="B1053" s="3" t="s">
        <v>3701</v>
      </c>
      <c r="C1053" s="3" t="s">
        <v>2373</v>
      </c>
      <c r="D1053" s="3" t="s">
        <v>17</v>
      </c>
      <c r="E1053" s="3" t="s">
        <v>156</v>
      </c>
      <c r="F1053" s="3" t="s">
        <v>443</v>
      </c>
      <c r="G1053" s="3" t="s">
        <v>17</v>
      </c>
      <c r="H1053" s="3" t="s">
        <v>3702</v>
      </c>
    </row>
    <row r="1054" s="1" customFormat="1" ht="20" customHeight="1" spans="1:8">
      <c r="A1054" s="3" t="s">
        <v>3703</v>
      </c>
      <c r="B1054" s="3" t="s">
        <v>3704</v>
      </c>
      <c r="C1054" s="3" t="s">
        <v>2373</v>
      </c>
      <c r="D1054" s="3" t="s">
        <v>3705</v>
      </c>
      <c r="E1054" s="3" t="s">
        <v>2572</v>
      </c>
      <c r="F1054" s="3" t="s">
        <v>2697</v>
      </c>
      <c r="G1054" s="3" t="s">
        <v>2698</v>
      </c>
      <c r="H1054" s="3" t="s">
        <v>185</v>
      </c>
    </row>
    <row r="1055" s="1" customFormat="1" ht="20" customHeight="1" spans="1:8">
      <c r="A1055" s="3" t="s">
        <v>3706</v>
      </c>
      <c r="B1055" s="3" t="s">
        <v>3707</v>
      </c>
      <c r="C1055" s="3" t="s">
        <v>2373</v>
      </c>
      <c r="D1055" s="3" t="s">
        <v>3708</v>
      </c>
      <c r="E1055" s="3" t="s">
        <v>3026</v>
      </c>
      <c r="F1055" s="3" t="s">
        <v>74</v>
      </c>
      <c r="G1055" s="3" t="s">
        <v>17</v>
      </c>
      <c r="H1055" s="3" t="s">
        <v>639</v>
      </c>
    </row>
    <row r="1056" s="1" customFormat="1" ht="20" customHeight="1" spans="1:8">
      <c r="A1056" s="3" t="s">
        <v>3709</v>
      </c>
      <c r="B1056" s="3" t="s">
        <v>3710</v>
      </c>
      <c r="C1056" s="3" t="s">
        <v>2373</v>
      </c>
      <c r="D1056" s="3" t="s">
        <v>3711</v>
      </c>
      <c r="E1056" s="3" t="s">
        <v>367</v>
      </c>
      <c r="F1056" s="3" t="s">
        <v>368</v>
      </c>
      <c r="G1056" s="3" t="s">
        <v>17</v>
      </c>
      <c r="H1056" s="3" t="s">
        <v>824</v>
      </c>
    </row>
    <row r="1057" s="1" customFormat="1" ht="20" customHeight="1" spans="1:8">
      <c r="A1057" s="3" t="s">
        <v>3712</v>
      </c>
      <c r="B1057" s="3" t="s">
        <v>3713</v>
      </c>
      <c r="C1057" s="3" t="s">
        <v>2373</v>
      </c>
      <c r="D1057" s="3" t="s">
        <v>3714</v>
      </c>
      <c r="E1057" s="3" t="s">
        <v>2654</v>
      </c>
      <c r="F1057" s="3" t="s">
        <v>2757</v>
      </c>
      <c r="G1057" s="3" t="s">
        <v>17</v>
      </c>
      <c r="H1057" s="3" t="s">
        <v>69</v>
      </c>
    </row>
    <row r="1058" s="1" customFormat="1" ht="20" customHeight="1" spans="1:8">
      <c r="A1058" s="3" t="s">
        <v>3715</v>
      </c>
      <c r="B1058" s="3" t="s">
        <v>3716</v>
      </c>
      <c r="C1058" s="3" t="s">
        <v>2373</v>
      </c>
      <c r="D1058" s="3" t="s">
        <v>3717</v>
      </c>
      <c r="E1058" s="3" t="s">
        <v>2620</v>
      </c>
      <c r="F1058" s="3" t="s">
        <v>3188</v>
      </c>
      <c r="G1058" s="3" t="s">
        <v>17</v>
      </c>
      <c r="H1058" s="3" t="s">
        <v>69</v>
      </c>
    </row>
    <row r="1059" s="1" customFormat="1" ht="20" customHeight="1" spans="1:8">
      <c r="A1059" s="3" t="s">
        <v>3718</v>
      </c>
      <c r="B1059" s="3" t="s">
        <v>3719</v>
      </c>
      <c r="C1059" s="3" t="s">
        <v>2373</v>
      </c>
      <c r="D1059" s="3" t="s">
        <v>3720</v>
      </c>
      <c r="E1059" s="3" t="s">
        <v>54</v>
      </c>
      <c r="F1059" s="3" t="s">
        <v>2690</v>
      </c>
      <c r="G1059" s="3" t="s">
        <v>17</v>
      </c>
      <c r="H1059" s="3" t="s">
        <v>722</v>
      </c>
    </row>
    <row r="1060" s="1" customFormat="1" ht="20" customHeight="1" spans="1:8">
      <c r="A1060" s="3" t="s">
        <v>3721</v>
      </c>
      <c r="B1060" s="3" t="s">
        <v>3722</v>
      </c>
      <c r="C1060" s="3" t="s">
        <v>2373</v>
      </c>
      <c r="D1060" s="3" t="s">
        <v>3723</v>
      </c>
      <c r="E1060" s="3" t="s">
        <v>2747</v>
      </c>
      <c r="F1060" s="3" t="s">
        <v>3042</v>
      </c>
      <c r="G1060" s="3" t="s">
        <v>17</v>
      </c>
      <c r="H1060" s="3" t="s">
        <v>3724</v>
      </c>
    </row>
    <row r="1061" s="1" customFormat="1" ht="20" customHeight="1" spans="1:8">
      <c r="A1061" s="3" t="s">
        <v>3725</v>
      </c>
      <c r="B1061" s="3" t="s">
        <v>3726</v>
      </c>
      <c r="C1061" s="3" t="s">
        <v>2373</v>
      </c>
      <c r="D1061" s="3" t="s">
        <v>3727</v>
      </c>
      <c r="E1061" s="3" t="s">
        <v>2572</v>
      </c>
      <c r="F1061" s="3" t="s">
        <v>2697</v>
      </c>
      <c r="G1061" s="3" t="s">
        <v>3728</v>
      </c>
      <c r="H1061" s="3" t="s">
        <v>185</v>
      </c>
    </row>
    <row r="1062" s="1" customFormat="1" ht="20" customHeight="1" spans="1:8">
      <c r="A1062" s="3" t="s">
        <v>3729</v>
      </c>
      <c r="B1062" s="3" t="s">
        <v>3730</v>
      </c>
      <c r="C1062" s="3" t="s">
        <v>2373</v>
      </c>
      <c r="D1062" s="3" t="s">
        <v>3731</v>
      </c>
      <c r="E1062" s="3" t="s">
        <v>81</v>
      </c>
      <c r="F1062" s="3" t="s">
        <v>635</v>
      </c>
      <c r="G1062" s="3" t="s">
        <v>17</v>
      </c>
      <c r="H1062" s="3" t="s">
        <v>1110</v>
      </c>
    </row>
    <row r="1063" s="1" customFormat="1" ht="20" customHeight="1" spans="1:8">
      <c r="A1063" s="3" t="s">
        <v>3732</v>
      </c>
      <c r="B1063" s="3" t="s">
        <v>3733</v>
      </c>
      <c r="C1063" s="3" t="s">
        <v>2373</v>
      </c>
      <c r="D1063" s="3" t="s">
        <v>17</v>
      </c>
      <c r="E1063" s="3" t="s">
        <v>54</v>
      </c>
      <c r="F1063" s="3" t="s">
        <v>3734</v>
      </c>
      <c r="G1063" s="3" t="s">
        <v>17</v>
      </c>
      <c r="H1063" s="3" t="s">
        <v>69</v>
      </c>
    </row>
    <row r="1064" s="1" customFormat="1" ht="20" customHeight="1" spans="1:8">
      <c r="A1064" s="3" t="s">
        <v>3735</v>
      </c>
      <c r="B1064" s="3" t="s">
        <v>3736</v>
      </c>
      <c r="C1064" s="3" t="s">
        <v>2373</v>
      </c>
      <c r="D1064" s="3" t="s">
        <v>3737</v>
      </c>
      <c r="E1064" s="3" t="s">
        <v>2620</v>
      </c>
      <c r="F1064" s="3" t="s">
        <v>3738</v>
      </c>
      <c r="G1064" s="3" t="s">
        <v>17</v>
      </c>
      <c r="H1064" s="3" t="s">
        <v>722</v>
      </c>
    </row>
    <row r="1065" s="1" customFormat="1" ht="20" customHeight="1" spans="1:8">
      <c r="A1065" s="3" t="s">
        <v>3739</v>
      </c>
      <c r="B1065" s="3" t="s">
        <v>3740</v>
      </c>
      <c r="C1065" s="3" t="s">
        <v>2373</v>
      </c>
      <c r="D1065" s="3" t="s">
        <v>3741</v>
      </c>
      <c r="E1065" s="3" t="s">
        <v>2586</v>
      </c>
      <c r="F1065" s="3" t="s">
        <v>2462</v>
      </c>
      <c r="G1065" s="3" t="s">
        <v>2948</v>
      </c>
      <c r="H1065" s="3" t="s">
        <v>180</v>
      </c>
    </row>
    <row r="1066" s="1" customFormat="1" ht="20" customHeight="1" spans="1:8">
      <c r="A1066" s="3" t="s">
        <v>3742</v>
      </c>
      <c r="B1066" s="3" t="s">
        <v>3743</v>
      </c>
      <c r="C1066" s="3" t="s">
        <v>2373</v>
      </c>
      <c r="D1066" s="3" t="s">
        <v>3744</v>
      </c>
      <c r="E1066" s="3" t="s">
        <v>2572</v>
      </c>
      <c r="F1066" s="3" t="s">
        <v>127</v>
      </c>
      <c r="G1066" s="3" t="s">
        <v>17</v>
      </c>
      <c r="H1066" s="3" t="s">
        <v>185</v>
      </c>
    </row>
    <row r="1067" s="1" customFormat="1" ht="20" customHeight="1" spans="1:8">
      <c r="A1067" s="3" t="s">
        <v>3745</v>
      </c>
      <c r="B1067" s="3" t="s">
        <v>3746</v>
      </c>
      <c r="C1067" s="3" t="s">
        <v>2373</v>
      </c>
      <c r="D1067" s="3" t="s">
        <v>3747</v>
      </c>
      <c r="E1067" s="3" t="s">
        <v>2572</v>
      </c>
      <c r="F1067" s="3" t="s">
        <v>2697</v>
      </c>
      <c r="G1067" s="3" t="s">
        <v>3282</v>
      </c>
      <c r="H1067" s="3" t="s">
        <v>185</v>
      </c>
    </row>
    <row r="1068" s="1" customFormat="1" ht="20" customHeight="1" spans="1:8">
      <c r="A1068" s="3" t="s">
        <v>3748</v>
      </c>
      <c r="B1068" s="3" t="s">
        <v>3749</v>
      </c>
      <c r="C1068" s="3" t="s">
        <v>2373</v>
      </c>
      <c r="D1068" s="3" t="s">
        <v>3750</v>
      </c>
      <c r="E1068" s="3" t="s">
        <v>54</v>
      </c>
      <c r="F1068" s="3" t="s">
        <v>1001</v>
      </c>
      <c r="G1068" s="3" t="s">
        <v>17</v>
      </c>
      <c r="H1068" s="3" t="s">
        <v>69</v>
      </c>
    </row>
    <row r="1069" s="1" customFormat="1" ht="20" customHeight="1" spans="1:8">
      <c r="A1069" s="3" t="s">
        <v>3751</v>
      </c>
      <c r="B1069" s="3" t="s">
        <v>3752</v>
      </c>
      <c r="C1069" s="3" t="s">
        <v>2373</v>
      </c>
      <c r="D1069" s="3" t="s">
        <v>3753</v>
      </c>
      <c r="E1069" s="3" t="s">
        <v>54</v>
      </c>
      <c r="F1069" s="3" t="s">
        <v>3225</v>
      </c>
      <c r="G1069" s="3" t="s">
        <v>3754</v>
      </c>
      <c r="H1069" s="3" t="s">
        <v>69</v>
      </c>
    </row>
    <row r="1070" s="1" customFormat="1" ht="20" customHeight="1" spans="1:8">
      <c r="A1070" s="3" t="s">
        <v>3755</v>
      </c>
      <c r="B1070" s="3" t="s">
        <v>3756</v>
      </c>
      <c r="C1070" s="3" t="s">
        <v>2373</v>
      </c>
      <c r="D1070" s="3" t="s">
        <v>3757</v>
      </c>
      <c r="E1070" s="3" t="s">
        <v>3143</v>
      </c>
      <c r="F1070" s="3" t="s">
        <v>1103</v>
      </c>
      <c r="G1070" s="3" t="s">
        <v>17</v>
      </c>
      <c r="H1070" s="3" t="s">
        <v>3628</v>
      </c>
    </row>
    <row r="1071" s="1" customFormat="1" ht="20" customHeight="1" spans="1:8">
      <c r="A1071" s="3" t="s">
        <v>3758</v>
      </c>
      <c r="B1071" s="3" t="s">
        <v>3759</v>
      </c>
      <c r="C1071" s="3" t="s">
        <v>2373</v>
      </c>
      <c r="D1071" s="3" t="s">
        <v>17</v>
      </c>
      <c r="E1071" s="3" t="s">
        <v>367</v>
      </c>
      <c r="F1071" s="3" t="s">
        <v>368</v>
      </c>
      <c r="G1071" s="3" t="s">
        <v>17</v>
      </c>
      <c r="H1071" s="3" t="s">
        <v>824</v>
      </c>
    </row>
    <row r="1072" s="1" customFormat="1" ht="20" customHeight="1" spans="1:8">
      <c r="A1072" s="3" t="s">
        <v>3760</v>
      </c>
      <c r="B1072" s="3" t="s">
        <v>3761</v>
      </c>
      <c r="C1072" s="3" t="s">
        <v>2373</v>
      </c>
      <c r="D1072" s="3" t="s">
        <v>3762</v>
      </c>
      <c r="E1072" s="3" t="s">
        <v>2596</v>
      </c>
      <c r="F1072" s="3" t="s">
        <v>3763</v>
      </c>
      <c r="G1072" s="3" t="s">
        <v>17</v>
      </c>
      <c r="H1072" s="3" t="s">
        <v>276</v>
      </c>
    </row>
    <row r="1073" s="1" customFormat="1" ht="20" customHeight="1" spans="1:8">
      <c r="A1073" s="3" t="s">
        <v>3764</v>
      </c>
      <c r="B1073" s="3" t="s">
        <v>3765</v>
      </c>
      <c r="C1073" s="3" t="s">
        <v>2373</v>
      </c>
      <c r="D1073" s="3" t="s">
        <v>3766</v>
      </c>
      <c r="E1073" s="3" t="s">
        <v>54</v>
      </c>
      <c r="F1073" s="3" t="s">
        <v>2737</v>
      </c>
      <c r="G1073" s="3" t="s">
        <v>17</v>
      </c>
      <c r="H1073" s="3" t="s">
        <v>722</v>
      </c>
    </row>
    <row r="1074" s="1" customFormat="1" ht="20" customHeight="1" spans="1:8">
      <c r="A1074" s="3" t="s">
        <v>3767</v>
      </c>
      <c r="B1074" s="3" t="s">
        <v>3768</v>
      </c>
      <c r="C1074" s="3" t="s">
        <v>2373</v>
      </c>
      <c r="D1074" s="3" t="s">
        <v>3769</v>
      </c>
      <c r="E1074" s="3" t="s">
        <v>54</v>
      </c>
      <c r="F1074" s="3" t="s">
        <v>2737</v>
      </c>
      <c r="G1074" s="3" t="s">
        <v>17</v>
      </c>
      <c r="H1074" s="3" t="s">
        <v>722</v>
      </c>
    </row>
    <row r="1075" s="1" customFormat="1" ht="20" customHeight="1" spans="1:8">
      <c r="A1075" s="3" t="s">
        <v>3770</v>
      </c>
      <c r="B1075" s="3" t="s">
        <v>3771</v>
      </c>
      <c r="C1075" s="3" t="s">
        <v>2373</v>
      </c>
      <c r="D1075" s="3" t="s">
        <v>3772</v>
      </c>
      <c r="E1075" s="3" t="s">
        <v>88</v>
      </c>
      <c r="F1075" s="3" t="s">
        <v>3773</v>
      </c>
      <c r="G1075" s="3" t="s">
        <v>3774</v>
      </c>
      <c r="H1075" s="3" t="s">
        <v>722</v>
      </c>
    </row>
    <row r="1076" s="1" customFormat="1" ht="20" customHeight="1" spans="1:8">
      <c r="A1076" s="3" t="s">
        <v>3775</v>
      </c>
      <c r="B1076" s="3" t="s">
        <v>3776</v>
      </c>
      <c r="C1076" s="3" t="s">
        <v>2373</v>
      </c>
      <c r="D1076" s="3" t="s">
        <v>3777</v>
      </c>
      <c r="E1076" s="3" t="s">
        <v>2751</v>
      </c>
      <c r="F1076" s="3" t="s">
        <v>3778</v>
      </c>
      <c r="G1076" s="3" t="s">
        <v>17</v>
      </c>
      <c r="H1076" s="3" t="s">
        <v>69</v>
      </c>
    </row>
    <row r="1077" s="1" customFormat="1" ht="20" customHeight="1" spans="1:8">
      <c r="A1077" s="3" t="s">
        <v>3779</v>
      </c>
      <c r="B1077" s="3" t="s">
        <v>3780</v>
      </c>
      <c r="C1077" s="3" t="s">
        <v>2373</v>
      </c>
      <c r="D1077" s="3" t="s">
        <v>3781</v>
      </c>
      <c r="E1077" s="3" t="s">
        <v>156</v>
      </c>
      <c r="F1077" s="3" t="s">
        <v>157</v>
      </c>
      <c r="G1077" s="3" t="s">
        <v>439</v>
      </c>
      <c r="H1077" s="3" t="s">
        <v>296</v>
      </c>
    </row>
    <row r="1078" s="1" customFormat="1" ht="20" customHeight="1" spans="1:8">
      <c r="A1078" s="3" t="s">
        <v>3782</v>
      </c>
      <c r="B1078" s="3" t="s">
        <v>3783</v>
      </c>
      <c r="C1078" s="3" t="s">
        <v>2373</v>
      </c>
      <c r="D1078" s="3" t="s">
        <v>3784</v>
      </c>
      <c r="E1078" s="3" t="s">
        <v>170</v>
      </c>
      <c r="F1078" s="3" t="s">
        <v>254</v>
      </c>
      <c r="G1078" s="3" t="s">
        <v>17</v>
      </c>
      <c r="H1078" s="3" t="s">
        <v>276</v>
      </c>
    </row>
    <row r="1079" s="1" customFormat="1" ht="20" customHeight="1" spans="1:8">
      <c r="A1079" s="3" t="s">
        <v>3785</v>
      </c>
      <c r="B1079" s="3" t="s">
        <v>3786</v>
      </c>
      <c r="C1079" s="3" t="s">
        <v>2373</v>
      </c>
      <c r="D1079" s="3" t="s">
        <v>3787</v>
      </c>
      <c r="E1079" s="3" t="s">
        <v>2722</v>
      </c>
      <c r="F1079" s="3" t="s">
        <v>3788</v>
      </c>
      <c r="G1079" s="3" t="s">
        <v>17</v>
      </c>
      <c r="H1079" s="3" t="s">
        <v>69</v>
      </c>
    </row>
    <row r="1080" s="1" customFormat="1" ht="20" customHeight="1" spans="1:8">
      <c r="A1080" s="3" t="s">
        <v>3789</v>
      </c>
      <c r="B1080" s="3" t="s">
        <v>3790</v>
      </c>
      <c r="C1080" s="3" t="s">
        <v>2373</v>
      </c>
      <c r="D1080" s="3" t="s">
        <v>3791</v>
      </c>
      <c r="E1080" s="3" t="s">
        <v>54</v>
      </c>
      <c r="F1080" s="3" t="s">
        <v>3792</v>
      </c>
      <c r="G1080" s="3" t="s">
        <v>3793</v>
      </c>
      <c r="H1080" s="3" t="s">
        <v>69</v>
      </c>
    </row>
    <row r="1081" s="1" customFormat="1" ht="20" customHeight="1" spans="1:8">
      <c r="A1081" s="3" t="s">
        <v>3794</v>
      </c>
      <c r="B1081" s="3" t="s">
        <v>3795</v>
      </c>
      <c r="C1081" s="3" t="s">
        <v>2373</v>
      </c>
      <c r="D1081" s="3" t="s">
        <v>17</v>
      </c>
      <c r="E1081" s="3" t="s">
        <v>2717</v>
      </c>
      <c r="F1081" s="3" t="s">
        <v>3523</v>
      </c>
      <c r="G1081" s="3" t="s">
        <v>17</v>
      </c>
      <c r="H1081" s="3" t="s">
        <v>2753</v>
      </c>
    </row>
    <row r="1082" s="1" customFormat="1" ht="20" customHeight="1" spans="1:8">
      <c r="A1082" s="3" t="s">
        <v>3796</v>
      </c>
      <c r="B1082" s="3" t="s">
        <v>3797</v>
      </c>
      <c r="C1082" s="3" t="s">
        <v>2373</v>
      </c>
      <c r="D1082" s="3" t="s">
        <v>3798</v>
      </c>
      <c r="E1082" s="3" t="s">
        <v>2572</v>
      </c>
      <c r="F1082" s="3" t="s">
        <v>2868</v>
      </c>
      <c r="G1082" s="3" t="s">
        <v>3111</v>
      </c>
      <c r="H1082" s="3" t="s">
        <v>202</v>
      </c>
    </row>
    <row r="1083" s="1" customFormat="1" ht="20" customHeight="1" spans="1:8">
      <c r="A1083" s="3" t="s">
        <v>3799</v>
      </c>
      <c r="B1083" s="3" t="s">
        <v>3800</v>
      </c>
      <c r="C1083" s="3" t="s">
        <v>2373</v>
      </c>
      <c r="D1083" s="3" t="s">
        <v>3801</v>
      </c>
      <c r="E1083" s="3" t="s">
        <v>2572</v>
      </c>
      <c r="F1083" s="3" t="s">
        <v>2868</v>
      </c>
      <c r="G1083" s="3" t="s">
        <v>3111</v>
      </c>
      <c r="H1083" s="3" t="s">
        <v>202</v>
      </c>
    </row>
    <row r="1084" s="1" customFormat="1" ht="20" customHeight="1" spans="1:8">
      <c r="A1084" s="3" t="s">
        <v>3802</v>
      </c>
      <c r="B1084" s="3" t="s">
        <v>3803</v>
      </c>
      <c r="C1084" s="3" t="s">
        <v>2373</v>
      </c>
      <c r="D1084" s="3" t="s">
        <v>3804</v>
      </c>
      <c r="E1084" s="3" t="s">
        <v>3805</v>
      </c>
      <c r="F1084" s="3" t="s">
        <v>3806</v>
      </c>
      <c r="G1084" s="3" t="s">
        <v>2861</v>
      </c>
      <c r="H1084" s="3" t="s">
        <v>69</v>
      </c>
    </row>
    <row r="1085" s="1" customFormat="1" ht="20" customHeight="1" spans="1:8">
      <c r="A1085" s="3" t="s">
        <v>3807</v>
      </c>
      <c r="B1085" s="3" t="s">
        <v>3808</v>
      </c>
      <c r="C1085" s="3" t="s">
        <v>2373</v>
      </c>
      <c r="D1085" s="3" t="s">
        <v>3809</v>
      </c>
      <c r="E1085" s="3" t="s">
        <v>3026</v>
      </c>
      <c r="F1085" s="3" t="s">
        <v>3672</v>
      </c>
      <c r="G1085" s="3" t="s">
        <v>17</v>
      </c>
      <c r="H1085" s="3" t="s">
        <v>69</v>
      </c>
    </row>
    <row r="1086" s="1" customFormat="1" ht="20" customHeight="1" spans="1:8">
      <c r="A1086" s="3" t="s">
        <v>3810</v>
      </c>
      <c r="B1086" s="3" t="s">
        <v>3811</v>
      </c>
      <c r="C1086" s="3" t="s">
        <v>2373</v>
      </c>
      <c r="D1086" s="3" t="s">
        <v>3812</v>
      </c>
      <c r="E1086" s="3" t="s">
        <v>54</v>
      </c>
      <c r="F1086" s="3" t="s">
        <v>2713</v>
      </c>
      <c r="G1086" s="3" t="s">
        <v>3813</v>
      </c>
      <c r="H1086" s="3" t="s">
        <v>722</v>
      </c>
    </row>
    <row r="1087" s="1" customFormat="1" ht="20" customHeight="1" spans="1:8">
      <c r="A1087" s="3" t="s">
        <v>3814</v>
      </c>
      <c r="B1087" s="3" t="s">
        <v>3815</v>
      </c>
      <c r="C1087" s="3" t="s">
        <v>2373</v>
      </c>
      <c r="D1087" s="3" t="s">
        <v>3816</v>
      </c>
      <c r="E1087" s="3" t="s">
        <v>27</v>
      </c>
      <c r="F1087" s="3" t="s">
        <v>1144</v>
      </c>
      <c r="G1087" s="3" t="s">
        <v>17</v>
      </c>
      <c r="H1087" s="3" t="s">
        <v>69</v>
      </c>
    </row>
    <row r="1088" s="1" customFormat="1" ht="20" customHeight="1" spans="1:8">
      <c r="A1088" s="3" t="s">
        <v>3817</v>
      </c>
      <c r="B1088" s="3" t="s">
        <v>3818</v>
      </c>
      <c r="C1088" s="3" t="s">
        <v>2373</v>
      </c>
      <c r="D1088" s="3" t="s">
        <v>3819</v>
      </c>
      <c r="E1088" s="3" t="s">
        <v>88</v>
      </c>
      <c r="F1088" s="3" t="s">
        <v>3635</v>
      </c>
      <c r="G1088" s="3" t="s">
        <v>17</v>
      </c>
      <c r="H1088" s="3" t="s">
        <v>69</v>
      </c>
    </row>
    <row r="1089" s="1" customFormat="1" ht="20" customHeight="1" spans="1:8">
      <c r="A1089" s="3" t="s">
        <v>3820</v>
      </c>
      <c r="B1089" s="3" t="s">
        <v>3821</v>
      </c>
      <c r="C1089" s="3" t="s">
        <v>2373</v>
      </c>
      <c r="D1089" s="3" t="s">
        <v>3822</v>
      </c>
      <c r="E1089" s="3" t="s">
        <v>2620</v>
      </c>
      <c r="F1089" s="3" t="s">
        <v>3188</v>
      </c>
      <c r="G1089" s="3" t="s">
        <v>17</v>
      </c>
      <c r="H1089" s="3" t="s">
        <v>69</v>
      </c>
    </row>
    <row r="1090" s="1" customFormat="1" ht="20" customHeight="1" spans="1:8">
      <c r="A1090" s="3" t="s">
        <v>3823</v>
      </c>
      <c r="B1090" s="3" t="s">
        <v>3824</v>
      </c>
      <c r="C1090" s="3" t="s">
        <v>2373</v>
      </c>
      <c r="D1090" s="3" t="s">
        <v>3825</v>
      </c>
      <c r="E1090" s="3" t="s">
        <v>2572</v>
      </c>
      <c r="F1090" s="3" t="s">
        <v>2868</v>
      </c>
      <c r="G1090" s="3" t="s">
        <v>3826</v>
      </c>
      <c r="H1090" s="3" t="s">
        <v>202</v>
      </c>
    </row>
    <row r="1091" s="1" customFormat="1" ht="20" customHeight="1" spans="1:8">
      <c r="A1091" s="3" t="s">
        <v>3827</v>
      </c>
      <c r="B1091" s="3" t="s">
        <v>3828</v>
      </c>
      <c r="C1091" s="3" t="s">
        <v>2373</v>
      </c>
      <c r="D1091" s="3" t="s">
        <v>3829</v>
      </c>
      <c r="E1091" s="3" t="s">
        <v>170</v>
      </c>
      <c r="F1091" s="3" t="s">
        <v>3136</v>
      </c>
      <c r="G1091" s="3" t="s">
        <v>17</v>
      </c>
      <c r="H1091" s="3" t="s">
        <v>106</v>
      </c>
    </row>
    <row r="1092" s="1" customFormat="1" ht="20" customHeight="1" spans="1:8">
      <c r="A1092" s="3" t="s">
        <v>3830</v>
      </c>
      <c r="B1092" s="3" t="s">
        <v>3831</v>
      </c>
      <c r="C1092" s="3" t="s">
        <v>2373</v>
      </c>
      <c r="D1092" s="3" t="s">
        <v>3832</v>
      </c>
      <c r="E1092" s="3" t="s">
        <v>2654</v>
      </c>
      <c r="F1092" s="3" t="s">
        <v>3531</v>
      </c>
      <c r="G1092" s="3" t="s">
        <v>17</v>
      </c>
      <c r="H1092" s="3" t="s">
        <v>69</v>
      </c>
    </row>
    <row r="1093" s="1" customFormat="1" ht="20" customHeight="1" spans="1:8">
      <c r="A1093" s="3" t="s">
        <v>1840</v>
      </c>
      <c r="B1093" s="3" t="s">
        <v>3833</v>
      </c>
      <c r="C1093" s="3" t="s">
        <v>2373</v>
      </c>
      <c r="D1093" s="3" t="s">
        <v>1842</v>
      </c>
      <c r="E1093" s="3" t="s">
        <v>114</v>
      </c>
      <c r="F1093" s="3" t="s">
        <v>510</v>
      </c>
      <c r="G1093" s="3" t="s">
        <v>17</v>
      </c>
      <c r="H1093" s="3" t="s">
        <v>246</v>
      </c>
    </row>
    <row r="1094" s="1" customFormat="1" ht="20" customHeight="1" spans="1:8">
      <c r="A1094" s="3" t="s">
        <v>3834</v>
      </c>
      <c r="B1094" s="3" t="s">
        <v>3835</v>
      </c>
      <c r="C1094" s="3" t="s">
        <v>2373</v>
      </c>
      <c r="D1094" s="3" t="s">
        <v>3836</v>
      </c>
      <c r="E1094" s="3" t="s">
        <v>2572</v>
      </c>
      <c r="F1094" s="3" t="s">
        <v>3837</v>
      </c>
      <c r="G1094" s="3" t="s">
        <v>127</v>
      </c>
      <c r="H1094" s="3" t="s">
        <v>185</v>
      </c>
    </row>
    <row r="1095" s="1" customFormat="1" ht="20" customHeight="1" spans="1:8">
      <c r="A1095" s="3" t="s">
        <v>3838</v>
      </c>
      <c r="B1095" s="3" t="s">
        <v>3839</v>
      </c>
      <c r="C1095" s="3" t="s">
        <v>2373</v>
      </c>
      <c r="D1095" s="3" t="s">
        <v>3840</v>
      </c>
      <c r="E1095" s="3" t="s">
        <v>2572</v>
      </c>
      <c r="F1095" s="3" t="s">
        <v>3692</v>
      </c>
      <c r="G1095" s="3" t="s">
        <v>3282</v>
      </c>
      <c r="H1095" s="3" t="s">
        <v>185</v>
      </c>
    </row>
    <row r="1096" s="1" customFormat="1" ht="20" customHeight="1" spans="1:8">
      <c r="A1096" s="3" t="s">
        <v>3841</v>
      </c>
      <c r="B1096" s="3" t="s">
        <v>3842</v>
      </c>
      <c r="C1096" s="3" t="s">
        <v>2373</v>
      </c>
      <c r="D1096" s="3" t="s">
        <v>3843</v>
      </c>
      <c r="E1096" s="3" t="s">
        <v>2722</v>
      </c>
      <c r="F1096" s="3" t="s">
        <v>3470</v>
      </c>
      <c r="G1096" s="3" t="s">
        <v>17</v>
      </c>
      <c r="H1096" s="3" t="s">
        <v>276</v>
      </c>
    </row>
    <row r="1097" s="1" customFormat="1" ht="20" customHeight="1" spans="1:8">
      <c r="A1097" s="3" t="s">
        <v>3844</v>
      </c>
      <c r="B1097" s="3" t="s">
        <v>3845</v>
      </c>
      <c r="C1097" s="3" t="s">
        <v>2373</v>
      </c>
      <c r="D1097" s="3" t="s">
        <v>3846</v>
      </c>
      <c r="E1097" s="3" t="s">
        <v>2779</v>
      </c>
      <c r="F1097" s="3" t="s">
        <v>2789</v>
      </c>
      <c r="G1097" s="3" t="s">
        <v>3847</v>
      </c>
      <c r="H1097" s="3" t="s">
        <v>722</v>
      </c>
    </row>
    <row r="1098" s="1" customFormat="1" ht="20" customHeight="1" spans="1:8">
      <c r="A1098" s="3" t="s">
        <v>3848</v>
      </c>
      <c r="B1098" s="3" t="s">
        <v>3849</v>
      </c>
      <c r="C1098" s="3" t="s">
        <v>2373</v>
      </c>
      <c r="D1098" s="3" t="s">
        <v>3850</v>
      </c>
      <c r="E1098" s="3" t="s">
        <v>54</v>
      </c>
      <c r="F1098" s="3" t="s">
        <v>2713</v>
      </c>
      <c r="G1098" s="3" t="s">
        <v>17</v>
      </c>
      <c r="H1098" s="3" t="s">
        <v>2106</v>
      </c>
    </row>
    <row r="1099" s="1" customFormat="1" ht="20" customHeight="1" spans="1:8">
      <c r="A1099" s="3" t="s">
        <v>3851</v>
      </c>
      <c r="B1099" s="3" t="s">
        <v>3852</v>
      </c>
      <c r="C1099" s="3" t="s">
        <v>2373</v>
      </c>
      <c r="D1099" s="3" t="s">
        <v>3853</v>
      </c>
      <c r="E1099" s="3" t="s">
        <v>2620</v>
      </c>
      <c r="F1099" s="3" t="s">
        <v>2621</v>
      </c>
      <c r="G1099" s="3" t="s">
        <v>17</v>
      </c>
      <c r="H1099" s="3" t="s">
        <v>2106</v>
      </c>
    </row>
    <row r="1100" s="1" customFormat="1" ht="20" customHeight="1" spans="1:8">
      <c r="A1100" s="3" t="s">
        <v>3854</v>
      </c>
      <c r="B1100" s="3" t="s">
        <v>3855</v>
      </c>
      <c r="C1100" s="3" t="s">
        <v>2373</v>
      </c>
      <c r="D1100" s="3" t="s">
        <v>3856</v>
      </c>
      <c r="E1100" s="3" t="s">
        <v>2616</v>
      </c>
      <c r="F1100" s="3" t="s">
        <v>2462</v>
      </c>
      <c r="G1100" s="3" t="s">
        <v>2641</v>
      </c>
      <c r="H1100" s="3" t="s">
        <v>166</v>
      </c>
    </row>
    <row r="1101" s="1" customFormat="1" ht="20" customHeight="1" spans="1:8">
      <c r="A1101" s="3" t="s">
        <v>3857</v>
      </c>
      <c r="B1101" s="3" t="s">
        <v>3858</v>
      </c>
      <c r="C1101" s="3" t="s">
        <v>2373</v>
      </c>
      <c r="D1101" s="3" t="s">
        <v>3859</v>
      </c>
      <c r="E1101" s="3" t="s">
        <v>170</v>
      </c>
      <c r="F1101" s="3" t="s">
        <v>2727</v>
      </c>
      <c r="G1101" s="3" t="s">
        <v>17</v>
      </c>
      <c r="H1101" s="3" t="s">
        <v>1971</v>
      </c>
    </row>
    <row r="1102" s="1" customFormat="1" ht="20" customHeight="1" spans="1:8">
      <c r="A1102" s="3" t="s">
        <v>3860</v>
      </c>
      <c r="B1102" s="3" t="s">
        <v>3861</v>
      </c>
      <c r="C1102" s="3" t="s">
        <v>2373</v>
      </c>
      <c r="D1102" s="3" t="s">
        <v>3862</v>
      </c>
      <c r="E1102" s="3" t="s">
        <v>2586</v>
      </c>
      <c r="F1102" s="3" t="s">
        <v>2611</v>
      </c>
      <c r="G1102" s="3" t="s">
        <v>3863</v>
      </c>
      <c r="H1102" s="3" t="s">
        <v>246</v>
      </c>
    </row>
    <row r="1103" s="1" customFormat="1" ht="20" customHeight="1" spans="1:8">
      <c r="A1103" s="3" t="s">
        <v>3864</v>
      </c>
      <c r="B1103" s="3" t="s">
        <v>3865</v>
      </c>
      <c r="C1103" s="3" t="s">
        <v>2373</v>
      </c>
      <c r="D1103" s="3" t="s">
        <v>3866</v>
      </c>
      <c r="E1103" s="3" t="s">
        <v>170</v>
      </c>
      <c r="F1103" s="3" t="s">
        <v>2727</v>
      </c>
      <c r="G1103" s="3" t="s">
        <v>17</v>
      </c>
      <c r="H1103" s="3" t="s">
        <v>69</v>
      </c>
    </row>
    <row r="1104" s="1" customFormat="1" ht="20" customHeight="1" spans="1:8">
      <c r="A1104" s="3" t="s">
        <v>1228</v>
      </c>
      <c r="B1104" s="3" t="s">
        <v>3867</v>
      </c>
      <c r="C1104" s="3" t="s">
        <v>2373</v>
      </c>
      <c r="D1104" s="3" t="s">
        <v>3868</v>
      </c>
      <c r="E1104" s="3" t="s">
        <v>2722</v>
      </c>
      <c r="F1104" s="3" t="s">
        <v>3788</v>
      </c>
      <c r="G1104" s="3" t="s">
        <v>17</v>
      </c>
      <c r="H1104" s="3" t="s">
        <v>122</v>
      </c>
    </row>
    <row r="1105" s="1" customFormat="1" ht="20" customHeight="1" spans="1:8">
      <c r="A1105" s="3" t="s">
        <v>3869</v>
      </c>
      <c r="B1105" s="3" t="s">
        <v>3870</v>
      </c>
      <c r="C1105" s="3" t="s">
        <v>2373</v>
      </c>
      <c r="D1105" s="3" t="s">
        <v>3871</v>
      </c>
      <c r="E1105" s="3" t="s">
        <v>3026</v>
      </c>
      <c r="F1105" s="3" t="s">
        <v>74</v>
      </c>
      <c r="G1105" s="3" t="s">
        <v>17</v>
      </c>
      <c r="H1105" s="3" t="s">
        <v>639</v>
      </c>
    </row>
    <row r="1106" s="1" customFormat="1" ht="20" customHeight="1" spans="1:8">
      <c r="A1106" s="3" t="s">
        <v>3872</v>
      </c>
      <c r="B1106" s="3" t="s">
        <v>3873</v>
      </c>
      <c r="C1106" s="3" t="s">
        <v>2373</v>
      </c>
      <c r="D1106" s="3" t="s">
        <v>3874</v>
      </c>
      <c r="E1106" s="3" t="s">
        <v>3345</v>
      </c>
      <c r="F1106" s="3" t="s">
        <v>3875</v>
      </c>
      <c r="G1106" s="3" t="s">
        <v>17</v>
      </c>
      <c r="H1106" s="3" t="s">
        <v>69</v>
      </c>
    </row>
    <row r="1107" s="1" customFormat="1" ht="20" customHeight="1" spans="1:8">
      <c r="A1107" s="3" t="s">
        <v>3876</v>
      </c>
      <c r="B1107" s="3" t="s">
        <v>3877</v>
      </c>
      <c r="C1107" s="3" t="s">
        <v>2373</v>
      </c>
      <c r="D1107" s="3" t="s">
        <v>3878</v>
      </c>
      <c r="E1107" s="3" t="s">
        <v>2586</v>
      </c>
      <c r="F1107" s="3" t="s">
        <v>2611</v>
      </c>
      <c r="G1107" s="3" t="s">
        <v>3879</v>
      </c>
      <c r="H1107" s="3" t="s">
        <v>246</v>
      </c>
    </row>
    <row r="1108" s="1" customFormat="1" ht="20" customHeight="1" spans="1:8">
      <c r="A1108" s="3" t="s">
        <v>3880</v>
      </c>
      <c r="B1108" s="3" t="s">
        <v>3881</v>
      </c>
      <c r="C1108" s="3" t="s">
        <v>2373</v>
      </c>
      <c r="D1108" s="3" t="s">
        <v>3882</v>
      </c>
      <c r="E1108" s="3" t="s">
        <v>3662</v>
      </c>
      <c r="F1108" s="3" t="s">
        <v>3883</v>
      </c>
      <c r="G1108" s="3" t="s">
        <v>17</v>
      </c>
      <c r="H1108" s="3" t="s">
        <v>276</v>
      </c>
    </row>
    <row r="1109" s="1" customFormat="1" ht="20" customHeight="1" spans="1:8">
      <c r="A1109" s="3" t="s">
        <v>3884</v>
      </c>
      <c r="B1109" s="3" t="s">
        <v>3885</v>
      </c>
      <c r="C1109" s="3" t="s">
        <v>2373</v>
      </c>
      <c r="D1109" s="3" t="s">
        <v>3886</v>
      </c>
      <c r="E1109" s="3" t="s">
        <v>2620</v>
      </c>
      <c r="F1109" s="3" t="s">
        <v>2882</v>
      </c>
      <c r="G1109" s="3" t="s">
        <v>3887</v>
      </c>
      <c r="H1109" s="3" t="s">
        <v>722</v>
      </c>
    </row>
    <row r="1110" s="1" customFormat="1" ht="20" customHeight="1" spans="1:8">
      <c r="A1110" s="3" t="s">
        <v>3888</v>
      </c>
      <c r="B1110" s="3" t="s">
        <v>3889</v>
      </c>
      <c r="C1110" s="3" t="s">
        <v>2373</v>
      </c>
      <c r="D1110" s="3" t="s">
        <v>3890</v>
      </c>
      <c r="E1110" s="3" t="s">
        <v>2586</v>
      </c>
      <c r="F1110" s="3" t="s">
        <v>3058</v>
      </c>
      <c r="G1110" s="3" t="s">
        <v>3059</v>
      </c>
      <c r="H1110" s="3" t="s">
        <v>246</v>
      </c>
    </row>
    <row r="1111" s="1" customFormat="1" ht="20" customHeight="1" spans="1:8">
      <c r="A1111" s="3" t="s">
        <v>3891</v>
      </c>
      <c r="B1111" s="3" t="s">
        <v>3892</v>
      </c>
      <c r="C1111" s="3" t="s">
        <v>2373</v>
      </c>
      <c r="D1111" s="3" t="s">
        <v>3893</v>
      </c>
      <c r="E1111" s="3" t="s">
        <v>2625</v>
      </c>
      <c r="F1111" s="3" t="s">
        <v>2626</v>
      </c>
      <c r="G1111" s="3" t="s">
        <v>3003</v>
      </c>
      <c r="H1111" s="3" t="s">
        <v>462</v>
      </c>
    </row>
    <row r="1112" s="1" customFormat="1" ht="20" customHeight="1" spans="1:8">
      <c r="A1112" s="3" t="s">
        <v>3894</v>
      </c>
      <c r="B1112" s="3" t="s">
        <v>3895</v>
      </c>
      <c r="C1112" s="3" t="s">
        <v>2373</v>
      </c>
      <c r="D1112" s="3" t="s">
        <v>3896</v>
      </c>
      <c r="E1112" s="3" t="s">
        <v>170</v>
      </c>
      <c r="F1112" s="3" t="s">
        <v>3897</v>
      </c>
      <c r="G1112" s="3" t="s">
        <v>17</v>
      </c>
      <c r="H1112" s="3" t="s">
        <v>69</v>
      </c>
    </row>
    <row r="1113" s="1" customFormat="1" ht="20" customHeight="1" spans="1:8">
      <c r="A1113" s="3" t="s">
        <v>3898</v>
      </c>
      <c r="B1113" s="3" t="s">
        <v>3899</v>
      </c>
      <c r="C1113" s="3" t="s">
        <v>2373</v>
      </c>
      <c r="D1113" s="3" t="s">
        <v>3900</v>
      </c>
      <c r="E1113" s="3" t="s">
        <v>2616</v>
      </c>
      <c r="F1113" s="3" t="s">
        <v>403</v>
      </c>
      <c r="G1113" s="3" t="s">
        <v>17</v>
      </c>
      <c r="H1113" s="3" t="s">
        <v>3123</v>
      </c>
    </row>
    <row r="1114" s="1" customFormat="1" ht="20" customHeight="1" spans="1:8">
      <c r="A1114" s="3" t="s">
        <v>3901</v>
      </c>
      <c r="B1114" s="3" t="s">
        <v>3902</v>
      </c>
      <c r="C1114" s="3" t="s">
        <v>2373</v>
      </c>
      <c r="D1114" s="3" t="s">
        <v>3903</v>
      </c>
      <c r="E1114" s="3" t="s">
        <v>2586</v>
      </c>
      <c r="F1114" s="3" t="s">
        <v>2611</v>
      </c>
      <c r="G1114" s="3" t="s">
        <v>2956</v>
      </c>
      <c r="H1114" s="3" t="s">
        <v>246</v>
      </c>
    </row>
    <row r="1115" s="1" customFormat="1" ht="20" customHeight="1" spans="1:8">
      <c r="A1115" s="3" t="s">
        <v>3904</v>
      </c>
      <c r="B1115" s="3" t="s">
        <v>3905</v>
      </c>
      <c r="C1115" s="3" t="s">
        <v>2373</v>
      </c>
      <c r="D1115" s="3" t="s">
        <v>3906</v>
      </c>
      <c r="E1115" s="3" t="s">
        <v>2586</v>
      </c>
      <c r="F1115" s="3" t="s">
        <v>2611</v>
      </c>
      <c r="G1115" s="3" t="s">
        <v>2612</v>
      </c>
      <c r="H1115" s="3" t="s">
        <v>246</v>
      </c>
    </row>
    <row r="1116" s="1" customFormat="1" ht="20" customHeight="1" spans="1:8">
      <c r="A1116" s="3" t="s">
        <v>3907</v>
      </c>
      <c r="B1116" s="3" t="s">
        <v>3908</v>
      </c>
      <c r="C1116" s="3" t="s">
        <v>2373</v>
      </c>
      <c r="D1116" s="3" t="s">
        <v>3909</v>
      </c>
      <c r="E1116" s="3" t="s">
        <v>367</v>
      </c>
      <c r="F1116" s="3" t="s">
        <v>1496</v>
      </c>
      <c r="G1116" s="3" t="s">
        <v>17</v>
      </c>
      <c r="H1116" s="3" t="s">
        <v>1813</v>
      </c>
    </row>
    <row r="1117" s="1" customFormat="1" ht="20" customHeight="1" spans="1:8">
      <c r="A1117" s="3" t="s">
        <v>3910</v>
      </c>
      <c r="B1117" s="3" t="s">
        <v>3911</v>
      </c>
      <c r="C1117" s="3" t="s">
        <v>2373</v>
      </c>
      <c r="D1117" s="3" t="s">
        <v>3912</v>
      </c>
      <c r="E1117" s="3" t="s">
        <v>88</v>
      </c>
      <c r="F1117" s="3" t="s">
        <v>623</v>
      </c>
      <c r="G1117" s="3" t="s">
        <v>17</v>
      </c>
      <c r="H1117" s="3" t="s">
        <v>69</v>
      </c>
    </row>
    <row r="1118" s="1" customFormat="1" ht="20" customHeight="1" spans="1:8">
      <c r="A1118" s="3" t="s">
        <v>3913</v>
      </c>
      <c r="B1118" s="3" t="s">
        <v>3914</v>
      </c>
      <c r="C1118" s="3" t="s">
        <v>2373</v>
      </c>
      <c r="D1118" s="3" t="s">
        <v>3915</v>
      </c>
      <c r="E1118" s="3" t="s">
        <v>3143</v>
      </c>
      <c r="F1118" s="3" t="s">
        <v>635</v>
      </c>
      <c r="G1118" s="3" t="s">
        <v>17</v>
      </c>
      <c r="H1118" s="3" t="s">
        <v>1110</v>
      </c>
    </row>
    <row r="1119" s="1" customFormat="1" ht="20" customHeight="1" spans="1:8">
      <c r="A1119" s="3" t="s">
        <v>3916</v>
      </c>
      <c r="B1119" s="3" t="s">
        <v>3917</v>
      </c>
      <c r="C1119" s="3" t="s">
        <v>2373</v>
      </c>
      <c r="D1119" s="3" t="s">
        <v>3918</v>
      </c>
      <c r="E1119" s="3" t="s">
        <v>2625</v>
      </c>
      <c r="F1119" s="3" t="s">
        <v>2626</v>
      </c>
      <c r="G1119" s="3" t="s">
        <v>3047</v>
      </c>
      <c r="H1119" s="3" t="s">
        <v>462</v>
      </c>
    </row>
    <row r="1120" s="1" customFormat="1" ht="20" customHeight="1" spans="1:8">
      <c r="A1120" s="3" t="s">
        <v>3919</v>
      </c>
      <c r="B1120" s="3" t="s">
        <v>3920</v>
      </c>
      <c r="C1120" s="3" t="s">
        <v>2373</v>
      </c>
      <c r="D1120" s="3" t="s">
        <v>3921</v>
      </c>
      <c r="E1120" s="3" t="s">
        <v>2586</v>
      </c>
      <c r="F1120" s="3" t="s">
        <v>3058</v>
      </c>
      <c r="G1120" s="3" t="s">
        <v>2587</v>
      </c>
      <c r="H1120" s="3" t="s">
        <v>246</v>
      </c>
    </row>
    <row r="1121" s="1" customFormat="1" ht="20" customHeight="1" spans="1:8">
      <c r="A1121" s="3" t="s">
        <v>3922</v>
      </c>
      <c r="B1121" s="3" t="s">
        <v>3923</v>
      </c>
      <c r="C1121" s="3" t="s">
        <v>2373</v>
      </c>
      <c r="D1121" s="3" t="s">
        <v>3924</v>
      </c>
      <c r="E1121" s="3" t="s">
        <v>2625</v>
      </c>
      <c r="F1121" s="3" t="s">
        <v>372</v>
      </c>
      <c r="G1121" s="3" t="s">
        <v>17</v>
      </c>
      <c r="H1121" s="3" t="s">
        <v>462</v>
      </c>
    </row>
    <row r="1122" s="1" customFormat="1" ht="20" customHeight="1" spans="1:8">
      <c r="A1122" s="3" t="s">
        <v>3925</v>
      </c>
      <c r="B1122" s="3" t="s">
        <v>3926</v>
      </c>
      <c r="C1122" s="3" t="s">
        <v>2373</v>
      </c>
      <c r="D1122" s="3" t="s">
        <v>3927</v>
      </c>
      <c r="E1122" s="3" t="s">
        <v>2625</v>
      </c>
      <c r="F1122" s="3" t="s">
        <v>2686</v>
      </c>
      <c r="G1122" s="3" t="s">
        <v>17</v>
      </c>
      <c r="H1122" s="3" t="s">
        <v>462</v>
      </c>
    </row>
    <row r="1123" s="1" customFormat="1" ht="20" customHeight="1" spans="1:8">
      <c r="A1123" s="3" t="s">
        <v>3928</v>
      </c>
      <c r="B1123" s="3" t="s">
        <v>3929</v>
      </c>
      <c r="C1123" s="3" t="s">
        <v>2373</v>
      </c>
      <c r="D1123" s="3" t="s">
        <v>3930</v>
      </c>
      <c r="E1123" s="3" t="s">
        <v>2625</v>
      </c>
      <c r="F1123" s="3" t="s">
        <v>372</v>
      </c>
      <c r="G1123" s="3" t="s">
        <v>17</v>
      </c>
      <c r="H1123" s="3" t="s">
        <v>462</v>
      </c>
    </row>
    <row r="1124" s="1" customFormat="1" ht="20" customHeight="1" spans="1:8">
      <c r="A1124" s="3" t="s">
        <v>2593</v>
      </c>
      <c r="B1124" s="3" t="s">
        <v>3931</v>
      </c>
      <c r="C1124" s="3" t="s">
        <v>2373</v>
      </c>
      <c r="D1124" s="3" t="s">
        <v>3932</v>
      </c>
      <c r="E1124" s="3" t="s">
        <v>170</v>
      </c>
      <c r="F1124" s="3" t="s">
        <v>2799</v>
      </c>
      <c r="G1124" s="3" t="s">
        <v>17</v>
      </c>
      <c r="H1124" s="3" t="s">
        <v>722</v>
      </c>
    </row>
    <row r="1125" s="1" customFormat="1" ht="20" customHeight="1" spans="1:8">
      <c r="A1125" s="3" t="s">
        <v>3933</v>
      </c>
      <c r="B1125" s="3" t="s">
        <v>3934</v>
      </c>
      <c r="C1125" s="3" t="s">
        <v>2373</v>
      </c>
      <c r="D1125" s="3" t="s">
        <v>3935</v>
      </c>
      <c r="E1125" s="3" t="s">
        <v>81</v>
      </c>
      <c r="F1125" s="3" t="s">
        <v>3936</v>
      </c>
      <c r="G1125" s="3" t="s">
        <v>17</v>
      </c>
      <c r="H1125" s="3" t="s">
        <v>97</v>
      </c>
    </row>
    <row r="1126" s="1" customFormat="1" ht="20" customHeight="1" spans="1:8">
      <c r="A1126" s="3" t="s">
        <v>2019</v>
      </c>
      <c r="B1126" s="3" t="s">
        <v>2199</v>
      </c>
      <c r="C1126" s="3" t="s">
        <v>2373</v>
      </c>
      <c r="D1126" s="3" t="s">
        <v>2200</v>
      </c>
      <c r="E1126" s="3" t="s">
        <v>2717</v>
      </c>
      <c r="F1126" s="3" t="s">
        <v>17</v>
      </c>
      <c r="G1126" s="3" t="s">
        <v>17</v>
      </c>
      <c r="H1126" s="3" t="s">
        <v>30</v>
      </c>
    </row>
    <row r="1127" s="1" customFormat="1" ht="20" customHeight="1" spans="1:8">
      <c r="A1127" s="3" t="s">
        <v>3937</v>
      </c>
      <c r="B1127" s="3" t="s">
        <v>3938</v>
      </c>
      <c r="C1127" s="3" t="s">
        <v>2373</v>
      </c>
      <c r="D1127" s="3" t="s">
        <v>3939</v>
      </c>
      <c r="E1127" s="3" t="s">
        <v>2625</v>
      </c>
      <c r="F1127" s="3" t="s">
        <v>3568</v>
      </c>
      <c r="G1127" s="3" t="s">
        <v>17</v>
      </c>
      <c r="H1127" s="3" t="s">
        <v>462</v>
      </c>
    </row>
    <row r="1128" s="1" customFormat="1" ht="20" customHeight="1" spans="1:8">
      <c r="A1128" s="3" t="s">
        <v>3940</v>
      </c>
      <c r="B1128" s="3" t="s">
        <v>3941</v>
      </c>
      <c r="C1128" s="3" t="s">
        <v>2373</v>
      </c>
      <c r="D1128" s="3" t="s">
        <v>3942</v>
      </c>
      <c r="E1128" s="3" t="s">
        <v>114</v>
      </c>
      <c r="F1128" s="3" t="s">
        <v>2906</v>
      </c>
      <c r="G1128" s="3" t="s">
        <v>17</v>
      </c>
      <c r="H1128" s="3" t="s">
        <v>285</v>
      </c>
    </row>
    <row r="1129" s="1" customFormat="1" ht="20" customHeight="1" spans="1:8">
      <c r="A1129" s="3" t="s">
        <v>3943</v>
      </c>
      <c r="B1129" s="3" t="s">
        <v>3944</v>
      </c>
      <c r="C1129" s="3" t="s">
        <v>2373</v>
      </c>
      <c r="D1129" s="3" t="s">
        <v>3945</v>
      </c>
      <c r="E1129" s="3" t="s">
        <v>2625</v>
      </c>
      <c r="F1129" s="3" t="s">
        <v>2626</v>
      </c>
      <c r="G1129" s="3" t="s">
        <v>3003</v>
      </c>
      <c r="H1129" s="3" t="s">
        <v>462</v>
      </c>
    </row>
    <row r="1130" s="1" customFormat="1" ht="20" customHeight="1" spans="1:8">
      <c r="A1130" s="3" t="s">
        <v>3946</v>
      </c>
      <c r="B1130" s="3" t="s">
        <v>3947</v>
      </c>
      <c r="C1130" s="3" t="s">
        <v>2373</v>
      </c>
      <c r="D1130" s="3" t="s">
        <v>3948</v>
      </c>
      <c r="E1130" s="3" t="s">
        <v>34</v>
      </c>
      <c r="F1130" s="3" t="s">
        <v>3949</v>
      </c>
      <c r="G1130" s="3" t="s">
        <v>17</v>
      </c>
      <c r="H1130" s="3" t="s">
        <v>3564</v>
      </c>
    </row>
    <row r="1131" s="1" customFormat="1" ht="20" customHeight="1" spans="1:8">
      <c r="A1131" s="3" t="s">
        <v>3950</v>
      </c>
      <c r="B1131" s="3" t="s">
        <v>3951</v>
      </c>
      <c r="C1131" s="3" t="s">
        <v>2373</v>
      </c>
      <c r="D1131" s="3" t="s">
        <v>17</v>
      </c>
      <c r="E1131" s="3" t="s">
        <v>2586</v>
      </c>
      <c r="F1131" s="3" t="s">
        <v>2611</v>
      </c>
      <c r="G1131" s="3" t="s">
        <v>3879</v>
      </c>
      <c r="H1131" s="3" t="s">
        <v>246</v>
      </c>
    </row>
    <row r="1132" s="1" customFormat="1" ht="20" customHeight="1" spans="1:8">
      <c r="A1132" s="3" t="s">
        <v>3952</v>
      </c>
      <c r="B1132" s="3" t="s">
        <v>3953</v>
      </c>
      <c r="C1132" s="3" t="s">
        <v>2373</v>
      </c>
      <c r="D1132" s="3" t="s">
        <v>3954</v>
      </c>
      <c r="E1132" s="3" t="s">
        <v>2852</v>
      </c>
      <c r="F1132" s="3" t="s">
        <v>3593</v>
      </c>
      <c r="G1132" s="3" t="s">
        <v>17</v>
      </c>
      <c r="H1132" s="3" t="s">
        <v>276</v>
      </c>
    </row>
    <row r="1133" s="1" customFormat="1" ht="20" customHeight="1" spans="1:8">
      <c r="A1133" s="3" t="s">
        <v>3955</v>
      </c>
      <c r="B1133" s="3" t="s">
        <v>3956</v>
      </c>
      <c r="C1133" s="3" t="s">
        <v>2373</v>
      </c>
      <c r="D1133" s="3" t="s">
        <v>3957</v>
      </c>
      <c r="E1133" s="3" t="s">
        <v>2722</v>
      </c>
      <c r="F1133" s="3" t="s">
        <v>3643</v>
      </c>
      <c r="G1133" s="3" t="s">
        <v>17</v>
      </c>
      <c r="H1133" s="3" t="s">
        <v>69</v>
      </c>
    </row>
    <row r="1134" s="1" customFormat="1" ht="20" customHeight="1" spans="1:8">
      <c r="A1134" s="3" t="s">
        <v>3209</v>
      </c>
      <c r="B1134" s="3" t="s">
        <v>3958</v>
      </c>
      <c r="C1134" s="3" t="s">
        <v>2373</v>
      </c>
      <c r="D1134" s="3" t="s">
        <v>3959</v>
      </c>
      <c r="E1134" s="3" t="s">
        <v>2625</v>
      </c>
      <c r="F1134" s="3" t="s">
        <v>2626</v>
      </c>
      <c r="G1134" s="3" t="s">
        <v>3072</v>
      </c>
      <c r="H1134" s="3" t="s">
        <v>462</v>
      </c>
    </row>
    <row r="1135" s="1" customFormat="1" ht="20" customHeight="1" spans="1:8">
      <c r="A1135" s="3" t="s">
        <v>3960</v>
      </c>
      <c r="B1135" s="3" t="s">
        <v>3961</v>
      </c>
      <c r="C1135" s="3" t="s">
        <v>2373</v>
      </c>
      <c r="D1135" s="3" t="s">
        <v>3962</v>
      </c>
      <c r="E1135" s="3" t="s">
        <v>2625</v>
      </c>
      <c r="F1135" s="3" t="s">
        <v>3963</v>
      </c>
      <c r="G1135" s="3" t="s">
        <v>17</v>
      </c>
      <c r="H1135" s="3" t="s">
        <v>462</v>
      </c>
    </row>
    <row r="1136" s="1" customFormat="1" ht="20" customHeight="1" spans="1:8">
      <c r="A1136" s="3" t="s">
        <v>3964</v>
      </c>
      <c r="B1136" s="3" t="s">
        <v>3965</v>
      </c>
      <c r="C1136" s="3" t="s">
        <v>2373</v>
      </c>
      <c r="D1136" s="3" t="s">
        <v>3966</v>
      </c>
      <c r="E1136" s="3" t="s">
        <v>2586</v>
      </c>
      <c r="F1136" s="3" t="s">
        <v>2611</v>
      </c>
      <c r="G1136" s="3" t="s">
        <v>2634</v>
      </c>
      <c r="H1136" s="3" t="s">
        <v>246</v>
      </c>
    </row>
    <row r="1137" s="1" customFormat="1" ht="20" customHeight="1" spans="1:8">
      <c r="A1137" s="3" t="s">
        <v>3967</v>
      </c>
      <c r="B1137" s="3" t="s">
        <v>3968</v>
      </c>
      <c r="C1137" s="3" t="s">
        <v>2373</v>
      </c>
      <c r="D1137" s="3" t="s">
        <v>3969</v>
      </c>
      <c r="E1137" s="3" t="s">
        <v>2625</v>
      </c>
      <c r="F1137" s="3" t="s">
        <v>2626</v>
      </c>
      <c r="G1137" s="3" t="s">
        <v>3072</v>
      </c>
      <c r="H1137" s="3" t="s">
        <v>462</v>
      </c>
    </row>
    <row r="1138" s="1" customFormat="1" ht="20" customHeight="1" spans="1:8">
      <c r="A1138" s="3" t="s">
        <v>3970</v>
      </c>
      <c r="B1138" s="3" t="s">
        <v>3971</v>
      </c>
      <c r="C1138" s="3" t="s">
        <v>2373</v>
      </c>
      <c r="D1138" s="3" t="s">
        <v>3972</v>
      </c>
      <c r="E1138" s="3" t="s">
        <v>156</v>
      </c>
      <c r="F1138" s="3" t="s">
        <v>157</v>
      </c>
      <c r="G1138" s="3" t="s">
        <v>3696</v>
      </c>
      <c r="H1138" s="3" t="s">
        <v>296</v>
      </c>
    </row>
    <row r="1139" s="1" customFormat="1" ht="20" customHeight="1" spans="1:8">
      <c r="A1139" s="3" t="s">
        <v>3973</v>
      </c>
      <c r="B1139" s="3" t="s">
        <v>3974</v>
      </c>
      <c r="C1139" s="3" t="s">
        <v>2373</v>
      </c>
      <c r="D1139" s="3" t="s">
        <v>3975</v>
      </c>
      <c r="E1139" s="3" t="s">
        <v>2572</v>
      </c>
      <c r="F1139" s="3" t="s">
        <v>3692</v>
      </c>
      <c r="G1139" s="3" t="s">
        <v>3282</v>
      </c>
      <c r="H1139" s="3" t="s">
        <v>185</v>
      </c>
    </row>
    <row r="1140" s="1" customFormat="1" ht="20" customHeight="1" spans="1:8">
      <c r="A1140" s="3" t="s">
        <v>3976</v>
      </c>
      <c r="B1140" s="3" t="s">
        <v>3977</v>
      </c>
      <c r="C1140" s="3" t="s">
        <v>2373</v>
      </c>
      <c r="D1140" s="3" t="s">
        <v>3978</v>
      </c>
      <c r="E1140" s="3" t="s">
        <v>2586</v>
      </c>
      <c r="F1140" s="3" t="s">
        <v>2462</v>
      </c>
      <c r="G1140" s="3" t="s">
        <v>480</v>
      </c>
      <c r="H1140" s="3" t="s">
        <v>30</v>
      </c>
    </row>
    <row r="1141" s="1" customFormat="1" ht="20" customHeight="1" spans="1:8">
      <c r="A1141" s="3" t="s">
        <v>3979</v>
      </c>
      <c r="B1141" s="3" t="s">
        <v>3980</v>
      </c>
      <c r="C1141" s="3" t="s">
        <v>2373</v>
      </c>
      <c r="D1141" s="3" t="s">
        <v>3981</v>
      </c>
      <c r="E1141" s="3" t="s">
        <v>2586</v>
      </c>
      <c r="F1141" s="3" t="s">
        <v>2611</v>
      </c>
      <c r="G1141" s="3" t="s">
        <v>3208</v>
      </c>
      <c r="H1141" s="3" t="s">
        <v>246</v>
      </c>
    </row>
    <row r="1142" s="1" customFormat="1" ht="20" customHeight="1" spans="1:8">
      <c r="A1142" s="3" t="s">
        <v>3982</v>
      </c>
      <c r="B1142" s="3" t="s">
        <v>3983</v>
      </c>
      <c r="C1142" s="3" t="s">
        <v>2373</v>
      </c>
      <c r="D1142" s="3" t="s">
        <v>3984</v>
      </c>
      <c r="E1142" s="3" t="s">
        <v>2586</v>
      </c>
      <c r="F1142" s="3" t="s">
        <v>2611</v>
      </c>
      <c r="G1142" s="3" t="s">
        <v>3208</v>
      </c>
      <c r="H1142" s="3" t="s">
        <v>246</v>
      </c>
    </row>
    <row r="1143" s="1" customFormat="1" ht="20" customHeight="1" spans="1:8">
      <c r="A1143" s="3" t="s">
        <v>3985</v>
      </c>
      <c r="B1143" s="3" t="s">
        <v>3986</v>
      </c>
      <c r="C1143" s="3" t="s">
        <v>2373</v>
      </c>
      <c r="D1143" s="3" t="s">
        <v>17</v>
      </c>
      <c r="E1143" s="3" t="s">
        <v>2625</v>
      </c>
      <c r="F1143" s="3" t="s">
        <v>2626</v>
      </c>
      <c r="G1143" s="3" t="s">
        <v>2940</v>
      </c>
      <c r="H1143" s="3" t="s">
        <v>462</v>
      </c>
    </row>
    <row r="1144" s="1" customFormat="1" ht="20" customHeight="1" spans="1:8">
      <c r="A1144" s="3" t="s">
        <v>3987</v>
      </c>
      <c r="B1144" s="3" t="s">
        <v>3988</v>
      </c>
      <c r="C1144" s="3" t="s">
        <v>2373</v>
      </c>
      <c r="D1144" s="3" t="s">
        <v>3989</v>
      </c>
      <c r="E1144" s="3" t="s">
        <v>114</v>
      </c>
      <c r="F1144" s="3" t="s">
        <v>3990</v>
      </c>
      <c r="G1144" s="3" t="s">
        <v>17</v>
      </c>
      <c r="H1144" s="3" t="s">
        <v>285</v>
      </c>
    </row>
    <row r="1145" s="1" customFormat="1" ht="20" customHeight="1" spans="1:8">
      <c r="A1145" s="3" t="s">
        <v>3991</v>
      </c>
      <c r="B1145" s="3" t="s">
        <v>3992</v>
      </c>
      <c r="C1145" s="3" t="s">
        <v>2373</v>
      </c>
      <c r="D1145" s="3" t="s">
        <v>3993</v>
      </c>
      <c r="E1145" s="3" t="s">
        <v>2586</v>
      </c>
      <c r="F1145" s="3" t="s">
        <v>3059</v>
      </c>
      <c r="G1145" s="3" t="s">
        <v>3093</v>
      </c>
      <c r="H1145" s="3" t="s">
        <v>246</v>
      </c>
    </row>
    <row r="1146" s="1" customFormat="1" ht="20" customHeight="1" spans="1:8">
      <c r="A1146" s="3" t="s">
        <v>3994</v>
      </c>
      <c r="B1146" s="3" t="s">
        <v>3995</v>
      </c>
      <c r="C1146" s="3" t="s">
        <v>2373</v>
      </c>
      <c r="D1146" s="3" t="s">
        <v>3996</v>
      </c>
      <c r="E1146" s="3" t="s">
        <v>2625</v>
      </c>
      <c r="F1146" s="3" t="s">
        <v>2626</v>
      </c>
      <c r="G1146" s="3" t="s">
        <v>2940</v>
      </c>
      <c r="H1146" s="3" t="s">
        <v>462</v>
      </c>
    </row>
    <row r="1147" s="1" customFormat="1" ht="20" customHeight="1" spans="1:8">
      <c r="A1147" s="3" t="s">
        <v>3997</v>
      </c>
      <c r="B1147" s="3" t="s">
        <v>3998</v>
      </c>
      <c r="C1147" s="3" t="s">
        <v>2373</v>
      </c>
      <c r="D1147" s="3" t="s">
        <v>3999</v>
      </c>
      <c r="E1147" s="3" t="s">
        <v>2586</v>
      </c>
      <c r="F1147" s="3" t="s">
        <v>2462</v>
      </c>
      <c r="G1147" s="3" t="s">
        <v>2641</v>
      </c>
      <c r="H1147" s="3" t="s">
        <v>180</v>
      </c>
    </row>
    <row r="1148" s="1" customFormat="1" ht="20" customHeight="1" spans="1:8">
      <c r="A1148" s="3" t="s">
        <v>4000</v>
      </c>
      <c r="B1148" s="3" t="s">
        <v>4001</v>
      </c>
      <c r="C1148" s="3" t="s">
        <v>2373</v>
      </c>
      <c r="D1148" s="3" t="s">
        <v>17</v>
      </c>
      <c r="E1148" s="3" t="s">
        <v>2747</v>
      </c>
      <c r="F1148" s="3" t="s">
        <v>635</v>
      </c>
      <c r="G1148" s="3" t="s">
        <v>17</v>
      </c>
      <c r="H1148" s="3" t="s">
        <v>1110</v>
      </c>
    </row>
    <row r="1149" s="1" customFormat="1" ht="20" customHeight="1" spans="1:8">
      <c r="A1149" s="3" t="s">
        <v>4002</v>
      </c>
      <c r="B1149" s="3" t="s">
        <v>4003</v>
      </c>
      <c r="C1149" s="3" t="s">
        <v>2373</v>
      </c>
      <c r="D1149" s="3" t="s">
        <v>4004</v>
      </c>
      <c r="E1149" s="3" t="s">
        <v>156</v>
      </c>
      <c r="F1149" s="3" t="s">
        <v>1427</v>
      </c>
      <c r="G1149" s="3" t="s">
        <v>17</v>
      </c>
      <c r="H1149" s="3" t="s">
        <v>84</v>
      </c>
    </row>
    <row r="1150" s="1" customFormat="1" ht="20" customHeight="1" spans="1:8">
      <c r="A1150" s="3" t="s">
        <v>4005</v>
      </c>
      <c r="B1150" s="3" t="s">
        <v>4006</v>
      </c>
      <c r="C1150" s="3" t="s">
        <v>2373</v>
      </c>
      <c r="D1150" s="3" t="s">
        <v>4007</v>
      </c>
      <c r="E1150" s="3" t="s">
        <v>81</v>
      </c>
      <c r="F1150" s="3" t="s">
        <v>2553</v>
      </c>
      <c r="G1150" s="3" t="s">
        <v>17</v>
      </c>
      <c r="H1150" s="3" t="s">
        <v>4008</v>
      </c>
    </row>
    <row r="1151" s="1" customFormat="1" ht="20" customHeight="1" spans="1:8">
      <c r="A1151" s="3" t="s">
        <v>4009</v>
      </c>
      <c r="B1151" s="3" t="s">
        <v>4010</v>
      </c>
      <c r="C1151" s="3" t="s">
        <v>2373</v>
      </c>
      <c r="D1151" s="3" t="s">
        <v>4011</v>
      </c>
      <c r="E1151" s="3" t="s">
        <v>2586</v>
      </c>
      <c r="F1151" s="3" t="s">
        <v>2462</v>
      </c>
      <c r="G1151" s="3" t="s">
        <v>165</v>
      </c>
      <c r="H1151" s="3" t="s">
        <v>166</v>
      </c>
    </row>
    <row r="1152" s="1" customFormat="1" ht="20" customHeight="1" spans="1:8">
      <c r="A1152" s="3" t="s">
        <v>4012</v>
      </c>
      <c r="B1152" s="3" t="s">
        <v>4013</v>
      </c>
      <c r="C1152" s="3" t="s">
        <v>2373</v>
      </c>
      <c r="D1152" s="3" t="s">
        <v>4014</v>
      </c>
      <c r="E1152" s="3" t="s">
        <v>156</v>
      </c>
      <c r="F1152" s="3" t="s">
        <v>157</v>
      </c>
      <c r="G1152" s="3" t="s">
        <v>4015</v>
      </c>
      <c r="H1152" s="3" t="s">
        <v>296</v>
      </c>
    </row>
    <row r="1153" s="1" customFormat="1" ht="20" customHeight="1" spans="1:8">
      <c r="A1153" s="3" t="s">
        <v>4016</v>
      </c>
      <c r="B1153" s="3" t="s">
        <v>4017</v>
      </c>
      <c r="C1153" s="3" t="s">
        <v>2373</v>
      </c>
      <c r="D1153" s="3" t="s">
        <v>4018</v>
      </c>
      <c r="E1153" s="3" t="s">
        <v>2586</v>
      </c>
      <c r="F1153" s="3" t="s">
        <v>2587</v>
      </c>
      <c r="G1153" s="3" t="s">
        <v>3068</v>
      </c>
      <c r="H1153" s="3" t="s">
        <v>246</v>
      </c>
    </row>
    <row r="1154" s="1" customFormat="1" ht="20" customHeight="1" spans="1:8">
      <c r="A1154" s="3" t="s">
        <v>4019</v>
      </c>
      <c r="B1154" s="3" t="s">
        <v>4020</v>
      </c>
      <c r="C1154" s="3" t="s">
        <v>2373</v>
      </c>
      <c r="D1154" s="3" t="s">
        <v>17</v>
      </c>
      <c r="E1154" s="3" t="s">
        <v>2586</v>
      </c>
      <c r="F1154" s="3" t="s">
        <v>2587</v>
      </c>
      <c r="G1154" s="3" t="s">
        <v>3068</v>
      </c>
      <c r="H1154" s="3" t="s">
        <v>246</v>
      </c>
    </row>
    <row r="1155" s="1" customFormat="1" ht="20" customHeight="1" spans="1:8">
      <c r="A1155" s="3" t="s">
        <v>4021</v>
      </c>
      <c r="B1155" s="3" t="s">
        <v>4022</v>
      </c>
      <c r="C1155" s="3" t="s">
        <v>2373</v>
      </c>
      <c r="D1155" s="3" t="s">
        <v>4023</v>
      </c>
      <c r="E1155" s="3" t="s">
        <v>2586</v>
      </c>
      <c r="F1155" s="3" t="s">
        <v>2462</v>
      </c>
      <c r="G1155" s="3" t="s">
        <v>165</v>
      </c>
      <c r="H1155" s="3" t="s">
        <v>180</v>
      </c>
    </row>
    <row r="1156" s="1" customFormat="1" ht="20" customHeight="1" spans="1:8">
      <c r="A1156" s="3" t="s">
        <v>4024</v>
      </c>
      <c r="B1156" s="3" t="s">
        <v>4025</v>
      </c>
      <c r="C1156" s="3" t="s">
        <v>2373</v>
      </c>
      <c r="D1156" s="3" t="s">
        <v>4026</v>
      </c>
      <c r="E1156" s="3" t="s">
        <v>2625</v>
      </c>
      <c r="F1156" s="3" t="s">
        <v>2626</v>
      </c>
      <c r="G1156" s="3" t="s">
        <v>2931</v>
      </c>
      <c r="H1156" s="3" t="s">
        <v>462</v>
      </c>
    </row>
    <row r="1157" s="1" customFormat="1" ht="20" customHeight="1" spans="1:8">
      <c r="A1157" s="3" t="s">
        <v>4027</v>
      </c>
      <c r="B1157" s="3" t="s">
        <v>4028</v>
      </c>
      <c r="C1157" s="3" t="s">
        <v>2373</v>
      </c>
      <c r="D1157" s="3" t="s">
        <v>4029</v>
      </c>
      <c r="E1157" s="3" t="s">
        <v>2586</v>
      </c>
      <c r="F1157" s="3" t="s">
        <v>2645</v>
      </c>
      <c r="G1157" s="3" t="s">
        <v>4030</v>
      </c>
      <c r="H1157" s="3" t="s">
        <v>3535</v>
      </c>
    </row>
    <row r="1158" s="1" customFormat="1" ht="20" customHeight="1" spans="1:8">
      <c r="A1158" s="3" t="s">
        <v>4031</v>
      </c>
      <c r="B1158" s="3" t="s">
        <v>4032</v>
      </c>
      <c r="C1158" s="3" t="s">
        <v>2373</v>
      </c>
      <c r="D1158" s="3" t="s">
        <v>4033</v>
      </c>
      <c r="E1158" s="3" t="s">
        <v>2625</v>
      </c>
      <c r="F1158" s="3" t="s">
        <v>2626</v>
      </c>
      <c r="G1158" s="3" t="s">
        <v>3047</v>
      </c>
      <c r="H1158" s="3" t="s">
        <v>462</v>
      </c>
    </row>
    <row r="1159" s="1" customFormat="1" ht="20" customHeight="1" spans="1:8">
      <c r="A1159" s="3" t="s">
        <v>4034</v>
      </c>
      <c r="B1159" s="3" t="s">
        <v>4035</v>
      </c>
      <c r="C1159" s="3" t="s">
        <v>2373</v>
      </c>
      <c r="D1159" s="3" t="s">
        <v>4036</v>
      </c>
      <c r="E1159" s="3" t="s">
        <v>2625</v>
      </c>
      <c r="F1159" s="3" t="s">
        <v>2626</v>
      </c>
      <c r="G1159" s="3" t="s">
        <v>2931</v>
      </c>
      <c r="H1159" s="3" t="s">
        <v>462</v>
      </c>
    </row>
    <row r="1160" s="1" customFormat="1" ht="20" customHeight="1" spans="1:8">
      <c r="A1160" s="3" t="s">
        <v>4037</v>
      </c>
      <c r="B1160" s="3" t="s">
        <v>4038</v>
      </c>
      <c r="C1160" s="3" t="s">
        <v>2373</v>
      </c>
      <c r="D1160" s="3" t="s">
        <v>4039</v>
      </c>
      <c r="E1160" s="3" t="s">
        <v>2625</v>
      </c>
      <c r="F1160" s="3" t="s">
        <v>2626</v>
      </c>
      <c r="G1160" s="3" t="s">
        <v>3338</v>
      </c>
      <c r="H1160" s="3" t="s">
        <v>462</v>
      </c>
    </row>
    <row r="1161" s="1" customFormat="1" ht="20" customHeight="1" spans="1:8">
      <c r="A1161" s="3" t="s">
        <v>4040</v>
      </c>
      <c r="B1161" s="3" t="s">
        <v>4041</v>
      </c>
      <c r="C1161" s="3" t="s">
        <v>2373</v>
      </c>
      <c r="D1161" s="3" t="s">
        <v>4042</v>
      </c>
      <c r="E1161" s="3" t="s">
        <v>2586</v>
      </c>
      <c r="F1161" s="3" t="s">
        <v>4043</v>
      </c>
      <c r="G1161" s="3" t="s">
        <v>2587</v>
      </c>
      <c r="H1161" s="3" t="s">
        <v>246</v>
      </c>
    </row>
    <row r="1162" s="1" customFormat="1" ht="20" customHeight="1" spans="1:8">
      <c r="A1162" s="3" t="s">
        <v>4044</v>
      </c>
      <c r="B1162" s="3" t="s">
        <v>4045</v>
      </c>
      <c r="C1162" s="3" t="s">
        <v>2373</v>
      </c>
      <c r="D1162" s="3" t="s">
        <v>17</v>
      </c>
      <c r="E1162" s="3" t="s">
        <v>2586</v>
      </c>
      <c r="F1162" s="3" t="s">
        <v>3059</v>
      </c>
      <c r="G1162" s="3" t="s">
        <v>3527</v>
      </c>
      <c r="H1162" s="3" t="s">
        <v>246</v>
      </c>
    </row>
    <row r="1163" s="1" customFormat="1" ht="20" customHeight="1" spans="1:8">
      <c r="A1163" s="3" t="s">
        <v>4046</v>
      </c>
      <c r="B1163" s="3" t="s">
        <v>4047</v>
      </c>
      <c r="C1163" s="3" t="s">
        <v>2373</v>
      </c>
      <c r="D1163" s="3" t="s">
        <v>17</v>
      </c>
      <c r="E1163" s="3" t="s">
        <v>156</v>
      </c>
      <c r="F1163" s="3" t="s">
        <v>443</v>
      </c>
      <c r="G1163" s="3" t="s">
        <v>2513</v>
      </c>
      <c r="H1163" s="3" t="s">
        <v>2520</v>
      </c>
    </row>
    <row r="1164" s="1" customFormat="1" ht="20" customHeight="1" spans="1:8">
      <c r="A1164" s="3" t="s">
        <v>4048</v>
      </c>
      <c r="B1164" s="3" t="s">
        <v>4049</v>
      </c>
      <c r="C1164" s="3" t="s">
        <v>2373</v>
      </c>
      <c r="D1164" s="3" t="s">
        <v>4050</v>
      </c>
      <c r="E1164" s="3" t="s">
        <v>2586</v>
      </c>
      <c r="F1164" s="3" t="s">
        <v>2462</v>
      </c>
      <c r="G1164" s="3" t="s">
        <v>2641</v>
      </c>
      <c r="H1164" s="3" t="s">
        <v>180</v>
      </c>
    </row>
    <row r="1165" s="1" customFormat="1" ht="20" customHeight="1" spans="1:8">
      <c r="A1165" s="3" t="s">
        <v>4051</v>
      </c>
      <c r="B1165" s="3" t="s">
        <v>4052</v>
      </c>
      <c r="C1165" s="3" t="s">
        <v>2373</v>
      </c>
      <c r="D1165" s="3" t="s">
        <v>4053</v>
      </c>
      <c r="E1165" s="3" t="s">
        <v>2747</v>
      </c>
      <c r="F1165" s="3" t="s">
        <v>3426</v>
      </c>
      <c r="G1165" s="3" t="s">
        <v>17</v>
      </c>
      <c r="H1165" s="3" t="s">
        <v>4054</v>
      </c>
    </row>
    <row r="1166" s="1" customFormat="1" ht="20" customHeight="1" spans="1:8">
      <c r="A1166" s="3" t="s">
        <v>4055</v>
      </c>
      <c r="B1166" s="3" t="s">
        <v>4056</v>
      </c>
      <c r="C1166" s="3" t="s">
        <v>2373</v>
      </c>
      <c r="D1166" s="3" t="s">
        <v>4057</v>
      </c>
      <c r="E1166" s="3" t="s">
        <v>2586</v>
      </c>
      <c r="F1166" s="3" t="s">
        <v>3058</v>
      </c>
      <c r="G1166" s="3" t="s">
        <v>2587</v>
      </c>
      <c r="H1166" s="3" t="s">
        <v>246</v>
      </c>
    </row>
    <row r="1167" s="1" customFormat="1" ht="20" customHeight="1" spans="1:8">
      <c r="A1167" s="3" t="s">
        <v>4058</v>
      </c>
      <c r="B1167" s="3" t="s">
        <v>4059</v>
      </c>
      <c r="C1167" s="3" t="s">
        <v>2373</v>
      </c>
      <c r="D1167" s="3" t="s">
        <v>17</v>
      </c>
      <c r="E1167" s="3" t="s">
        <v>2625</v>
      </c>
      <c r="F1167" s="3" t="s">
        <v>4060</v>
      </c>
      <c r="G1167" s="3" t="s">
        <v>17</v>
      </c>
      <c r="H1167" s="3" t="s">
        <v>671</v>
      </c>
    </row>
    <row r="1168" s="1" customFormat="1" ht="20" customHeight="1" spans="1:8">
      <c r="A1168" s="3" t="s">
        <v>4061</v>
      </c>
      <c r="B1168" s="3" t="s">
        <v>4062</v>
      </c>
      <c r="C1168" s="3" t="s">
        <v>2373</v>
      </c>
      <c r="D1168" s="3" t="s">
        <v>4063</v>
      </c>
      <c r="E1168" s="3" t="s">
        <v>2625</v>
      </c>
      <c r="F1168" s="3" t="s">
        <v>2626</v>
      </c>
      <c r="G1168" s="3" t="s">
        <v>3152</v>
      </c>
      <c r="H1168" s="3" t="s">
        <v>462</v>
      </c>
    </row>
    <row r="1169" s="1" customFormat="1" ht="20" customHeight="1" spans="1:8">
      <c r="A1169" s="3" t="s">
        <v>4064</v>
      </c>
      <c r="B1169" s="3" t="s">
        <v>4065</v>
      </c>
      <c r="C1169" s="3" t="s">
        <v>2373</v>
      </c>
      <c r="D1169" s="3" t="s">
        <v>4066</v>
      </c>
      <c r="E1169" s="3" t="s">
        <v>2586</v>
      </c>
      <c r="F1169" s="3" t="s">
        <v>3059</v>
      </c>
      <c r="G1169" s="3" t="s">
        <v>3100</v>
      </c>
      <c r="H1169" s="3" t="s">
        <v>246</v>
      </c>
    </row>
    <row r="1170" s="1" customFormat="1" ht="20" customHeight="1" spans="1:8">
      <c r="A1170" s="3" t="s">
        <v>4067</v>
      </c>
      <c r="B1170" s="3" t="s">
        <v>4068</v>
      </c>
      <c r="C1170" s="3" t="s">
        <v>2373</v>
      </c>
      <c r="D1170" s="3" t="s">
        <v>4069</v>
      </c>
      <c r="E1170" s="3" t="s">
        <v>2586</v>
      </c>
      <c r="F1170" s="3" t="s">
        <v>3058</v>
      </c>
      <c r="G1170" s="3" t="s">
        <v>3059</v>
      </c>
      <c r="H1170" s="3" t="s">
        <v>246</v>
      </c>
    </row>
    <row r="1171" s="1" customFormat="1" ht="20" customHeight="1" spans="1:8">
      <c r="A1171" s="3" t="s">
        <v>4070</v>
      </c>
      <c r="B1171" s="3" t="s">
        <v>4071</v>
      </c>
      <c r="C1171" s="3" t="s">
        <v>2373</v>
      </c>
      <c r="D1171" s="3" t="s">
        <v>4072</v>
      </c>
      <c r="E1171" s="3" t="s">
        <v>2586</v>
      </c>
      <c r="F1171" s="3" t="s">
        <v>3059</v>
      </c>
      <c r="G1171" s="3" t="s">
        <v>3527</v>
      </c>
      <c r="H1171" s="3" t="s">
        <v>246</v>
      </c>
    </row>
    <row r="1172" s="1" customFormat="1" ht="20" customHeight="1" spans="1:8">
      <c r="A1172" s="3" t="s">
        <v>4073</v>
      </c>
      <c r="B1172" s="3" t="s">
        <v>4074</v>
      </c>
      <c r="C1172" s="3" t="s">
        <v>2373</v>
      </c>
      <c r="D1172" s="3" t="s">
        <v>4075</v>
      </c>
      <c r="E1172" s="3" t="s">
        <v>2586</v>
      </c>
      <c r="F1172" s="3" t="s">
        <v>3059</v>
      </c>
      <c r="G1172" s="3" t="s">
        <v>3093</v>
      </c>
      <c r="H1172" s="3" t="s">
        <v>246</v>
      </c>
    </row>
    <row r="1173" s="1" customFormat="1" ht="20" customHeight="1" spans="1:8">
      <c r="A1173" s="3" t="s">
        <v>4076</v>
      </c>
      <c r="B1173" s="3" t="s">
        <v>4077</v>
      </c>
      <c r="C1173" s="3" t="s">
        <v>2373</v>
      </c>
      <c r="D1173" s="3" t="s">
        <v>4078</v>
      </c>
      <c r="E1173" s="3" t="s">
        <v>2625</v>
      </c>
      <c r="F1173" s="3" t="s">
        <v>2626</v>
      </c>
      <c r="G1173" s="3" t="s">
        <v>2931</v>
      </c>
      <c r="H1173" s="3" t="s">
        <v>462</v>
      </c>
    </row>
    <row r="1174" s="1" customFormat="1" ht="20" customHeight="1" spans="1:8">
      <c r="A1174" s="3" t="s">
        <v>4079</v>
      </c>
      <c r="B1174" s="3" t="s">
        <v>4080</v>
      </c>
      <c r="C1174" s="3" t="s">
        <v>2373</v>
      </c>
      <c r="D1174" s="3" t="s">
        <v>4081</v>
      </c>
      <c r="E1174" s="3" t="s">
        <v>2625</v>
      </c>
      <c r="F1174" s="3" t="s">
        <v>2706</v>
      </c>
      <c r="G1174" s="3" t="s">
        <v>17</v>
      </c>
      <c r="H1174" s="3" t="s">
        <v>462</v>
      </c>
    </row>
    <row r="1175" s="1" customFormat="1" ht="20" customHeight="1" spans="1:8">
      <c r="A1175" s="3" t="s">
        <v>4082</v>
      </c>
      <c r="B1175" s="3" t="s">
        <v>4083</v>
      </c>
      <c r="C1175" s="3" t="s">
        <v>2373</v>
      </c>
      <c r="D1175" s="3" t="s">
        <v>4084</v>
      </c>
      <c r="E1175" s="3" t="s">
        <v>2625</v>
      </c>
      <c r="F1175" s="3" t="s">
        <v>3391</v>
      </c>
      <c r="G1175" s="3" t="s">
        <v>17</v>
      </c>
      <c r="H1175" s="3" t="s">
        <v>462</v>
      </c>
    </row>
    <row r="1176" s="1" customFormat="1" ht="20" customHeight="1" spans="1:8">
      <c r="A1176" s="3" t="s">
        <v>4085</v>
      </c>
      <c r="B1176" s="3" t="s">
        <v>4086</v>
      </c>
      <c r="C1176" s="3" t="s">
        <v>2373</v>
      </c>
      <c r="D1176" s="3" t="s">
        <v>4087</v>
      </c>
      <c r="E1176" s="3" t="s">
        <v>2625</v>
      </c>
      <c r="F1176" s="3" t="s">
        <v>2626</v>
      </c>
      <c r="G1176" s="3" t="s">
        <v>2627</v>
      </c>
      <c r="H1176" s="3" t="s">
        <v>462</v>
      </c>
    </row>
    <row r="1177" s="1" customFormat="1" ht="20" customHeight="1" spans="1:8">
      <c r="A1177" s="3" t="s">
        <v>4088</v>
      </c>
      <c r="B1177" s="3" t="s">
        <v>4089</v>
      </c>
      <c r="C1177" s="3" t="s">
        <v>2373</v>
      </c>
      <c r="D1177" s="3" t="s">
        <v>4090</v>
      </c>
      <c r="E1177" s="3" t="s">
        <v>2625</v>
      </c>
      <c r="F1177" s="3" t="s">
        <v>3391</v>
      </c>
      <c r="G1177" s="3" t="s">
        <v>17</v>
      </c>
      <c r="H1177" s="3" t="s">
        <v>462</v>
      </c>
    </row>
    <row r="1178" s="1" customFormat="1" ht="20" customHeight="1" spans="1:8">
      <c r="A1178" s="3" t="s">
        <v>4091</v>
      </c>
      <c r="B1178" s="3" t="s">
        <v>4092</v>
      </c>
      <c r="C1178" s="3" t="s">
        <v>2373</v>
      </c>
      <c r="D1178" s="3" t="s">
        <v>4093</v>
      </c>
      <c r="E1178" s="3" t="s">
        <v>2586</v>
      </c>
      <c r="F1178" s="3" t="s">
        <v>3058</v>
      </c>
      <c r="G1178" s="3" t="s">
        <v>3241</v>
      </c>
      <c r="H1178" s="3" t="s">
        <v>246</v>
      </c>
    </row>
    <row r="1179" s="1" customFormat="1" ht="20" customHeight="1" spans="1:8">
      <c r="A1179" s="3" t="s">
        <v>4094</v>
      </c>
      <c r="B1179" s="3" t="s">
        <v>4095</v>
      </c>
      <c r="C1179" s="3" t="s">
        <v>2373</v>
      </c>
      <c r="D1179" s="3" t="s">
        <v>17</v>
      </c>
      <c r="E1179" s="3" t="s">
        <v>2625</v>
      </c>
      <c r="F1179" s="3" t="s">
        <v>2626</v>
      </c>
      <c r="G1179" s="3" t="s">
        <v>3406</v>
      </c>
      <c r="H1179" s="3" t="s">
        <v>462</v>
      </c>
    </row>
    <row r="1180" s="1" customFormat="1" ht="20" customHeight="1" spans="1:8">
      <c r="A1180" s="3" t="s">
        <v>4096</v>
      </c>
      <c r="B1180" s="3" t="s">
        <v>4097</v>
      </c>
      <c r="C1180" s="3" t="s">
        <v>2373</v>
      </c>
      <c r="D1180" s="3" t="s">
        <v>4098</v>
      </c>
      <c r="E1180" s="3" t="s">
        <v>2625</v>
      </c>
      <c r="F1180" s="3" t="s">
        <v>3391</v>
      </c>
      <c r="G1180" s="3" t="s">
        <v>17</v>
      </c>
      <c r="H1180" s="3" t="s">
        <v>462</v>
      </c>
    </row>
    <row r="1181" s="1" customFormat="1" ht="20" customHeight="1" spans="1:8">
      <c r="A1181" s="3" t="s">
        <v>4099</v>
      </c>
      <c r="B1181" s="3" t="s">
        <v>4100</v>
      </c>
      <c r="C1181" s="3" t="s">
        <v>2373</v>
      </c>
      <c r="D1181" s="3" t="s">
        <v>4101</v>
      </c>
      <c r="E1181" s="3" t="s">
        <v>34</v>
      </c>
      <c r="F1181" s="3" t="s">
        <v>4102</v>
      </c>
      <c r="G1181" s="3" t="s">
        <v>17</v>
      </c>
      <c r="H1181" s="3" t="s">
        <v>4103</v>
      </c>
    </row>
    <row r="1182" s="1" customFormat="1" ht="20" customHeight="1" spans="1:8">
      <c r="A1182" s="3" t="s">
        <v>4104</v>
      </c>
      <c r="B1182" s="3" t="s">
        <v>4105</v>
      </c>
      <c r="C1182" s="3" t="s">
        <v>2373</v>
      </c>
      <c r="D1182" s="3" t="s">
        <v>4106</v>
      </c>
      <c r="E1182" s="3" t="s">
        <v>2625</v>
      </c>
      <c r="F1182" s="3" t="s">
        <v>4060</v>
      </c>
      <c r="G1182" s="3" t="s">
        <v>17</v>
      </c>
      <c r="H1182" s="3" t="s">
        <v>671</v>
      </c>
    </row>
    <row r="1183" s="1" customFormat="1" ht="20" customHeight="1" spans="1:8">
      <c r="A1183" s="3" t="s">
        <v>4107</v>
      </c>
      <c r="B1183" s="3" t="s">
        <v>4108</v>
      </c>
      <c r="C1183" s="3" t="s">
        <v>2373</v>
      </c>
      <c r="D1183" s="3" t="s">
        <v>4109</v>
      </c>
      <c r="E1183" s="3" t="s">
        <v>2586</v>
      </c>
      <c r="F1183" s="3" t="s">
        <v>2611</v>
      </c>
      <c r="G1183" s="3" t="s">
        <v>2956</v>
      </c>
      <c r="H1183" s="3" t="s">
        <v>246</v>
      </c>
    </row>
    <row r="1184" s="1" customFormat="1" ht="20" customHeight="1" spans="1:8">
      <c r="A1184" s="3" t="s">
        <v>4110</v>
      </c>
      <c r="B1184" s="3" t="s">
        <v>4111</v>
      </c>
      <c r="C1184" s="3" t="s">
        <v>2373</v>
      </c>
      <c r="D1184" s="3" t="s">
        <v>17</v>
      </c>
      <c r="E1184" s="3" t="s">
        <v>2586</v>
      </c>
      <c r="F1184" s="3" t="s">
        <v>3241</v>
      </c>
      <c r="G1184" s="3" t="s">
        <v>4112</v>
      </c>
      <c r="H1184" s="3" t="s">
        <v>246</v>
      </c>
    </row>
    <row r="1185" s="1" customFormat="1" ht="20" customHeight="1" spans="1:8">
      <c r="A1185" s="3" t="s">
        <v>4113</v>
      </c>
      <c r="B1185" s="3" t="s">
        <v>4114</v>
      </c>
      <c r="C1185" s="3" t="s">
        <v>2373</v>
      </c>
      <c r="D1185" s="3" t="s">
        <v>17</v>
      </c>
      <c r="E1185" s="3" t="s">
        <v>2586</v>
      </c>
      <c r="F1185" s="3" t="s">
        <v>17</v>
      </c>
      <c r="G1185" s="3" t="s">
        <v>17</v>
      </c>
      <c r="H1185" s="3" t="s">
        <v>246</v>
      </c>
    </row>
    <row r="1186" s="1" customFormat="1" ht="20" customHeight="1" spans="1:8">
      <c r="A1186" s="3" t="s">
        <v>4115</v>
      </c>
      <c r="B1186" s="3" t="s">
        <v>4116</v>
      </c>
      <c r="C1186" s="3" t="s">
        <v>2373</v>
      </c>
      <c r="D1186" s="3" t="s">
        <v>4117</v>
      </c>
      <c r="E1186" s="3" t="s">
        <v>114</v>
      </c>
      <c r="F1186" s="3" t="s">
        <v>4118</v>
      </c>
      <c r="G1186" s="3" t="s">
        <v>17</v>
      </c>
      <c r="H1186" s="3" t="s">
        <v>246</v>
      </c>
    </row>
    <row r="1187" s="1" customFormat="1" ht="20" customHeight="1" spans="1:8">
      <c r="A1187" s="3" t="s">
        <v>4119</v>
      </c>
      <c r="B1187" s="3" t="s">
        <v>4120</v>
      </c>
      <c r="C1187" s="3" t="s">
        <v>2373</v>
      </c>
      <c r="D1187" s="3" t="s">
        <v>4121</v>
      </c>
      <c r="E1187" s="3" t="s">
        <v>2625</v>
      </c>
      <c r="F1187" s="3" t="s">
        <v>2626</v>
      </c>
      <c r="G1187" s="3" t="s">
        <v>3047</v>
      </c>
      <c r="H1187" s="3" t="s">
        <v>462</v>
      </c>
    </row>
    <row r="1188" s="1" customFormat="1" ht="20" customHeight="1" spans="1:8">
      <c r="A1188" s="3" t="s">
        <v>4122</v>
      </c>
      <c r="B1188" s="3" t="s">
        <v>4123</v>
      </c>
      <c r="C1188" s="3" t="s">
        <v>2373</v>
      </c>
      <c r="D1188" s="3" t="s">
        <v>17</v>
      </c>
      <c r="E1188" s="3" t="s">
        <v>2586</v>
      </c>
      <c r="F1188" s="3" t="s">
        <v>2587</v>
      </c>
      <c r="G1188" s="3" t="s">
        <v>4124</v>
      </c>
      <c r="H1188" s="3" t="s">
        <v>246</v>
      </c>
    </row>
    <row r="1189" s="1" customFormat="1" ht="20" customHeight="1" spans="1:8">
      <c r="A1189" s="3" t="s">
        <v>4125</v>
      </c>
      <c r="B1189" s="3" t="s">
        <v>4126</v>
      </c>
      <c r="C1189" s="3" t="s">
        <v>2373</v>
      </c>
      <c r="D1189" s="3" t="s">
        <v>4127</v>
      </c>
      <c r="E1189" s="3" t="s">
        <v>2625</v>
      </c>
      <c r="F1189" s="3" t="s">
        <v>2626</v>
      </c>
      <c r="G1189" s="3" t="s">
        <v>3406</v>
      </c>
      <c r="H1189" s="3" t="s">
        <v>36</v>
      </c>
    </row>
    <row r="1190" s="1" customFormat="1" ht="20" customHeight="1" spans="1:8">
      <c r="A1190" s="3" t="s">
        <v>4128</v>
      </c>
      <c r="B1190" s="3" t="s">
        <v>4129</v>
      </c>
      <c r="C1190" s="3" t="s">
        <v>2373</v>
      </c>
      <c r="D1190" s="3" t="s">
        <v>4130</v>
      </c>
      <c r="E1190" s="3" t="s">
        <v>2625</v>
      </c>
      <c r="F1190" s="3" t="s">
        <v>2626</v>
      </c>
      <c r="G1190" s="3" t="s">
        <v>2931</v>
      </c>
      <c r="H1190" s="3" t="s">
        <v>462</v>
      </c>
    </row>
    <row r="1191" s="1" customFormat="1" ht="20" customHeight="1" spans="1:8">
      <c r="A1191" s="3" t="s">
        <v>4131</v>
      </c>
      <c r="B1191" s="3" t="s">
        <v>4132</v>
      </c>
      <c r="C1191" s="3" t="s">
        <v>2373</v>
      </c>
      <c r="D1191" s="3" t="s">
        <v>4133</v>
      </c>
      <c r="E1191" s="3" t="s">
        <v>88</v>
      </c>
      <c r="F1191" s="3" t="s">
        <v>3635</v>
      </c>
      <c r="G1191" s="3" t="s">
        <v>17</v>
      </c>
      <c r="H1191" s="3" t="s">
        <v>69</v>
      </c>
    </row>
    <row r="1192" s="1" customFormat="1" ht="20" customHeight="1" spans="1:8">
      <c r="A1192" s="3" t="s">
        <v>4134</v>
      </c>
      <c r="B1192" s="3" t="s">
        <v>4135</v>
      </c>
      <c r="C1192" s="3" t="s">
        <v>2373</v>
      </c>
      <c r="D1192" s="3" t="s">
        <v>4136</v>
      </c>
      <c r="E1192" s="3" t="s">
        <v>2586</v>
      </c>
      <c r="F1192" s="3" t="s">
        <v>2645</v>
      </c>
      <c r="G1192" s="3" t="s">
        <v>4030</v>
      </c>
      <c r="H1192" s="3" t="s">
        <v>954</v>
      </c>
    </row>
    <row r="1193" s="1" customFormat="1" ht="20" customHeight="1" spans="1:8">
      <c r="A1193" s="3" t="s">
        <v>4137</v>
      </c>
      <c r="B1193" s="3" t="s">
        <v>4138</v>
      </c>
      <c r="C1193" s="3" t="s">
        <v>2373</v>
      </c>
      <c r="D1193" s="3" t="s">
        <v>4139</v>
      </c>
      <c r="E1193" s="3" t="s">
        <v>2625</v>
      </c>
      <c r="F1193" s="3" t="s">
        <v>2626</v>
      </c>
      <c r="G1193" s="3" t="s">
        <v>3271</v>
      </c>
      <c r="H1193" s="3" t="s">
        <v>462</v>
      </c>
    </row>
    <row r="1194" s="1" customFormat="1" ht="20" customHeight="1" spans="1:8">
      <c r="A1194" s="3" t="s">
        <v>4140</v>
      </c>
      <c r="B1194" s="3" t="s">
        <v>4141</v>
      </c>
      <c r="C1194" s="3" t="s">
        <v>2373</v>
      </c>
      <c r="D1194" s="3" t="s">
        <v>4142</v>
      </c>
      <c r="E1194" s="3" t="s">
        <v>2586</v>
      </c>
      <c r="F1194" s="3" t="s">
        <v>2587</v>
      </c>
      <c r="G1194" s="3" t="s">
        <v>2588</v>
      </c>
      <c r="H1194" s="3" t="s">
        <v>246</v>
      </c>
    </row>
    <row r="1195" s="1" customFormat="1" ht="20" customHeight="1" spans="1:8">
      <c r="A1195" s="3" t="s">
        <v>4143</v>
      </c>
      <c r="B1195" s="3" t="s">
        <v>4144</v>
      </c>
      <c r="C1195" s="3" t="s">
        <v>2373</v>
      </c>
      <c r="D1195" s="3" t="s">
        <v>4145</v>
      </c>
      <c r="E1195" s="3" t="s">
        <v>2586</v>
      </c>
      <c r="F1195" s="3" t="s">
        <v>3557</v>
      </c>
      <c r="G1195" s="3" t="s">
        <v>4146</v>
      </c>
      <c r="H1195" s="3" t="s">
        <v>246</v>
      </c>
    </row>
    <row r="1196" s="1" customFormat="1" ht="20" customHeight="1" spans="1:8">
      <c r="A1196" s="3" t="s">
        <v>4147</v>
      </c>
      <c r="B1196" s="3" t="s">
        <v>4148</v>
      </c>
      <c r="C1196" s="3" t="s">
        <v>2373</v>
      </c>
      <c r="D1196" s="3" t="s">
        <v>4149</v>
      </c>
      <c r="E1196" s="3" t="s">
        <v>2586</v>
      </c>
      <c r="F1196" s="3" t="s">
        <v>3059</v>
      </c>
      <c r="G1196" s="3" t="s">
        <v>3527</v>
      </c>
      <c r="H1196" s="3" t="s">
        <v>246</v>
      </c>
    </row>
    <row r="1197" s="1" customFormat="1" ht="20" customHeight="1" spans="1:8">
      <c r="A1197" s="3" t="s">
        <v>4150</v>
      </c>
      <c r="B1197" s="3" t="s">
        <v>4151</v>
      </c>
      <c r="C1197" s="3" t="s">
        <v>2373</v>
      </c>
      <c r="D1197" s="3" t="s">
        <v>4152</v>
      </c>
      <c r="E1197" s="3" t="s">
        <v>2572</v>
      </c>
      <c r="F1197" s="3" t="s">
        <v>2697</v>
      </c>
      <c r="G1197" s="3" t="s">
        <v>4153</v>
      </c>
      <c r="H1197" s="3" t="s">
        <v>185</v>
      </c>
    </row>
    <row r="1198" s="1" customFormat="1" ht="20" customHeight="1" spans="1:8">
      <c r="A1198" s="3" t="s">
        <v>4154</v>
      </c>
      <c r="B1198" s="3" t="s">
        <v>4155</v>
      </c>
      <c r="C1198" s="3" t="s">
        <v>2373</v>
      </c>
      <c r="D1198" s="3" t="s">
        <v>4156</v>
      </c>
      <c r="E1198" s="3" t="s">
        <v>2625</v>
      </c>
      <c r="F1198" s="3" t="s">
        <v>2626</v>
      </c>
      <c r="G1198" s="3" t="s">
        <v>2627</v>
      </c>
      <c r="H1198" s="3" t="s">
        <v>462</v>
      </c>
    </row>
    <row r="1199" s="1" customFormat="1" ht="20" customHeight="1" spans="1:8">
      <c r="A1199" s="3" t="s">
        <v>4157</v>
      </c>
      <c r="B1199" s="3" t="s">
        <v>4158</v>
      </c>
      <c r="C1199" s="3" t="s">
        <v>2373</v>
      </c>
      <c r="D1199" s="3" t="s">
        <v>4159</v>
      </c>
      <c r="E1199" s="3" t="s">
        <v>2625</v>
      </c>
      <c r="F1199" s="3" t="s">
        <v>2626</v>
      </c>
      <c r="G1199" s="3" t="s">
        <v>2931</v>
      </c>
      <c r="H1199" s="3" t="s">
        <v>462</v>
      </c>
    </row>
    <row r="1200" s="1" customFormat="1" ht="20" customHeight="1" spans="1:8">
      <c r="A1200" s="3" t="s">
        <v>4160</v>
      </c>
      <c r="B1200" s="3" t="s">
        <v>4161</v>
      </c>
      <c r="C1200" s="3" t="s">
        <v>2373</v>
      </c>
      <c r="D1200" s="3" t="s">
        <v>4162</v>
      </c>
      <c r="E1200" s="3" t="s">
        <v>2625</v>
      </c>
      <c r="F1200" s="3" t="s">
        <v>2626</v>
      </c>
      <c r="G1200" s="3" t="s">
        <v>3003</v>
      </c>
      <c r="H1200" s="3" t="s">
        <v>462</v>
      </c>
    </row>
    <row r="1201" s="1" customFormat="1" ht="20" customHeight="1" spans="1:8">
      <c r="A1201" s="3" t="s">
        <v>4163</v>
      </c>
      <c r="B1201" s="3" t="s">
        <v>4164</v>
      </c>
      <c r="C1201" s="3" t="s">
        <v>2373</v>
      </c>
      <c r="D1201" s="3" t="s">
        <v>4165</v>
      </c>
      <c r="E1201" s="3" t="s">
        <v>4166</v>
      </c>
      <c r="F1201" s="3" t="s">
        <v>4167</v>
      </c>
      <c r="G1201" s="3" t="s">
        <v>17</v>
      </c>
      <c r="H1201" s="3" t="s">
        <v>3564</v>
      </c>
    </row>
    <row r="1202" s="1" customFormat="1" ht="20" customHeight="1" spans="1:8">
      <c r="A1202" s="3" t="s">
        <v>4168</v>
      </c>
      <c r="B1202" s="3" t="s">
        <v>4169</v>
      </c>
      <c r="C1202" s="3" t="s">
        <v>2373</v>
      </c>
      <c r="D1202" s="3" t="s">
        <v>4170</v>
      </c>
      <c r="E1202" s="3" t="s">
        <v>34</v>
      </c>
      <c r="F1202" s="3" t="s">
        <v>4102</v>
      </c>
      <c r="G1202" s="3" t="s">
        <v>17</v>
      </c>
      <c r="H1202" s="3" t="s">
        <v>4103</v>
      </c>
    </row>
    <row r="1203" s="1" customFormat="1" ht="20" customHeight="1" spans="1:8">
      <c r="A1203" s="3" t="s">
        <v>4171</v>
      </c>
      <c r="B1203" s="3" t="s">
        <v>4172</v>
      </c>
      <c r="C1203" s="3" t="s">
        <v>2373</v>
      </c>
      <c r="D1203" s="3" t="s">
        <v>4173</v>
      </c>
      <c r="E1203" s="3" t="s">
        <v>2625</v>
      </c>
      <c r="F1203" s="3" t="s">
        <v>2626</v>
      </c>
      <c r="G1203" s="3" t="s">
        <v>3406</v>
      </c>
      <c r="H1203" s="3" t="s">
        <v>671</v>
      </c>
    </row>
    <row r="1204" s="1" customFormat="1" ht="20" customHeight="1" spans="1:8">
      <c r="A1204" s="3" t="s">
        <v>4174</v>
      </c>
      <c r="B1204" s="3" t="s">
        <v>4175</v>
      </c>
      <c r="C1204" s="3" t="s">
        <v>2373</v>
      </c>
      <c r="D1204" s="3" t="s">
        <v>4176</v>
      </c>
      <c r="E1204" s="3" t="s">
        <v>2625</v>
      </c>
      <c r="F1204" s="3" t="s">
        <v>2686</v>
      </c>
      <c r="G1204" s="3" t="s">
        <v>17</v>
      </c>
      <c r="H1204" s="3" t="s">
        <v>671</v>
      </c>
    </row>
    <row r="1205" s="1" customFormat="1" ht="20" customHeight="1" spans="1:8">
      <c r="A1205" s="3" t="s">
        <v>4177</v>
      </c>
      <c r="B1205" s="3" t="s">
        <v>4178</v>
      </c>
      <c r="C1205" s="3" t="s">
        <v>2373</v>
      </c>
      <c r="D1205" s="3" t="s">
        <v>4179</v>
      </c>
      <c r="E1205" s="3" t="s">
        <v>2625</v>
      </c>
      <c r="F1205" s="3" t="s">
        <v>372</v>
      </c>
      <c r="G1205" s="3" t="s">
        <v>17</v>
      </c>
      <c r="H1205" s="3" t="s">
        <v>462</v>
      </c>
    </row>
    <row r="1206" s="1" customFormat="1" ht="20" customHeight="1" spans="1:8">
      <c r="A1206" s="3" t="s">
        <v>4180</v>
      </c>
      <c r="B1206" s="3" t="s">
        <v>4181</v>
      </c>
      <c r="C1206" s="3" t="s">
        <v>2373</v>
      </c>
      <c r="D1206" s="3" t="s">
        <v>4182</v>
      </c>
      <c r="E1206" s="3" t="s">
        <v>34</v>
      </c>
      <c r="F1206" s="3" t="s">
        <v>2887</v>
      </c>
      <c r="G1206" s="3" t="s">
        <v>3020</v>
      </c>
      <c r="H1206" s="3" t="s">
        <v>2889</v>
      </c>
    </row>
    <row r="1207" s="1" customFormat="1" ht="20" customHeight="1" spans="1:8">
      <c r="A1207" s="3" t="s">
        <v>4183</v>
      </c>
      <c r="B1207" s="3" t="s">
        <v>4184</v>
      </c>
      <c r="C1207" s="3" t="s">
        <v>2373</v>
      </c>
      <c r="D1207" s="3" t="s">
        <v>17</v>
      </c>
      <c r="E1207" s="3" t="s">
        <v>2586</v>
      </c>
      <c r="F1207" s="3" t="s">
        <v>2587</v>
      </c>
      <c r="G1207" s="3" t="s">
        <v>3068</v>
      </c>
      <c r="H1207" s="3" t="s">
        <v>246</v>
      </c>
    </row>
    <row r="1208" s="1" customFormat="1" ht="20" customHeight="1" spans="1:8">
      <c r="A1208" s="3" t="s">
        <v>4185</v>
      </c>
      <c r="B1208" s="3" t="s">
        <v>4186</v>
      </c>
      <c r="C1208" s="3" t="s">
        <v>2373</v>
      </c>
      <c r="D1208" s="3" t="s">
        <v>4187</v>
      </c>
      <c r="E1208" s="3" t="s">
        <v>34</v>
      </c>
      <c r="F1208" s="3" t="s">
        <v>2794</v>
      </c>
      <c r="G1208" s="3" t="s">
        <v>17</v>
      </c>
      <c r="H1208" s="3" t="s">
        <v>3564</v>
      </c>
    </row>
    <row r="1209" s="1" customFormat="1" ht="20" customHeight="1" spans="1:8">
      <c r="A1209" s="3" t="s">
        <v>4188</v>
      </c>
      <c r="B1209" s="3" t="s">
        <v>4189</v>
      </c>
      <c r="C1209" s="3" t="s">
        <v>2373</v>
      </c>
      <c r="D1209" s="3" t="s">
        <v>17</v>
      </c>
      <c r="E1209" s="3" t="s">
        <v>2586</v>
      </c>
      <c r="F1209" s="3" t="s">
        <v>3059</v>
      </c>
      <c r="G1209" s="3" t="s">
        <v>3100</v>
      </c>
      <c r="H1209" s="3" t="s">
        <v>246</v>
      </c>
    </row>
    <row r="1210" s="1" customFormat="1" ht="20" customHeight="1" spans="1:8">
      <c r="A1210" s="3" t="s">
        <v>4190</v>
      </c>
      <c r="B1210" s="3" t="s">
        <v>4191</v>
      </c>
      <c r="C1210" s="3" t="s">
        <v>2373</v>
      </c>
      <c r="D1210" s="3" t="s">
        <v>4192</v>
      </c>
      <c r="E1210" s="3" t="s">
        <v>2586</v>
      </c>
      <c r="F1210" s="3" t="s">
        <v>3557</v>
      </c>
      <c r="G1210" s="3" t="s">
        <v>4146</v>
      </c>
      <c r="H1210" s="3" t="s">
        <v>246</v>
      </c>
    </row>
    <row r="1211" s="1" customFormat="1" ht="20" customHeight="1" spans="1:8">
      <c r="A1211" s="3" t="s">
        <v>4193</v>
      </c>
      <c r="B1211" s="3" t="s">
        <v>4194</v>
      </c>
      <c r="C1211" s="3" t="s">
        <v>2373</v>
      </c>
      <c r="D1211" s="3" t="s">
        <v>4195</v>
      </c>
      <c r="E1211" s="3" t="s">
        <v>2625</v>
      </c>
      <c r="F1211" s="3" t="s">
        <v>2626</v>
      </c>
      <c r="G1211" s="3" t="s">
        <v>3152</v>
      </c>
      <c r="H1211" s="3" t="s">
        <v>462</v>
      </c>
    </row>
    <row r="1212" s="1" customFormat="1" ht="20" customHeight="1" spans="1:8">
      <c r="A1212" s="3" t="s">
        <v>4196</v>
      </c>
      <c r="B1212" s="3" t="s">
        <v>4197</v>
      </c>
      <c r="C1212" s="3" t="s">
        <v>2373</v>
      </c>
      <c r="D1212" s="3" t="s">
        <v>4198</v>
      </c>
      <c r="E1212" s="3" t="s">
        <v>88</v>
      </c>
      <c r="F1212" s="3" t="s">
        <v>3773</v>
      </c>
      <c r="G1212" s="3" t="s">
        <v>4199</v>
      </c>
      <c r="H1212" s="3" t="s">
        <v>722</v>
      </c>
    </row>
    <row r="1213" s="1" customFormat="1" ht="20" customHeight="1" spans="1:8">
      <c r="A1213" s="3" t="s">
        <v>4200</v>
      </c>
      <c r="B1213" s="3" t="s">
        <v>4201</v>
      </c>
      <c r="C1213" s="3" t="s">
        <v>2373</v>
      </c>
      <c r="D1213" s="3" t="s">
        <v>4202</v>
      </c>
      <c r="E1213" s="3" t="s">
        <v>2572</v>
      </c>
      <c r="F1213" s="3" t="s">
        <v>2697</v>
      </c>
      <c r="G1213" s="3" t="s">
        <v>2698</v>
      </c>
      <c r="H1213" s="3" t="s">
        <v>185</v>
      </c>
    </row>
    <row r="1214" s="1" customFormat="1" ht="20" customHeight="1" spans="1:8">
      <c r="A1214" s="3" t="s">
        <v>4203</v>
      </c>
      <c r="B1214" s="3" t="s">
        <v>4204</v>
      </c>
      <c r="C1214" s="3" t="s">
        <v>2373</v>
      </c>
      <c r="D1214" s="3" t="s">
        <v>4205</v>
      </c>
      <c r="E1214" s="3" t="s">
        <v>114</v>
      </c>
      <c r="F1214" s="3" t="s">
        <v>3204</v>
      </c>
      <c r="G1214" s="3" t="s">
        <v>17</v>
      </c>
      <c r="H1214" s="3" t="s">
        <v>285</v>
      </c>
    </row>
    <row r="1215" s="1" customFormat="1" ht="20" customHeight="1" spans="1:8">
      <c r="A1215" s="3" t="s">
        <v>4206</v>
      </c>
      <c r="B1215" s="3" t="s">
        <v>4207</v>
      </c>
      <c r="C1215" s="3" t="s">
        <v>2373</v>
      </c>
      <c r="D1215" s="3" t="s">
        <v>4208</v>
      </c>
      <c r="E1215" s="3" t="s">
        <v>54</v>
      </c>
      <c r="F1215" s="3" t="s">
        <v>451</v>
      </c>
      <c r="G1215" s="3" t="s">
        <v>17</v>
      </c>
      <c r="H1215" s="3" t="s">
        <v>276</v>
      </c>
    </row>
    <row r="1216" s="1" customFormat="1" ht="20" customHeight="1" spans="1:8">
      <c r="A1216" s="3" t="s">
        <v>4209</v>
      </c>
      <c r="B1216" s="3" t="s">
        <v>4210</v>
      </c>
      <c r="C1216" s="3" t="s">
        <v>2373</v>
      </c>
      <c r="D1216" s="3" t="s">
        <v>4211</v>
      </c>
      <c r="E1216" s="3" t="s">
        <v>2779</v>
      </c>
      <c r="F1216" s="3" t="s">
        <v>2780</v>
      </c>
      <c r="G1216" s="3" t="s">
        <v>4212</v>
      </c>
      <c r="H1216" s="3" t="s">
        <v>69</v>
      </c>
    </row>
    <row r="1217" s="1" customFormat="1" ht="20" customHeight="1" spans="1:8">
      <c r="A1217" s="3" t="s">
        <v>4213</v>
      </c>
      <c r="B1217" s="3" t="s">
        <v>4214</v>
      </c>
      <c r="C1217" s="3" t="s">
        <v>2373</v>
      </c>
      <c r="D1217" s="3" t="s">
        <v>4215</v>
      </c>
      <c r="E1217" s="3" t="s">
        <v>3026</v>
      </c>
      <c r="F1217" s="3" t="s">
        <v>3298</v>
      </c>
      <c r="G1217" s="3" t="s">
        <v>3299</v>
      </c>
      <c r="H1217" s="3" t="s">
        <v>2753</v>
      </c>
    </row>
    <row r="1218" s="1" customFormat="1" ht="20" customHeight="1" spans="1:8">
      <c r="A1218" s="3" t="s">
        <v>4216</v>
      </c>
      <c r="B1218" s="3" t="s">
        <v>4217</v>
      </c>
      <c r="C1218" s="3" t="s">
        <v>2373</v>
      </c>
      <c r="D1218" s="3" t="s">
        <v>4218</v>
      </c>
      <c r="E1218" s="3" t="s">
        <v>114</v>
      </c>
      <c r="F1218" s="3" t="s">
        <v>4219</v>
      </c>
      <c r="G1218" s="3" t="s">
        <v>17</v>
      </c>
      <c r="H1218" s="3" t="s">
        <v>462</v>
      </c>
    </row>
    <row r="1219" s="1" customFormat="1" ht="20" customHeight="1" spans="1:8">
      <c r="A1219" s="3" t="s">
        <v>4220</v>
      </c>
      <c r="B1219" s="3" t="s">
        <v>4221</v>
      </c>
      <c r="C1219" s="3" t="s">
        <v>2373</v>
      </c>
      <c r="D1219" s="3" t="s">
        <v>4222</v>
      </c>
      <c r="E1219" s="3" t="s">
        <v>2625</v>
      </c>
      <c r="F1219" s="3" t="s">
        <v>2686</v>
      </c>
      <c r="G1219" s="3" t="s">
        <v>17</v>
      </c>
      <c r="H1219" s="3" t="s">
        <v>671</v>
      </c>
    </row>
    <row r="1220" s="1" customFormat="1" ht="20" customHeight="1" spans="1:8">
      <c r="A1220" s="3" t="s">
        <v>4223</v>
      </c>
      <c r="B1220" s="3" t="s">
        <v>4224</v>
      </c>
      <c r="C1220" s="3" t="s">
        <v>2373</v>
      </c>
      <c r="D1220" s="3" t="s">
        <v>17</v>
      </c>
      <c r="E1220" s="3" t="s">
        <v>54</v>
      </c>
      <c r="F1220" s="3" t="s">
        <v>2737</v>
      </c>
      <c r="G1220" s="3" t="s">
        <v>17</v>
      </c>
      <c r="H1220" s="3" t="s">
        <v>722</v>
      </c>
    </row>
    <row r="1221" s="1" customFormat="1" ht="20" customHeight="1" spans="1:8">
      <c r="A1221" s="3" t="s">
        <v>4225</v>
      </c>
      <c r="B1221" s="3" t="s">
        <v>4226</v>
      </c>
      <c r="C1221" s="3" t="s">
        <v>2373</v>
      </c>
      <c r="D1221" s="3" t="s">
        <v>4227</v>
      </c>
      <c r="E1221" s="3" t="s">
        <v>3143</v>
      </c>
      <c r="F1221" s="3" t="s">
        <v>635</v>
      </c>
      <c r="G1221" s="3" t="s">
        <v>17</v>
      </c>
      <c r="H1221" s="3" t="s">
        <v>1110</v>
      </c>
    </row>
    <row r="1222" s="1" customFormat="1" ht="20" customHeight="1" spans="1:8">
      <c r="A1222" s="3" t="s">
        <v>4228</v>
      </c>
      <c r="B1222" s="3" t="s">
        <v>4229</v>
      </c>
      <c r="C1222" s="3" t="s">
        <v>2373</v>
      </c>
      <c r="D1222" s="3" t="s">
        <v>17</v>
      </c>
      <c r="E1222" s="3" t="s">
        <v>2586</v>
      </c>
      <c r="F1222" s="3" t="s">
        <v>3557</v>
      </c>
      <c r="G1222" s="3" t="s">
        <v>4146</v>
      </c>
      <c r="H1222" s="3" t="s">
        <v>246</v>
      </c>
    </row>
    <row r="1223" s="1" customFormat="1" ht="20" customHeight="1" spans="1:8">
      <c r="A1223" s="3" t="s">
        <v>4230</v>
      </c>
      <c r="B1223" s="3" t="s">
        <v>4231</v>
      </c>
      <c r="C1223" s="3" t="s">
        <v>2373</v>
      </c>
      <c r="D1223" s="3" t="s">
        <v>4232</v>
      </c>
      <c r="E1223" s="3" t="s">
        <v>2586</v>
      </c>
      <c r="F1223" s="3" t="s">
        <v>3241</v>
      </c>
      <c r="G1223" s="3" t="s">
        <v>4112</v>
      </c>
      <c r="H1223" s="3" t="s">
        <v>246</v>
      </c>
    </row>
    <row r="1224" s="1" customFormat="1" ht="20" customHeight="1" spans="1:8">
      <c r="A1224" s="3" t="s">
        <v>4233</v>
      </c>
      <c r="B1224" s="3" t="s">
        <v>4234</v>
      </c>
      <c r="C1224" s="3" t="s">
        <v>2373</v>
      </c>
      <c r="D1224" s="3" t="s">
        <v>4235</v>
      </c>
      <c r="E1224" s="3" t="s">
        <v>3026</v>
      </c>
      <c r="F1224" s="3" t="s">
        <v>3030</v>
      </c>
      <c r="G1224" s="3" t="s">
        <v>17</v>
      </c>
      <c r="H1224" s="3" t="s">
        <v>639</v>
      </c>
    </row>
    <row r="1225" s="1" customFormat="1" ht="20" customHeight="1" spans="1:8">
      <c r="A1225" s="3" t="s">
        <v>2511</v>
      </c>
      <c r="B1225" s="3" t="s">
        <v>2512</v>
      </c>
      <c r="C1225" s="3" t="s">
        <v>2373</v>
      </c>
      <c r="D1225" s="3" t="s">
        <v>17</v>
      </c>
      <c r="E1225" s="3" t="s">
        <v>156</v>
      </c>
      <c r="F1225" s="3" t="s">
        <v>443</v>
      </c>
      <c r="G1225" s="3" t="s">
        <v>2513</v>
      </c>
      <c r="H1225" s="3" t="s">
        <v>2514</v>
      </c>
    </row>
    <row r="1226" s="1" customFormat="1" ht="20" customHeight="1" spans="1:8">
      <c r="A1226" s="3" t="s">
        <v>4236</v>
      </c>
      <c r="B1226" s="3" t="s">
        <v>4237</v>
      </c>
      <c r="C1226" s="3" t="s">
        <v>2373</v>
      </c>
      <c r="D1226" s="3" t="s">
        <v>4238</v>
      </c>
      <c r="E1226" s="3" t="s">
        <v>2586</v>
      </c>
      <c r="F1226" s="3" t="s">
        <v>2462</v>
      </c>
      <c r="G1226" s="3" t="s">
        <v>3172</v>
      </c>
      <c r="H1226" s="3" t="s">
        <v>180</v>
      </c>
    </row>
    <row r="1227" s="1" customFormat="1" ht="20" customHeight="1" spans="1:8">
      <c r="A1227" s="3" t="s">
        <v>4239</v>
      </c>
      <c r="B1227" s="3" t="s">
        <v>4240</v>
      </c>
      <c r="C1227" s="3" t="s">
        <v>2373</v>
      </c>
      <c r="D1227" s="3" t="s">
        <v>4241</v>
      </c>
      <c r="E1227" s="3" t="s">
        <v>2586</v>
      </c>
      <c r="F1227" s="3" t="s">
        <v>2611</v>
      </c>
      <c r="G1227" s="3" t="s">
        <v>17</v>
      </c>
      <c r="H1227" s="3" t="s">
        <v>30</v>
      </c>
    </row>
    <row r="1228" s="1" customFormat="1" ht="20" customHeight="1" spans="1:8">
      <c r="A1228" s="3" t="s">
        <v>4242</v>
      </c>
      <c r="B1228" s="3" t="s">
        <v>4243</v>
      </c>
      <c r="C1228" s="3" t="s">
        <v>2373</v>
      </c>
      <c r="D1228" s="3" t="s">
        <v>4244</v>
      </c>
      <c r="E1228" s="3" t="s">
        <v>2620</v>
      </c>
      <c r="F1228" s="3" t="s">
        <v>4245</v>
      </c>
      <c r="G1228" s="3" t="s">
        <v>4246</v>
      </c>
      <c r="H1228" s="3" t="s">
        <v>1217</v>
      </c>
    </row>
    <row r="1229" s="1" customFormat="1" ht="20" customHeight="1" spans="1:8">
      <c r="A1229" s="3" t="s">
        <v>4247</v>
      </c>
      <c r="B1229" s="3" t="s">
        <v>4248</v>
      </c>
      <c r="C1229" s="3" t="s">
        <v>2373</v>
      </c>
      <c r="D1229" s="3" t="s">
        <v>4249</v>
      </c>
      <c r="E1229" s="3" t="s">
        <v>4250</v>
      </c>
      <c r="F1229" s="3" t="s">
        <v>4245</v>
      </c>
      <c r="G1229" s="3" t="s">
        <v>4246</v>
      </c>
      <c r="H1229" s="3" t="s">
        <v>106</v>
      </c>
    </row>
    <row r="1230" s="1" customFormat="1" ht="20" customHeight="1" spans="1:8">
      <c r="A1230" s="3" t="s">
        <v>4251</v>
      </c>
      <c r="B1230" s="3" t="s">
        <v>4252</v>
      </c>
      <c r="C1230" s="3" t="s">
        <v>2373</v>
      </c>
      <c r="D1230" s="3" t="s">
        <v>4253</v>
      </c>
      <c r="E1230" s="3" t="s">
        <v>3662</v>
      </c>
      <c r="F1230" s="3" t="s">
        <v>2752</v>
      </c>
      <c r="G1230" s="3" t="s">
        <v>17</v>
      </c>
      <c r="H1230" s="3" t="s">
        <v>2753</v>
      </c>
    </row>
    <row r="1231" s="1" customFormat="1" ht="20" customHeight="1" spans="1:8">
      <c r="A1231" s="3" t="s">
        <v>4254</v>
      </c>
      <c r="B1231" s="3" t="s">
        <v>4255</v>
      </c>
      <c r="C1231" s="3" t="s">
        <v>2373</v>
      </c>
      <c r="D1231" s="3" t="s">
        <v>4256</v>
      </c>
      <c r="E1231" s="3" t="s">
        <v>114</v>
      </c>
      <c r="F1231" s="3" t="s">
        <v>3589</v>
      </c>
      <c r="G1231" s="3" t="s">
        <v>17</v>
      </c>
      <c r="H1231" s="3" t="s">
        <v>2812</v>
      </c>
    </row>
    <row r="1232" s="1" customFormat="1" ht="20" customHeight="1" spans="1:8">
      <c r="A1232" s="3" t="s">
        <v>4257</v>
      </c>
      <c r="B1232" s="3" t="s">
        <v>4258</v>
      </c>
      <c r="C1232" s="3" t="s">
        <v>2373</v>
      </c>
      <c r="D1232" s="3" t="s">
        <v>4259</v>
      </c>
      <c r="E1232" s="3" t="s">
        <v>156</v>
      </c>
      <c r="F1232" s="3" t="s">
        <v>157</v>
      </c>
      <c r="G1232" s="3" t="s">
        <v>17</v>
      </c>
      <c r="H1232" s="3" t="s">
        <v>159</v>
      </c>
    </row>
    <row r="1233" s="1" customFormat="1" ht="20" customHeight="1" spans="1:8">
      <c r="A1233" s="3" t="s">
        <v>4260</v>
      </c>
      <c r="B1233" s="3" t="s">
        <v>4261</v>
      </c>
      <c r="C1233" s="3" t="s">
        <v>2373</v>
      </c>
      <c r="D1233" s="3" t="s">
        <v>4262</v>
      </c>
      <c r="E1233" s="3" t="s">
        <v>114</v>
      </c>
      <c r="F1233" s="3" t="s">
        <v>3204</v>
      </c>
      <c r="G1233" s="3" t="s">
        <v>17</v>
      </c>
      <c r="H1233" s="3" t="s">
        <v>285</v>
      </c>
    </row>
    <row r="1234" s="1" customFormat="1" ht="20" customHeight="1" spans="1:8">
      <c r="A1234" s="3" t="s">
        <v>4263</v>
      </c>
      <c r="B1234" s="3" t="s">
        <v>4264</v>
      </c>
      <c r="C1234" s="3" t="s">
        <v>2373</v>
      </c>
      <c r="D1234" s="3" t="s">
        <v>4265</v>
      </c>
      <c r="E1234" s="3" t="s">
        <v>2586</v>
      </c>
      <c r="F1234" s="3" t="s">
        <v>2587</v>
      </c>
      <c r="G1234" s="3" t="s">
        <v>2588</v>
      </c>
      <c r="H1234" s="3" t="s">
        <v>246</v>
      </c>
    </row>
    <row r="1235" s="1" customFormat="1" ht="20" customHeight="1" spans="1:8">
      <c r="A1235" s="3" t="s">
        <v>4266</v>
      </c>
      <c r="B1235" s="3" t="s">
        <v>4267</v>
      </c>
      <c r="C1235" s="3" t="s">
        <v>2373</v>
      </c>
      <c r="D1235" s="3" t="s">
        <v>4268</v>
      </c>
      <c r="E1235" s="3" t="s">
        <v>2586</v>
      </c>
      <c r="F1235" s="3" t="s">
        <v>2587</v>
      </c>
      <c r="G1235" s="3" t="s">
        <v>3068</v>
      </c>
      <c r="H1235" s="3" t="s">
        <v>246</v>
      </c>
    </row>
    <row r="1236" s="1" customFormat="1" ht="20" customHeight="1" spans="1:8">
      <c r="A1236" s="3" t="s">
        <v>4269</v>
      </c>
      <c r="B1236" s="3" t="s">
        <v>4270</v>
      </c>
      <c r="C1236" s="3" t="s">
        <v>2373</v>
      </c>
      <c r="D1236" s="3" t="s">
        <v>17</v>
      </c>
      <c r="E1236" s="3" t="s">
        <v>2586</v>
      </c>
      <c r="F1236" s="3" t="s">
        <v>2611</v>
      </c>
      <c r="G1236" s="3" t="s">
        <v>4271</v>
      </c>
      <c r="H1236" s="3" t="s">
        <v>246</v>
      </c>
    </row>
    <row r="1237" s="1" customFormat="1" ht="20" customHeight="1" spans="1:8">
      <c r="A1237" s="3" t="s">
        <v>4272</v>
      </c>
      <c r="B1237" s="3" t="s">
        <v>4273</v>
      </c>
      <c r="C1237" s="3" t="s">
        <v>2373</v>
      </c>
      <c r="D1237" s="3" t="s">
        <v>4274</v>
      </c>
      <c r="E1237" s="3" t="s">
        <v>2586</v>
      </c>
      <c r="F1237" s="3" t="s">
        <v>3058</v>
      </c>
      <c r="G1237" s="3" t="s">
        <v>3241</v>
      </c>
      <c r="H1237" s="3" t="s">
        <v>30</v>
      </c>
    </row>
    <row r="1238" s="1" customFormat="1" ht="20" customHeight="1" spans="1:8">
      <c r="A1238" s="3" t="s">
        <v>4275</v>
      </c>
      <c r="B1238" s="3" t="s">
        <v>4276</v>
      </c>
      <c r="C1238" s="3" t="s">
        <v>2373</v>
      </c>
      <c r="D1238" s="3" t="s">
        <v>4277</v>
      </c>
      <c r="E1238" s="3" t="s">
        <v>2586</v>
      </c>
      <c r="F1238" s="3" t="s">
        <v>2587</v>
      </c>
      <c r="G1238" s="3" t="s">
        <v>4124</v>
      </c>
      <c r="H1238" s="3" t="s">
        <v>246</v>
      </c>
    </row>
    <row r="1239" s="1" customFormat="1" ht="20" customHeight="1" spans="1:8">
      <c r="A1239" s="3" t="s">
        <v>4278</v>
      </c>
      <c r="B1239" s="3" t="s">
        <v>4279</v>
      </c>
      <c r="C1239" s="3" t="s">
        <v>2373</v>
      </c>
      <c r="D1239" s="3" t="s">
        <v>4280</v>
      </c>
      <c r="E1239" s="3" t="s">
        <v>2586</v>
      </c>
      <c r="F1239" s="3" t="s">
        <v>3241</v>
      </c>
      <c r="G1239" s="3" t="s">
        <v>4112</v>
      </c>
      <c r="H1239" s="3" t="s">
        <v>246</v>
      </c>
    </row>
    <row r="1240" s="1" customFormat="1" ht="20" customHeight="1" spans="1:8">
      <c r="A1240" s="3" t="s">
        <v>4281</v>
      </c>
      <c r="B1240" s="3" t="s">
        <v>4282</v>
      </c>
      <c r="C1240" s="3" t="s">
        <v>2373</v>
      </c>
      <c r="D1240" s="3" t="s">
        <v>4283</v>
      </c>
      <c r="E1240" s="3" t="s">
        <v>81</v>
      </c>
      <c r="F1240" s="3" t="s">
        <v>635</v>
      </c>
      <c r="G1240" s="3" t="s">
        <v>17</v>
      </c>
      <c r="H1240" s="3" t="s">
        <v>1110</v>
      </c>
    </row>
    <row r="1241" s="1" customFormat="1" ht="20" customHeight="1" spans="1:8">
      <c r="A1241" s="3" t="s">
        <v>4284</v>
      </c>
      <c r="B1241" s="3" t="s">
        <v>4285</v>
      </c>
      <c r="C1241" s="3" t="s">
        <v>2373</v>
      </c>
      <c r="D1241" s="3" t="s">
        <v>4286</v>
      </c>
      <c r="E1241" s="3" t="s">
        <v>114</v>
      </c>
      <c r="F1241" s="3" t="s">
        <v>4287</v>
      </c>
      <c r="G1241" s="3" t="s">
        <v>17</v>
      </c>
      <c r="H1241" s="3" t="s">
        <v>285</v>
      </c>
    </row>
    <row r="1242" s="1" customFormat="1" ht="20" customHeight="1" spans="1:8">
      <c r="A1242" s="3" t="s">
        <v>4288</v>
      </c>
      <c r="B1242" s="3" t="s">
        <v>4289</v>
      </c>
      <c r="C1242" s="3" t="s">
        <v>2373</v>
      </c>
      <c r="D1242" s="3" t="s">
        <v>17</v>
      </c>
      <c r="E1242" s="3" t="s">
        <v>2654</v>
      </c>
      <c r="F1242" s="3" t="s">
        <v>4290</v>
      </c>
      <c r="G1242" s="3" t="s">
        <v>17</v>
      </c>
      <c r="H1242" s="3" t="s">
        <v>69</v>
      </c>
    </row>
    <row r="1243" s="1" customFormat="1" ht="20" customHeight="1" spans="1:8">
      <c r="A1243" s="3" t="s">
        <v>4291</v>
      </c>
      <c r="B1243" s="3" t="s">
        <v>4292</v>
      </c>
      <c r="C1243" s="3" t="s">
        <v>2373</v>
      </c>
      <c r="D1243" s="3" t="s">
        <v>17</v>
      </c>
      <c r="E1243" s="3" t="s">
        <v>2586</v>
      </c>
      <c r="F1243" s="3" t="s">
        <v>2462</v>
      </c>
      <c r="G1243" s="3" t="s">
        <v>2641</v>
      </c>
      <c r="H1243" s="3" t="s">
        <v>180</v>
      </c>
    </row>
    <row r="1244" s="1" customFormat="1" ht="20" customHeight="1" spans="1:8">
      <c r="A1244" s="3" t="s">
        <v>4293</v>
      </c>
      <c r="B1244" s="3" t="s">
        <v>4294</v>
      </c>
      <c r="C1244" s="3" t="s">
        <v>2373</v>
      </c>
      <c r="D1244" s="3" t="s">
        <v>4295</v>
      </c>
      <c r="E1244" s="3" t="s">
        <v>2572</v>
      </c>
      <c r="F1244" s="3" t="s">
        <v>2697</v>
      </c>
      <c r="G1244" s="3" t="s">
        <v>4296</v>
      </c>
      <c r="H1244" s="3" t="s">
        <v>185</v>
      </c>
    </row>
    <row r="1245" s="1" customFormat="1" ht="20" customHeight="1" spans="1:8">
      <c r="A1245" s="3" t="s">
        <v>4297</v>
      </c>
      <c r="B1245" s="3" t="s">
        <v>4298</v>
      </c>
      <c r="C1245" s="3" t="s">
        <v>2373</v>
      </c>
      <c r="D1245" s="3" t="s">
        <v>4299</v>
      </c>
      <c r="E1245" s="3" t="s">
        <v>2717</v>
      </c>
      <c r="F1245" s="3" t="s">
        <v>817</v>
      </c>
      <c r="G1245" s="3" t="s">
        <v>17</v>
      </c>
      <c r="H1245" s="3" t="s">
        <v>4300</v>
      </c>
    </row>
    <row r="1246" s="1" customFormat="1" ht="20" customHeight="1" spans="1:8">
      <c r="A1246" s="3" t="s">
        <v>4301</v>
      </c>
      <c r="B1246" s="3" t="s">
        <v>4302</v>
      </c>
      <c r="C1246" s="3" t="s">
        <v>2373</v>
      </c>
      <c r="D1246" s="3" t="s">
        <v>4303</v>
      </c>
      <c r="E1246" s="3" t="s">
        <v>2586</v>
      </c>
      <c r="F1246" s="3" t="s">
        <v>2462</v>
      </c>
      <c r="G1246" s="3" t="s">
        <v>3172</v>
      </c>
      <c r="H1246" s="3" t="s">
        <v>180</v>
      </c>
    </row>
    <row r="1247" s="1" customFormat="1" ht="20" customHeight="1" spans="1:8">
      <c r="A1247" s="3" t="s">
        <v>1390</v>
      </c>
      <c r="B1247" s="3" t="s">
        <v>1391</v>
      </c>
      <c r="C1247" s="3" t="s">
        <v>2373</v>
      </c>
      <c r="D1247" s="3" t="s">
        <v>1392</v>
      </c>
      <c r="E1247" s="3" t="s">
        <v>54</v>
      </c>
      <c r="F1247" s="3" t="s">
        <v>17</v>
      </c>
      <c r="G1247" s="3" t="s">
        <v>17</v>
      </c>
      <c r="H1247" s="3" t="s">
        <v>1971</v>
      </c>
    </row>
    <row r="1248" s="1" customFormat="1" ht="20" customHeight="1" spans="1:8">
      <c r="A1248" s="3" t="s">
        <v>4304</v>
      </c>
      <c r="B1248" s="3" t="s">
        <v>4305</v>
      </c>
      <c r="C1248" s="3" t="s">
        <v>2373</v>
      </c>
      <c r="D1248" s="3" t="s">
        <v>4306</v>
      </c>
      <c r="E1248" s="3" t="s">
        <v>156</v>
      </c>
      <c r="F1248" s="3" t="s">
        <v>157</v>
      </c>
      <c r="G1248" s="3" t="s">
        <v>4307</v>
      </c>
      <c r="H1248" s="3" t="s">
        <v>296</v>
      </c>
    </row>
    <row r="1249" s="1" customFormat="1" ht="20" customHeight="1" spans="1:8">
      <c r="A1249" s="3" t="s">
        <v>4308</v>
      </c>
      <c r="B1249" s="3" t="s">
        <v>4309</v>
      </c>
      <c r="C1249" s="3" t="s">
        <v>2373</v>
      </c>
      <c r="D1249" s="3" t="s">
        <v>4310</v>
      </c>
      <c r="E1249" s="3" t="s">
        <v>2586</v>
      </c>
      <c r="F1249" s="3" t="s">
        <v>2611</v>
      </c>
      <c r="G1249" s="3" t="s">
        <v>17</v>
      </c>
      <c r="H1249" s="3" t="s">
        <v>30</v>
      </c>
    </row>
    <row r="1250" s="1" customFormat="1" ht="20" customHeight="1" spans="1:8">
      <c r="A1250" s="3" t="s">
        <v>4311</v>
      </c>
      <c r="B1250" s="3" t="s">
        <v>4312</v>
      </c>
      <c r="C1250" s="3" t="s">
        <v>2373</v>
      </c>
      <c r="D1250" s="3" t="s">
        <v>4313</v>
      </c>
      <c r="E1250" s="3" t="s">
        <v>2572</v>
      </c>
      <c r="F1250" s="3" t="s">
        <v>3119</v>
      </c>
      <c r="G1250" s="3" t="s">
        <v>17</v>
      </c>
      <c r="H1250" s="3" t="s">
        <v>69</v>
      </c>
    </row>
    <row r="1251" s="1" customFormat="1" ht="20" customHeight="1" spans="1:8">
      <c r="A1251" s="3" t="s">
        <v>4314</v>
      </c>
      <c r="B1251" s="3" t="s">
        <v>4315</v>
      </c>
      <c r="C1251" s="3" t="s">
        <v>2373</v>
      </c>
      <c r="D1251" s="3" t="s">
        <v>4316</v>
      </c>
      <c r="E1251" s="3" t="s">
        <v>2625</v>
      </c>
      <c r="F1251" s="3" t="s">
        <v>2626</v>
      </c>
      <c r="G1251" s="3" t="s">
        <v>3152</v>
      </c>
      <c r="H1251" s="3" t="s">
        <v>462</v>
      </c>
    </row>
    <row r="1252" s="1" customFormat="1" ht="20" customHeight="1" spans="1:8">
      <c r="A1252" s="3" t="s">
        <v>4317</v>
      </c>
      <c r="B1252" s="3" t="s">
        <v>4318</v>
      </c>
      <c r="C1252" s="3" t="s">
        <v>2373</v>
      </c>
      <c r="D1252" s="3" t="s">
        <v>2239</v>
      </c>
      <c r="E1252" s="3" t="s">
        <v>2572</v>
      </c>
      <c r="F1252" s="3" t="s">
        <v>3119</v>
      </c>
      <c r="G1252" s="3" t="s">
        <v>17</v>
      </c>
      <c r="H1252" s="3" t="s">
        <v>722</v>
      </c>
    </row>
    <row r="1253" s="1" customFormat="1" ht="20" customHeight="1" spans="1:8">
      <c r="A1253" s="3" t="s">
        <v>4319</v>
      </c>
      <c r="B1253" s="3" t="s">
        <v>4320</v>
      </c>
      <c r="C1253" s="3" t="s">
        <v>2373</v>
      </c>
      <c r="D1253" s="3" t="s">
        <v>17</v>
      </c>
      <c r="E1253" s="3" t="s">
        <v>2586</v>
      </c>
      <c r="F1253" s="3" t="s">
        <v>3241</v>
      </c>
      <c r="G1253" s="3" t="s">
        <v>3445</v>
      </c>
      <c r="H1253" s="3" t="s">
        <v>246</v>
      </c>
    </row>
    <row r="1254" s="1" customFormat="1" ht="20" customHeight="1" spans="1:8">
      <c r="A1254" s="3" t="s">
        <v>4321</v>
      </c>
      <c r="B1254" s="3" t="s">
        <v>4322</v>
      </c>
      <c r="C1254" s="3" t="s">
        <v>2373</v>
      </c>
      <c r="D1254" s="3" t="s">
        <v>4323</v>
      </c>
      <c r="E1254" s="3" t="s">
        <v>2586</v>
      </c>
      <c r="F1254" s="3" t="s">
        <v>2462</v>
      </c>
      <c r="G1254" s="3" t="s">
        <v>179</v>
      </c>
      <c r="H1254" s="3" t="s">
        <v>180</v>
      </c>
    </row>
    <row r="1255" s="1" customFormat="1" ht="20" customHeight="1" spans="1:8">
      <c r="A1255" s="3" t="s">
        <v>2276</v>
      </c>
      <c r="B1255" s="3" t="s">
        <v>2277</v>
      </c>
      <c r="C1255" s="3" t="s">
        <v>2373</v>
      </c>
      <c r="D1255" s="3" t="s">
        <v>2278</v>
      </c>
      <c r="E1255" s="3" t="s">
        <v>2625</v>
      </c>
      <c r="F1255" s="3" t="s">
        <v>3568</v>
      </c>
      <c r="G1255" s="3" t="s">
        <v>17</v>
      </c>
      <c r="H1255" s="3" t="s">
        <v>462</v>
      </c>
    </row>
    <row r="1256" s="1" customFormat="1" ht="20" customHeight="1" spans="1:8">
      <c r="A1256" s="3" t="s">
        <v>4324</v>
      </c>
      <c r="B1256" s="3" t="s">
        <v>4325</v>
      </c>
      <c r="C1256" s="3" t="s">
        <v>2373</v>
      </c>
      <c r="D1256" s="3" t="s">
        <v>4326</v>
      </c>
      <c r="E1256" s="3" t="s">
        <v>3662</v>
      </c>
      <c r="F1256" s="3" t="s">
        <v>3883</v>
      </c>
      <c r="G1256" s="3" t="s">
        <v>17</v>
      </c>
      <c r="H1256" s="3" t="s">
        <v>3564</v>
      </c>
    </row>
    <row r="1257" s="1" customFormat="1" ht="20" customHeight="1" spans="1:8">
      <c r="A1257" s="3" t="s">
        <v>4327</v>
      </c>
      <c r="B1257" s="3" t="s">
        <v>4328</v>
      </c>
      <c r="C1257" s="3" t="s">
        <v>2373</v>
      </c>
      <c r="D1257" s="3" t="s">
        <v>4329</v>
      </c>
      <c r="E1257" s="3" t="s">
        <v>2625</v>
      </c>
      <c r="F1257" s="3" t="s">
        <v>2626</v>
      </c>
      <c r="G1257" s="3" t="s">
        <v>3152</v>
      </c>
      <c r="H1257" s="3" t="s">
        <v>462</v>
      </c>
    </row>
    <row r="1258" s="1" customFormat="1" ht="20" customHeight="1" spans="1:8">
      <c r="A1258" s="3" t="s">
        <v>4330</v>
      </c>
      <c r="B1258" s="3" t="s">
        <v>4331</v>
      </c>
      <c r="C1258" s="3" t="s">
        <v>2373</v>
      </c>
      <c r="D1258" s="3" t="s">
        <v>4332</v>
      </c>
      <c r="E1258" s="3" t="s">
        <v>2572</v>
      </c>
      <c r="F1258" s="3" t="s">
        <v>2697</v>
      </c>
      <c r="G1258" s="3" t="s">
        <v>2698</v>
      </c>
      <c r="H1258" s="3" t="s">
        <v>185</v>
      </c>
    </row>
    <row r="1259" s="1" customFormat="1" ht="20" customHeight="1" spans="1:8">
      <c r="A1259" s="3" t="s">
        <v>4333</v>
      </c>
      <c r="B1259" s="3" t="s">
        <v>4334</v>
      </c>
      <c r="C1259" s="3" t="s">
        <v>2373</v>
      </c>
      <c r="D1259" s="3" t="s">
        <v>4335</v>
      </c>
      <c r="E1259" s="3" t="s">
        <v>2625</v>
      </c>
      <c r="F1259" s="3" t="s">
        <v>2626</v>
      </c>
      <c r="G1259" s="3" t="s">
        <v>3278</v>
      </c>
      <c r="H1259" s="3" t="s">
        <v>462</v>
      </c>
    </row>
    <row r="1260" s="1" customFormat="1" ht="20" customHeight="1" spans="1:8">
      <c r="A1260" s="3" t="s">
        <v>1982</v>
      </c>
      <c r="B1260" s="3" t="s">
        <v>1983</v>
      </c>
      <c r="C1260" s="3" t="s">
        <v>2373</v>
      </c>
      <c r="D1260" s="3" t="s">
        <v>1984</v>
      </c>
      <c r="E1260" s="3" t="s">
        <v>2625</v>
      </c>
      <c r="F1260" s="3" t="s">
        <v>2650</v>
      </c>
      <c r="G1260" s="3" t="s">
        <v>17</v>
      </c>
      <c r="H1260" s="3" t="s">
        <v>462</v>
      </c>
    </row>
    <row r="1261" s="1" customFormat="1" ht="20" customHeight="1" spans="1:8">
      <c r="A1261" s="3" t="s">
        <v>4336</v>
      </c>
      <c r="B1261" s="3" t="s">
        <v>4337</v>
      </c>
      <c r="C1261" s="3" t="s">
        <v>2373</v>
      </c>
      <c r="D1261" s="3" t="s">
        <v>4338</v>
      </c>
      <c r="E1261" s="3" t="s">
        <v>2586</v>
      </c>
      <c r="F1261" s="3" t="s">
        <v>2611</v>
      </c>
      <c r="G1261" s="3" t="s">
        <v>3007</v>
      </c>
      <c r="H1261" s="3" t="s">
        <v>246</v>
      </c>
    </row>
    <row r="1262" s="1" customFormat="1" ht="20" customHeight="1" spans="1:8">
      <c r="A1262" s="3" t="s">
        <v>4339</v>
      </c>
      <c r="B1262" s="3" t="s">
        <v>4340</v>
      </c>
      <c r="C1262" s="3" t="s">
        <v>2373</v>
      </c>
      <c r="D1262" s="3" t="s">
        <v>4341</v>
      </c>
      <c r="E1262" s="3" t="s">
        <v>2572</v>
      </c>
      <c r="F1262" s="3" t="s">
        <v>4342</v>
      </c>
      <c r="G1262" s="3" t="s">
        <v>3136</v>
      </c>
      <c r="H1262" s="3" t="s">
        <v>185</v>
      </c>
    </row>
    <row r="1263" s="1" customFormat="1" ht="20" customHeight="1" spans="1:8">
      <c r="A1263" s="3" t="s">
        <v>4343</v>
      </c>
      <c r="B1263" s="3" t="s">
        <v>4344</v>
      </c>
      <c r="C1263" s="3" t="s">
        <v>2373</v>
      </c>
      <c r="D1263" s="3" t="s">
        <v>4345</v>
      </c>
      <c r="E1263" s="3" t="s">
        <v>2625</v>
      </c>
      <c r="F1263" s="3" t="s">
        <v>2626</v>
      </c>
      <c r="G1263" s="3" t="s">
        <v>3047</v>
      </c>
      <c r="H1263" s="3" t="s">
        <v>462</v>
      </c>
    </row>
    <row r="1264" s="1" customFormat="1" ht="20" customHeight="1" spans="1:8">
      <c r="A1264" s="3" t="s">
        <v>4346</v>
      </c>
      <c r="B1264" s="3" t="s">
        <v>4347</v>
      </c>
      <c r="C1264" s="3" t="s">
        <v>2373</v>
      </c>
      <c r="D1264" s="3" t="s">
        <v>4348</v>
      </c>
      <c r="E1264" s="3" t="s">
        <v>2625</v>
      </c>
      <c r="F1264" s="3" t="s">
        <v>4349</v>
      </c>
      <c r="G1264" s="3" t="s">
        <v>17</v>
      </c>
      <c r="H1264" s="3" t="s">
        <v>3123</v>
      </c>
    </row>
    <row r="1265" s="1" customFormat="1" ht="20" customHeight="1" spans="1:8">
      <c r="A1265" s="3" t="s">
        <v>4350</v>
      </c>
      <c r="B1265" s="3" t="s">
        <v>4351</v>
      </c>
      <c r="C1265" s="3" t="s">
        <v>2373</v>
      </c>
      <c r="D1265" s="3" t="s">
        <v>4352</v>
      </c>
      <c r="E1265" s="3" t="s">
        <v>2625</v>
      </c>
      <c r="F1265" s="3" t="s">
        <v>2626</v>
      </c>
      <c r="G1265" s="3" t="s">
        <v>4353</v>
      </c>
      <c r="H1265" s="3" t="s">
        <v>462</v>
      </c>
    </row>
    <row r="1266" s="1" customFormat="1" ht="20" customHeight="1" spans="1:8">
      <c r="A1266" s="3" t="s">
        <v>4354</v>
      </c>
      <c r="B1266" s="3" t="s">
        <v>4355</v>
      </c>
      <c r="C1266" s="3" t="s">
        <v>2373</v>
      </c>
      <c r="D1266" s="3" t="s">
        <v>4356</v>
      </c>
      <c r="E1266" s="3" t="s">
        <v>4250</v>
      </c>
      <c r="F1266" s="3" t="s">
        <v>4245</v>
      </c>
      <c r="G1266" s="3" t="s">
        <v>4246</v>
      </c>
      <c r="H1266" s="3" t="s">
        <v>1217</v>
      </c>
    </row>
    <row r="1267" s="1" customFormat="1" ht="20" customHeight="1" spans="1:8">
      <c r="A1267" s="3" t="s">
        <v>4357</v>
      </c>
      <c r="B1267" s="3" t="s">
        <v>4358</v>
      </c>
      <c r="C1267" s="3" t="s">
        <v>2373</v>
      </c>
      <c r="D1267" s="3" t="s">
        <v>17</v>
      </c>
      <c r="E1267" s="3" t="s">
        <v>2751</v>
      </c>
      <c r="F1267" s="3" t="s">
        <v>2752</v>
      </c>
      <c r="G1267" s="3" t="s">
        <v>17</v>
      </c>
      <c r="H1267" s="3" t="s">
        <v>276</v>
      </c>
    </row>
    <row r="1268" s="1" customFormat="1" ht="20" customHeight="1" spans="1:8">
      <c r="A1268" s="3" t="s">
        <v>4359</v>
      </c>
      <c r="B1268" s="3" t="s">
        <v>4360</v>
      </c>
      <c r="C1268" s="3" t="s">
        <v>2373</v>
      </c>
      <c r="D1268" s="3" t="s">
        <v>4361</v>
      </c>
      <c r="E1268" s="3" t="s">
        <v>54</v>
      </c>
      <c r="F1268" s="3" t="s">
        <v>3792</v>
      </c>
      <c r="G1268" s="3" t="s">
        <v>4362</v>
      </c>
      <c r="H1268" s="3" t="s">
        <v>722</v>
      </c>
    </row>
    <row r="1269" s="1" customFormat="1" ht="20" customHeight="1" spans="1:8">
      <c r="A1269" s="3" t="s">
        <v>4363</v>
      </c>
      <c r="B1269" s="3" t="s">
        <v>4364</v>
      </c>
      <c r="C1269" s="3" t="s">
        <v>2373</v>
      </c>
      <c r="D1269" s="3" t="s">
        <v>4365</v>
      </c>
      <c r="E1269" s="3" t="s">
        <v>2586</v>
      </c>
      <c r="F1269" s="3" t="s">
        <v>3241</v>
      </c>
      <c r="G1269" s="3" t="s">
        <v>3445</v>
      </c>
      <c r="H1269" s="3" t="s">
        <v>246</v>
      </c>
    </row>
    <row r="1270" s="1" customFormat="1" ht="20" customHeight="1" spans="1:8">
      <c r="A1270" s="3" t="s">
        <v>4366</v>
      </c>
      <c r="B1270" s="3" t="s">
        <v>4367</v>
      </c>
      <c r="C1270" s="3" t="s">
        <v>2373</v>
      </c>
      <c r="D1270" s="3" t="s">
        <v>17</v>
      </c>
      <c r="E1270" s="3" t="s">
        <v>2586</v>
      </c>
      <c r="F1270" s="3" t="s">
        <v>3241</v>
      </c>
      <c r="G1270" s="3" t="s">
        <v>4368</v>
      </c>
      <c r="H1270" s="3" t="s">
        <v>246</v>
      </c>
    </row>
    <row r="1271" s="1" customFormat="1" ht="20" customHeight="1" spans="1:8">
      <c r="A1271" s="3" t="s">
        <v>4369</v>
      </c>
      <c r="B1271" s="3" t="s">
        <v>4370</v>
      </c>
      <c r="C1271" s="3" t="s">
        <v>2373</v>
      </c>
      <c r="D1271" s="3" t="s">
        <v>4371</v>
      </c>
      <c r="E1271" s="3" t="s">
        <v>81</v>
      </c>
      <c r="F1271" s="3" t="s">
        <v>82</v>
      </c>
      <c r="G1271" s="3" t="s">
        <v>83</v>
      </c>
      <c r="H1271" s="3" t="s">
        <v>97</v>
      </c>
    </row>
    <row r="1272" s="1" customFormat="1" ht="20" customHeight="1" spans="1:8">
      <c r="A1272" s="3" t="s">
        <v>4372</v>
      </c>
      <c r="B1272" s="3" t="s">
        <v>4373</v>
      </c>
      <c r="C1272" s="3" t="s">
        <v>2373</v>
      </c>
      <c r="D1272" s="3" t="s">
        <v>4374</v>
      </c>
      <c r="E1272" s="3" t="s">
        <v>2625</v>
      </c>
      <c r="F1272" s="3" t="s">
        <v>2626</v>
      </c>
      <c r="G1272" s="3" t="s">
        <v>3278</v>
      </c>
      <c r="H1272" s="3" t="s">
        <v>462</v>
      </c>
    </row>
    <row r="1273" s="1" customFormat="1" ht="20" customHeight="1" spans="1:8">
      <c r="A1273" s="3" t="s">
        <v>4375</v>
      </c>
      <c r="B1273" s="3" t="s">
        <v>4376</v>
      </c>
      <c r="C1273" s="3" t="s">
        <v>2373</v>
      </c>
      <c r="D1273" s="3" t="s">
        <v>4377</v>
      </c>
      <c r="E1273" s="3" t="s">
        <v>54</v>
      </c>
      <c r="F1273" s="3" t="s">
        <v>3734</v>
      </c>
      <c r="G1273" s="3" t="s">
        <v>3417</v>
      </c>
      <c r="H1273" s="3" t="s">
        <v>69</v>
      </c>
    </row>
    <row r="1274" s="1" customFormat="1" ht="20" customHeight="1" spans="1:8">
      <c r="A1274" s="3" t="s">
        <v>4378</v>
      </c>
      <c r="B1274" s="3" t="s">
        <v>4379</v>
      </c>
      <c r="C1274" s="3" t="s">
        <v>2373</v>
      </c>
      <c r="D1274" s="3" t="s">
        <v>4380</v>
      </c>
      <c r="E1274" s="3" t="s">
        <v>3026</v>
      </c>
      <c r="F1274" s="3" t="s">
        <v>74</v>
      </c>
      <c r="G1274" s="3" t="s">
        <v>17</v>
      </c>
      <c r="H1274" s="3" t="s">
        <v>639</v>
      </c>
    </row>
    <row r="1275" s="1" customFormat="1" ht="20" customHeight="1" spans="1:8">
      <c r="A1275" s="3" t="s">
        <v>4381</v>
      </c>
      <c r="B1275" s="3" t="s">
        <v>4382</v>
      </c>
      <c r="C1275" s="3" t="s">
        <v>2373</v>
      </c>
      <c r="D1275" s="3" t="s">
        <v>4383</v>
      </c>
      <c r="E1275" s="3" t="s">
        <v>2586</v>
      </c>
      <c r="F1275" s="3" t="s">
        <v>3241</v>
      </c>
      <c r="G1275" s="3" t="s">
        <v>4112</v>
      </c>
      <c r="H1275" s="3" t="s">
        <v>246</v>
      </c>
    </row>
    <row r="1276" s="1" customFormat="1" ht="20" customHeight="1" spans="1:8">
      <c r="A1276" s="3" t="s">
        <v>4384</v>
      </c>
      <c r="B1276" s="3" t="s">
        <v>4385</v>
      </c>
      <c r="C1276" s="3" t="s">
        <v>2373</v>
      </c>
      <c r="D1276" s="3" t="s">
        <v>4386</v>
      </c>
      <c r="E1276" s="3" t="s">
        <v>2586</v>
      </c>
      <c r="F1276" s="3" t="s">
        <v>2611</v>
      </c>
      <c r="G1276" s="3" t="s">
        <v>3218</v>
      </c>
      <c r="H1276" s="3" t="s">
        <v>246</v>
      </c>
    </row>
    <row r="1277" s="1" customFormat="1" ht="20" customHeight="1" spans="1:8">
      <c r="A1277" s="3" t="s">
        <v>4387</v>
      </c>
      <c r="B1277" s="3" t="s">
        <v>4388</v>
      </c>
      <c r="C1277" s="3" t="s">
        <v>2373</v>
      </c>
      <c r="D1277" s="3" t="s">
        <v>4389</v>
      </c>
      <c r="E1277" s="3" t="s">
        <v>81</v>
      </c>
      <c r="F1277" s="3" t="s">
        <v>384</v>
      </c>
      <c r="G1277" s="3" t="s">
        <v>17</v>
      </c>
      <c r="H1277" s="3" t="s">
        <v>97</v>
      </c>
    </row>
    <row r="1278" s="1" customFormat="1" ht="20" customHeight="1" spans="1:8">
      <c r="A1278" s="3" t="s">
        <v>4390</v>
      </c>
      <c r="B1278" s="3" t="s">
        <v>4391</v>
      </c>
      <c r="C1278" s="3" t="s">
        <v>2373</v>
      </c>
      <c r="D1278" s="3" t="s">
        <v>4392</v>
      </c>
      <c r="E1278" s="3" t="s">
        <v>2747</v>
      </c>
      <c r="F1278" s="3" t="s">
        <v>3179</v>
      </c>
      <c r="G1278" s="3" t="s">
        <v>17</v>
      </c>
      <c r="H1278" s="3" t="s">
        <v>36</v>
      </c>
    </row>
    <row r="1279" s="1" customFormat="1" ht="20" customHeight="1" spans="1:8">
      <c r="A1279" s="3" t="s">
        <v>4393</v>
      </c>
      <c r="B1279" s="3" t="s">
        <v>4394</v>
      </c>
      <c r="C1279" s="3" t="s">
        <v>2373</v>
      </c>
      <c r="D1279" s="3" t="s">
        <v>4395</v>
      </c>
      <c r="E1279" s="3" t="s">
        <v>367</v>
      </c>
      <c r="F1279" s="3" t="s">
        <v>368</v>
      </c>
      <c r="G1279" s="3" t="s">
        <v>17</v>
      </c>
      <c r="H1279" s="3" t="s">
        <v>824</v>
      </c>
    </row>
    <row r="1280" s="1" customFormat="1" ht="20" customHeight="1" spans="1:8">
      <c r="A1280" s="3" t="s">
        <v>4396</v>
      </c>
      <c r="B1280" s="3" t="s">
        <v>4397</v>
      </c>
      <c r="C1280" s="3" t="s">
        <v>2373</v>
      </c>
      <c r="D1280" s="3" t="s">
        <v>4398</v>
      </c>
      <c r="E1280" s="3" t="s">
        <v>2586</v>
      </c>
      <c r="F1280" s="3" t="s">
        <v>3241</v>
      </c>
      <c r="G1280" s="3" t="s">
        <v>4112</v>
      </c>
      <c r="H1280" s="3" t="s">
        <v>36</v>
      </c>
    </row>
    <row r="1281" s="1" customFormat="1" ht="20" customHeight="1" spans="1:8">
      <c r="A1281" s="3" t="s">
        <v>4399</v>
      </c>
      <c r="B1281" s="3" t="s">
        <v>4400</v>
      </c>
      <c r="C1281" s="3" t="s">
        <v>2373</v>
      </c>
      <c r="D1281" s="3" t="s">
        <v>4401</v>
      </c>
      <c r="E1281" s="3" t="s">
        <v>2572</v>
      </c>
      <c r="F1281" s="3" t="s">
        <v>2697</v>
      </c>
      <c r="G1281" s="3" t="s">
        <v>4402</v>
      </c>
      <c r="H1281" s="3" t="s">
        <v>185</v>
      </c>
    </row>
    <row r="1282" s="1" customFormat="1" ht="20" customHeight="1" spans="1:8">
      <c r="A1282" s="3" t="s">
        <v>4403</v>
      </c>
      <c r="B1282" s="3" t="s">
        <v>4404</v>
      </c>
      <c r="C1282" s="3" t="s">
        <v>2373</v>
      </c>
      <c r="D1282" s="3" t="s">
        <v>4405</v>
      </c>
      <c r="E1282" s="3" t="s">
        <v>2572</v>
      </c>
      <c r="F1282" s="3" t="s">
        <v>2697</v>
      </c>
      <c r="G1282" s="3" t="s">
        <v>4406</v>
      </c>
      <c r="H1282" s="3" t="s">
        <v>185</v>
      </c>
    </row>
    <row r="1283" s="1" customFormat="1" ht="20" customHeight="1" spans="1:8">
      <c r="A1283" s="3" t="s">
        <v>4407</v>
      </c>
      <c r="B1283" s="3" t="s">
        <v>4408</v>
      </c>
      <c r="C1283" s="3" t="s">
        <v>2373</v>
      </c>
      <c r="D1283" s="3" t="s">
        <v>4409</v>
      </c>
      <c r="E1283" s="3" t="s">
        <v>2586</v>
      </c>
      <c r="F1283" s="3" t="s">
        <v>2645</v>
      </c>
      <c r="G1283" s="3" t="s">
        <v>2646</v>
      </c>
      <c r="H1283" s="3" t="s">
        <v>4410</v>
      </c>
    </row>
    <row r="1284" s="1" customFormat="1" ht="20" customHeight="1" spans="1:8">
      <c r="A1284" s="3" t="s">
        <v>4411</v>
      </c>
      <c r="B1284" s="3" t="s">
        <v>4412</v>
      </c>
      <c r="C1284" s="3" t="s">
        <v>2373</v>
      </c>
      <c r="D1284" s="3" t="s">
        <v>17</v>
      </c>
      <c r="E1284" s="3" t="s">
        <v>156</v>
      </c>
      <c r="F1284" s="3" t="s">
        <v>443</v>
      </c>
      <c r="G1284" s="3" t="s">
        <v>17</v>
      </c>
      <c r="H1284" s="3" t="s">
        <v>3702</v>
      </c>
    </row>
    <row r="1285" s="1" customFormat="1" ht="20" customHeight="1" spans="1:8">
      <c r="A1285" s="3" t="s">
        <v>4413</v>
      </c>
      <c r="B1285" s="3" t="s">
        <v>4414</v>
      </c>
      <c r="C1285" s="3" t="s">
        <v>2373</v>
      </c>
      <c r="D1285" s="3" t="s">
        <v>4415</v>
      </c>
      <c r="E1285" s="3" t="s">
        <v>2625</v>
      </c>
      <c r="F1285" s="3" t="s">
        <v>2626</v>
      </c>
      <c r="G1285" s="3" t="s">
        <v>2940</v>
      </c>
      <c r="H1285" s="3" t="s">
        <v>462</v>
      </c>
    </row>
    <row r="1286" s="1" customFormat="1" ht="20" customHeight="1" spans="1:8">
      <c r="A1286" s="3" t="s">
        <v>4416</v>
      </c>
      <c r="B1286" s="3" t="s">
        <v>4417</v>
      </c>
      <c r="C1286" s="3" t="s">
        <v>2373</v>
      </c>
      <c r="D1286" s="3" t="s">
        <v>4418</v>
      </c>
      <c r="E1286" s="3" t="s">
        <v>2586</v>
      </c>
      <c r="F1286" s="3" t="s">
        <v>3058</v>
      </c>
      <c r="G1286" s="3" t="s">
        <v>3241</v>
      </c>
      <c r="H1286" s="3" t="s">
        <v>246</v>
      </c>
    </row>
    <row r="1287" s="1" customFormat="1" ht="20" customHeight="1" spans="1:8">
      <c r="A1287" s="3" t="s">
        <v>4419</v>
      </c>
      <c r="B1287" s="3" t="s">
        <v>4420</v>
      </c>
      <c r="C1287" s="3" t="s">
        <v>2373</v>
      </c>
      <c r="D1287" s="3" t="s">
        <v>4421</v>
      </c>
      <c r="E1287" s="3" t="s">
        <v>2717</v>
      </c>
      <c r="F1287" s="3" t="s">
        <v>4422</v>
      </c>
      <c r="G1287" s="3" t="s">
        <v>4423</v>
      </c>
      <c r="H1287" s="3" t="s">
        <v>4424</v>
      </c>
    </row>
    <row r="1288" s="1" customFormat="1" ht="20" customHeight="1" spans="1:8">
      <c r="A1288" s="3" t="s">
        <v>4425</v>
      </c>
      <c r="B1288" s="3" t="s">
        <v>4426</v>
      </c>
      <c r="C1288" s="3" t="s">
        <v>2373</v>
      </c>
      <c r="D1288" s="3" t="s">
        <v>4427</v>
      </c>
      <c r="E1288" s="3" t="s">
        <v>54</v>
      </c>
      <c r="F1288" s="3" t="s">
        <v>3734</v>
      </c>
      <c r="G1288" s="3" t="s">
        <v>17</v>
      </c>
      <c r="H1288" s="3" t="s">
        <v>1971</v>
      </c>
    </row>
    <row r="1289" s="1" customFormat="1" ht="20" customHeight="1" spans="1:8">
      <c r="A1289" s="3" t="s">
        <v>4428</v>
      </c>
      <c r="B1289" s="3" t="s">
        <v>4429</v>
      </c>
      <c r="C1289" s="3" t="s">
        <v>2373</v>
      </c>
      <c r="D1289" s="3" t="s">
        <v>4430</v>
      </c>
      <c r="E1289" s="3" t="s">
        <v>2586</v>
      </c>
      <c r="F1289" s="3" t="s">
        <v>2810</v>
      </c>
      <c r="G1289" s="3" t="s">
        <v>17</v>
      </c>
      <c r="H1289" s="3" t="s">
        <v>246</v>
      </c>
    </row>
    <row r="1290" s="1" customFormat="1" ht="20" customHeight="1" spans="1:8">
      <c r="A1290" s="3" t="s">
        <v>4431</v>
      </c>
      <c r="B1290" s="3" t="s">
        <v>4432</v>
      </c>
      <c r="C1290" s="3" t="s">
        <v>2373</v>
      </c>
      <c r="D1290" s="3" t="s">
        <v>4433</v>
      </c>
      <c r="E1290" s="3" t="s">
        <v>2625</v>
      </c>
      <c r="F1290" s="3" t="s">
        <v>2626</v>
      </c>
      <c r="G1290" s="3" t="s">
        <v>3047</v>
      </c>
      <c r="H1290" s="3" t="s">
        <v>462</v>
      </c>
    </row>
    <row r="1291" s="1" customFormat="1" ht="20" customHeight="1" spans="1:8">
      <c r="A1291" s="3" t="s">
        <v>4434</v>
      </c>
      <c r="B1291" s="3" t="s">
        <v>4435</v>
      </c>
      <c r="C1291" s="3" t="s">
        <v>2373</v>
      </c>
      <c r="D1291" s="3" t="s">
        <v>4436</v>
      </c>
      <c r="E1291" s="3" t="s">
        <v>81</v>
      </c>
      <c r="F1291" s="3" t="s">
        <v>82</v>
      </c>
      <c r="G1291" s="3" t="s">
        <v>83</v>
      </c>
      <c r="H1291" s="3" t="s">
        <v>84</v>
      </c>
    </row>
    <row r="1292" s="1" customFormat="1" ht="20" customHeight="1" spans="1:8">
      <c r="A1292" s="3" t="s">
        <v>4437</v>
      </c>
      <c r="B1292" s="3" t="s">
        <v>4438</v>
      </c>
      <c r="C1292" s="3" t="s">
        <v>2373</v>
      </c>
      <c r="D1292" s="3" t="s">
        <v>4439</v>
      </c>
      <c r="E1292" s="3" t="s">
        <v>2586</v>
      </c>
      <c r="F1292" s="3" t="s">
        <v>3557</v>
      </c>
      <c r="G1292" s="3" t="s">
        <v>4146</v>
      </c>
      <c r="H1292" s="3" t="s">
        <v>246</v>
      </c>
    </row>
    <row r="1293" s="1" customFormat="1" ht="20" customHeight="1" spans="1:8">
      <c r="A1293" s="3" t="s">
        <v>4440</v>
      </c>
      <c r="B1293" s="3" t="s">
        <v>4441</v>
      </c>
      <c r="C1293" s="3" t="s">
        <v>2373</v>
      </c>
      <c r="D1293" s="3" t="s">
        <v>17</v>
      </c>
      <c r="E1293" s="3" t="s">
        <v>156</v>
      </c>
      <c r="F1293" s="3" t="s">
        <v>157</v>
      </c>
      <c r="G1293" s="3" t="s">
        <v>4015</v>
      </c>
      <c r="H1293" s="3" t="s">
        <v>4442</v>
      </c>
    </row>
    <row r="1294" s="1" customFormat="1" ht="20" customHeight="1" spans="1:8">
      <c r="A1294" s="3" t="s">
        <v>4443</v>
      </c>
      <c r="B1294" s="3" t="s">
        <v>4444</v>
      </c>
      <c r="C1294" s="3" t="s">
        <v>2373</v>
      </c>
      <c r="D1294" s="3" t="s">
        <v>17</v>
      </c>
      <c r="E1294" s="3" t="s">
        <v>3026</v>
      </c>
      <c r="F1294" s="3" t="s">
        <v>3298</v>
      </c>
      <c r="G1294" s="3" t="s">
        <v>17</v>
      </c>
      <c r="H1294" s="3" t="s">
        <v>3628</v>
      </c>
    </row>
    <row r="1295" s="1" customFormat="1" ht="20" customHeight="1" spans="1:8">
      <c r="A1295" s="3" t="s">
        <v>4445</v>
      </c>
      <c r="B1295" s="3" t="s">
        <v>4446</v>
      </c>
      <c r="C1295" s="3" t="s">
        <v>2373</v>
      </c>
      <c r="D1295" s="3" t="s">
        <v>4447</v>
      </c>
      <c r="E1295" s="3" t="s">
        <v>54</v>
      </c>
      <c r="F1295" s="3" t="s">
        <v>451</v>
      </c>
      <c r="G1295" s="3" t="s">
        <v>4448</v>
      </c>
      <c r="H1295" s="3" t="s">
        <v>276</v>
      </c>
    </row>
    <row r="1296" s="1" customFormat="1" ht="20" customHeight="1" spans="1:8">
      <c r="A1296" s="3" t="s">
        <v>4449</v>
      </c>
      <c r="B1296" s="3" t="s">
        <v>4450</v>
      </c>
      <c r="C1296" s="3" t="s">
        <v>2373</v>
      </c>
      <c r="D1296" s="3" t="s">
        <v>4451</v>
      </c>
      <c r="E1296" s="3" t="s">
        <v>114</v>
      </c>
      <c r="F1296" s="3" t="s">
        <v>352</v>
      </c>
      <c r="G1296" s="3" t="s">
        <v>17</v>
      </c>
      <c r="H1296" s="3" t="s">
        <v>511</v>
      </c>
    </row>
    <row r="1297" s="1" customFormat="1" ht="20" customHeight="1" spans="1:8">
      <c r="A1297" s="3" t="s">
        <v>4113</v>
      </c>
      <c r="B1297" s="3" t="s">
        <v>4452</v>
      </c>
      <c r="C1297" s="3" t="s">
        <v>2373</v>
      </c>
      <c r="D1297" s="3" t="s">
        <v>17</v>
      </c>
      <c r="E1297" s="3" t="s">
        <v>2586</v>
      </c>
      <c r="F1297" s="3" t="s">
        <v>4453</v>
      </c>
      <c r="G1297" s="3" t="s">
        <v>17</v>
      </c>
      <c r="H1297" s="3" t="s">
        <v>246</v>
      </c>
    </row>
    <row r="1298" s="1" customFormat="1" ht="20" customHeight="1" spans="1:8">
      <c r="A1298" s="3" t="s">
        <v>4454</v>
      </c>
      <c r="B1298" s="3" t="s">
        <v>4455</v>
      </c>
      <c r="C1298" s="3" t="s">
        <v>2373</v>
      </c>
      <c r="D1298" s="3" t="s">
        <v>4456</v>
      </c>
      <c r="E1298" s="3" t="s">
        <v>2586</v>
      </c>
      <c r="F1298" s="3" t="s">
        <v>3059</v>
      </c>
      <c r="G1298" s="3" t="s">
        <v>3527</v>
      </c>
      <c r="H1298" s="3" t="s">
        <v>246</v>
      </c>
    </row>
    <row r="1299" s="1" customFormat="1" ht="20" customHeight="1" spans="1:8">
      <c r="A1299" s="3" t="s">
        <v>4457</v>
      </c>
      <c r="B1299" s="3" t="s">
        <v>4458</v>
      </c>
      <c r="C1299" s="3" t="s">
        <v>2373</v>
      </c>
      <c r="D1299" s="3" t="s">
        <v>4459</v>
      </c>
      <c r="E1299" s="3" t="s">
        <v>2586</v>
      </c>
      <c r="F1299" s="3" t="s">
        <v>3059</v>
      </c>
      <c r="G1299" s="3" t="s">
        <v>3527</v>
      </c>
      <c r="H1299" s="3" t="s">
        <v>246</v>
      </c>
    </row>
    <row r="1300" s="1" customFormat="1" ht="20" customHeight="1" spans="1:8">
      <c r="A1300" s="3" t="s">
        <v>4460</v>
      </c>
      <c r="B1300" s="3" t="s">
        <v>4461</v>
      </c>
      <c r="C1300" s="3" t="s">
        <v>2373</v>
      </c>
      <c r="D1300" s="3" t="s">
        <v>4462</v>
      </c>
      <c r="E1300" s="3" t="s">
        <v>54</v>
      </c>
      <c r="F1300" s="3" t="s">
        <v>4463</v>
      </c>
      <c r="G1300" s="3" t="s">
        <v>17</v>
      </c>
      <c r="H1300" s="3" t="s">
        <v>1971</v>
      </c>
    </row>
    <row r="1301" s="1" customFormat="1" ht="20" customHeight="1" spans="1:8">
      <c r="A1301" s="3" t="s">
        <v>4464</v>
      </c>
      <c r="B1301" s="3" t="s">
        <v>4465</v>
      </c>
      <c r="C1301" s="3" t="s">
        <v>2373</v>
      </c>
      <c r="D1301" s="3" t="s">
        <v>4466</v>
      </c>
      <c r="E1301" s="3" t="s">
        <v>2586</v>
      </c>
      <c r="F1301" s="3" t="s">
        <v>3059</v>
      </c>
      <c r="G1301" s="3" t="s">
        <v>3100</v>
      </c>
      <c r="H1301" s="3" t="s">
        <v>246</v>
      </c>
    </row>
    <row r="1302" s="1" customFormat="1" ht="20" customHeight="1" spans="1:8">
      <c r="A1302" s="3" t="s">
        <v>4467</v>
      </c>
      <c r="B1302" s="3" t="s">
        <v>4468</v>
      </c>
      <c r="C1302" s="3" t="s">
        <v>2373</v>
      </c>
      <c r="D1302" s="3" t="s">
        <v>4469</v>
      </c>
      <c r="E1302" s="3" t="s">
        <v>2586</v>
      </c>
      <c r="F1302" s="3" t="s">
        <v>3059</v>
      </c>
      <c r="G1302" s="3" t="s">
        <v>3100</v>
      </c>
      <c r="H1302" s="3" t="s">
        <v>246</v>
      </c>
    </row>
    <row r="1303" s="1" customFormat="1" ht="20" customHeight="1" spans="1:8">
      <c r="A1303" s="3" t="s">
        <v>4470</v>
      </c>
      <c r="B1303" s="3" t="s">
        <v>4471</v>
      </c>
      <c r="C1303" s="3" t="s">
        <v>2373</v>
      </c>
      <c r="D1303" s="3" t="s">
        <v>4472</v>
      </c>
      <c r="E1303" s="3" t="s">
        <v>2616</v>
      </c>
      <c r="F1303" s="3" t="s">
        <v>403</v>
      </c>
      <c r="G1303" s="3" t="s">
        <v>17</v>
      </c>
      <c r="H1303" s="3" t="s">
        <v>4473</v>
      </c>
    </row>
    <row r="1304" s="1" customFormat="1" ht="20" customHeight="1" spans="1:8">
      <c r="A1304" s="3" t="s">
        <v>4474</v>
      </c>
      <c r="B1304" s="3" t="s">
        <v>4475</v>
      </c>
      <c r="C1304" s="3" t="s">
        <v>2373</v>
      </c>
      <c r="D1304" s="3" t="s">
        <v>4476</v>
      </c>
      <c r="E1304" s="3" t="s">
        <v>2586</v>
      </c>
      <c r="F1304" s="3" t="s">
        <v>4043</v>
      </c>
      <c r="G1304" s="3" t="s">
        <v>3059</v>
      </c>
      <c r="H1304" s="3" t="s">
        <v>246</v>
      </c>
    </row>
    <row r="1305" s="1" customFormat="1" ht="20" customHeight="1" spans="1:8">
      <c r="A1305" s="3" t="s">
        <v>4477</v>
      </c>
      <c r="B1305" s="3" t="s">
        <v>4478</v>
      </c>
      <c r="C1305" s="3" t="s">
        <v>2373</v>
      </c>
      <c r="D1305" s="3" t="s">
        <v>4479</v>
      </c>
      <c r="E1305" s="3" t="s">
        <v>2586</v>
      </c>
      <c r="F1305" s="3" t="s">
        <v>3059</v>
      </c>
      <c r="G1305" s="3" t="s">
        <v>3527</v>
      </c>
      <c r="H1305" s="3" t="s">
        <v>246</v>
      </c>
    </row>
    <row r="1306" s="1" customFormat="1" ht="20" customHeight="1" spans="1:8">
      <c r="A1306" s="3" t="s">
        <v>4480</v>
      </c>
      <c r="B1306" s="3" t="s">
        <v>4481</v>
      </c>
      <c r="C1306" s="3" t="s">
        <v>2373</v>
      </c>
      <c r="D1306" s="3" t="s">
        <v>4482</v>
      </c>
      <c r="E1306" s="3" t="s">
        <v>156</v>
      </c>
      <c r="F1306" s="3" t="s">
        <v>443</v>
      </c>
      <c r="G1306" s="3" t="s">
        <v>17</v>
      </c>
      <c r="H1306" s="3" t="s">
        <v>503</v>
      </c>
    </row>
    <row r="1307" s="1" customFormat="1" ht="20" customHeight="1" spans="1:8">
      <c r="A1307" s="3" t="s">
        <v>4483</v>
      </c>
      <c r="B1307" s="3" t="s">
        <v>4484</v>
      </c>
      <c r="C1307" s="3" t="s">
        <v>2373</v>
      </c>
      <c r="D1307" s="3" t="s">
        <v>4485</v>
      </c>
      <c r="E1307" s="3" t="s">
        <v>73</v>
      </c>
      <c r="F1307" s="3" t="s">
        <v>74</v>
      </c>
      <c r="G1307" s="3" t="s">
        <v>17</v>
      </c>
      <c r="H1307" s="3" t="s">
        <v>639</v>
      </c>
    </row>
    <row r="1308" s="1" customFormat="1" ht="20" customHeight="1" spans="1:8">
      <c r="A1308" s="3" t="s">
        <v>2319</v>
      </c>
      <c r="B1308" s="3" t="s">
        <v>2320</v>
      </c>
      <c r="C1308" s="3" t="s">
        <v>2373</v>
      </c>
      <c r="D1308" s="3" t="s">
        <v>2321</v>
      </c>
      <c r="E1308" s="3" t="s">
        <v>2625</v>
      </c>
      <c r="F1308" s="3" t="s">
        <v>2626</v>
      </c>
      <c r="G1308" s="3" t="s">
        <v>3047</v>
      </c>
      <c r="H1308" s="3" t="s">
        <v>462</v>
      </c>
    </row>
    <row r="1309" s="1" customFormat="1" ht="20" customHeight="1" spans="1:8">
      <c r="A1309" s="3" t="s">
        <v>4486</v>
      </c>
      <c r="B1309" s="3" t="s">
        <v>4487</v>
      </c>
      <c r="C1309" s="3" t="s">
        <v>2373</v>
      </c>
      <c r="D1309" s="3" t="s">
        <v>4488</v>
      </c>
      <c r="E1309" s="3" t="s">
        <v>2625</v>
      </c>
      <c r="F1309" s="3" t="s">
        <v>3083</v>
      </c>
      <c r="G1309" s="3" t="s">
        <v>17</v>
      </c>
      <c r="H1309" s="3" t="s">
        <v>462</v>
      </c>
    </row>
    <row r="1310" s="1" customFormat="1" ht="20" customHeight="1" spans="1:8">
      <c r="A1310" s="3" t="s">
        <v>4489</v>
      </c>
      <c r="B1310" s="3" t="s">
        <v>4490</v>
      </c>
      <c r="C1310" s="3" t="s">
        <v>2373</v>
      </c>
      <c r="D1310" s="3" t="s">
        <v>4491</v>
      </c>
      <c r="E1310" s="3" t="s">
        <v>2625</v>
      </c>
      <c r="F1310" s="3" t="s">
        <v>2626</v>
      </c>
      <c r="G1310" s="3" t="s">
        <v>3047</v>
      </c>
      <c r="H1310" s="3" t="s">
        <v>462</v>
      </c>
    </row>
    <row r="1311" s="1" customFormat="1" ht="20" customHeight="1" spans="1:8">
      <c r="A1311" s="3" t="s">
        <v>4492</v>
      </c>
      <c r="B1311" s="3" t="s">
        <v>4493</v>
      </c>
      <c r="C1311" s="3" t="s">
        <v>2373</v>
      </c>
      <c r="D1311" s="3" t="s">
        <v>4494</v>
      </c>
      <c r="E1311" s="3" t="s">
        <v>81</v>
      </c>
      <c r="F1311" s="3" t="s">
        <v>35</v>
      </c>
      <c r="G1311" s="3" t="s">
        <v>17</v>
      </c>
      <c r="H1311" s="3" t="s">
        <v>783</v>
      </c>
    </row>
    <row r="1312" s="1" customFormat="1" ht="20" customHeight="1" spans="1:8">
      <c r="A1312" s="3" t="s">
        <v>4495</v>
      </c>
      <c r="B1312" s="3" t="s">
        <v>4496</v>
      </c>
      <c r="C1312" s="3" t="s">
        <v>2373</v>
      </c>
      <c r="D1312" s="3" t="s">
        <v>4497</v>
      </c>
      <c r="E1312" s="3" t="s">
        <v>170</v>
      </c>
      <c r="F1312" s="3" t="s">
        <v>890</v>
      </c>
      <c r="G1312" s="3" t="s">
        <v>17</v>
      </c>
      <c r="H1312" s="3" t="s">
        <v>722</v>
      </c>
    </row>
    <row r="1313" s="1" customFormat="1" ht="20" customHeight="1" spans="1:8">
      <c r="A1313" s="3" t="s">
        <v>4498</v>
      </c>
      <c r="B1313" s="3" t="s">
        <v>4499</v>
      </c>
      <c r="C1313" s="3" t="s">
        <v>2373</v>
      </c>
      <c r="D1313" s="3" t="s">
        <v>17</v>
      </c>
      <c r="E1313" s="3" t="s">
        <v>2625</v>
      </c>
      <c r="F1313" s="3" t="s">
        <v>4060</v>
      </c>
      <c r="G1313" s="3" t="s">
        <v>17</v>
      </c>
      <c r="H1313" s="3" t="s">
        <v>462</v>
      </c>
    </row>
    <row r="1314" s="1" customFormat="1" ht="20" customHeight="1" spans="1:8">
      <c r="A1314" s="3" t="s">
        <v>4500</v>
      </c>
      <c r="B1314" s="3" t="s">
        <v>4501</v>
      </c>
      <c r="C1314" s="3" t="s">
        <v>2373</v>
      </c>
      <c r="D1314" s="3" t="s">
        <v>4502</v>
      </c>
      <c r="E1314" s="3" t="s">
        <v>156</v>
      </c>
      <c r="F1314" s="3" t="s">
        <v>157</v>
      </c>
      <c r="G1314" s="3" t="s">
        <v>3696</v>
      </c>
      <c r="H1314" s="3" t="s">
        <v>296</v>
      </c>
    </row>
    <row r="1315" s="1" customFormat="1" ht="20" customHeight="1" spans="1:8">
      <c r="A1315" s="3" t="s">
        <v>4503</v>
      </c>
      <c r="B1315" s="3" t="s">
        <v>4504</v>
      </c>
      <c r="C1315" s="3" t="s">
        <v>2373</v>
      </c>
      <c r="D1315" s="3" t="s">
        <v>17</v>
      </c>
      <c r="E1315" s="3" t="s">
        <v>2586</v>
      </c>
      <c r="F1315" s="3" t="s">
        <v>3241</v>
      </c>
      <c r="G1315" s="3" t="s">
        <v>4112</v>
      </c>
      <c r="H1315" s="3" t="s">
        <v>246</v>
      </c>
    </row>
    <row r="1316" s="1" customFormat="1" ht="20" customHeight="1" spans="1:8">
      <c r="A1316" s="3" t="s">
        <v>4505</v>
      </c>
      <c r="B1316" s="3" t="s">
        <v>4506</v>
      </c>
      <c r="C1316" s="3" t="s">
        <v>2373</v>
      </c>
      <c r="D1316" s="3" t="s">
        <v>4507</v>
      </c>
      <c r="E1316" s="3" t="s">
        <v>2625</v>
      </c>
      <c r="F1316" s="3" t="s">
        <v>4060</v>
      </c>
      <c r="G1316" s="3" t="s">
        <v>17</v>
      </c>
      <c r="H1316" s="3" t="s">
        <v>462</v>
      </c>
    </row>
    <row r="1317" s="1" customFormat="1" ht="20" customHeight="1" spans="1:8">
      <c r="A1317" s="3" t="s">
        <v>4508</v>
      </c>
      <c r="B1317" s="3" t="s">
        <v>4509</v>
      </c>
      <c r="C1317" s="3" t="s">
        <v>2373</v>
      </c>
      <c r="D1317" s="3" t="s">
        <v>4510</v>
      </c>
      <c r="E1317" s="3" t="s">
        <v>88</v>
      </c>
      <c r="F1317" s="3" t="s">
        <v>3773</v>
      </c>
      <c r="G1317" s="3" t="s">
        <v>4511</v>
      </c>
      <c r="H1317" s="3" t="s">
        <v>276</v>
      </c>
    </row>
    <row r="1318" s="1" customFormat="1" ht="20" customHeight="1" spans="1:8">
      <c r="A1318" s="3" t="s">
        <v>4512</v>
      </c>
      <c r="B1318" s="3" t="s">
        <v>4513</v>
      </c>
      <c r="C1318" s="3" t="s">
        <v>2373</v>
      </c>
      <c r="D1318" s="3" t="s">
        <v>4514</v>
      </c>
      <c r="E1318" s="3" t="s">
        <v>2722</v>
      </c>
      <c r="F1318" s="3" t="s">
        <v>3470</v>
      </c>
      <c r="G1318" s="3" t="s">
        <v>17</v>
      </c>
      <c r="H1318" s="3" t="s">
        <v>276</v>
      </c>
    </row>
    <row r="1319" s="1" customFormat="1" ht="20" customHeight="1" spans="1:8">
      <c r="A1319" s="3" t="s">
        <v>4515</v>
      </c>
      <c r="B1319" s="3" t="s">
        <v>4516</v>
      </c>
      <c r="C1319" s="3" t="s">
        <v>2373</v>
      </c>
      <c r="D1319" s="3" t="s">
        <v>4517</v>
      </c>
      <c r="E1319" s="3" t="s">
        <v>2625</v>
      </c>
      <c r="F1319" s="3" t="s">
        <v>3963</v>
      </c>
      <c r="G1319" s="3" t="s">
        <v>17</v>
      </c>
      <c r="H1319" s="3" t="s">
        <v>462</v>
      </c>
    </row>
    <row r="1320" s="1" customFormat="1" ht="20" customHeight="1" spans="1:8">
      <c r="A1320" s="3" t="s">
        <v>4518</v>
      </c>
      <c r="B1320" s="3" t="s">
        <v>4519</v>
      </c>
      <c r="C1320" s="3" t="s">
        <v>2373</v>
      </c>
      <c r="D1320" s="3" t="s">
        <v>4520</v>
      </c>
      <c r="E1320" s="3" t="s">
        <v>3026</v>
      </c>
      <c r="F1320" s="3" t="s">
        <v>3672</v>
      </c>
      <c r="G1320" s="3" t="s">
        <v>17</v>
      </c>
      <c r="H1320" s="3" t="s">
        <v>69</v>
      </c>
    </row>
    <row r="1321" s="1" customFormat="1" ht="20" customHeight="1" spans="1:8">
      <c r="A1321" s="3" t="s">
        <v>4521</v>
      </c>
      <c r="B1321" s="3" t="s">
        <v>4522</v>
      </c>
      <c r="C1321" s="3" t="s">
        <v>2373</v>
      </c>
      <c r="D1321" s="3" t="s">
        <v>4523</v>
      </c>
      <c r="E1321" s="3" t="s">
        <v>2572</v>
      </c>
      <c r="F1321" s="3" t="s">
        <v>2697</v>
      </c>
      <c r="G1321" s="3" t="s">
        <v>184</v>
      </c>
      <c r="H1321" s="3" t="s">
        <v>185</v>
      </c>
    </row>
    <row r="1322" s="1" customFormat="1" ht="20" customHeight="1" spans="1:8">
      <c r="A1322" s="3" t="s">
        <v>4524</v>
      </c>
      <c r="B1322" s="3" t="s">
        <v>4525</v>
      </c>
      <c r="C1322" s="3" t="s">
        <v>2373</v>
      </c>
      <c r="D1322" s="3" t="s">
        <v>17</v>
      </c>
      <c r="E1322" s="3" t="s">
        <v>54</v>
      </c>
      <c r="F1322" s="3" t="s">
        <v>4526</v>
      </c>
      <c r="G1322" s="3" t="s">
        <v>17</v>
      </c>
      <c r="H1322" s="3" t="s">
        <v>1898</v>
      </c>
    </row>
    <row r="1323" s="1" customFormat="1" ht="20" customHeight="1" spans="1:8">
      <c r="A1323" s="3" t="s">
        <v>4527</v>
      </c>
      <c r="B1323" s="3" t="s">
        <v>4528</v>
      </c>
      <c r="C1323" s="3" t="s">
        <v>2373</v>
      </c>
      <c r="D1323" s="3" t="s">
        <v>4529</v>
      </c>
      <c r="E1323" s="3" t="s">
        <v>2572</v>
      </c>
      <c r="F1323" s="3" t="s">
        <v>2697</v>
      </c>
      <c r="G1323" s="3" t="s">
        <v>2698</v>
      </c>
      <c r="H1323" s="3" t="s">
        <v>185</v>
      </c>
    </row>
    <row r="1324" s="1" customFormat="1" ht="20" customHeight="1" spans="1:8">
      <c r="A1324" s="3" t="s">
        <v>4530</v>
      </c>
      <c r="B1324" s="3" t="s">
        <v>4531</v>
      </c>
      <c r="C1324" s="3" t="s">
        <v>2373</v>
      </c>
      <c r="D1324" s="3" t="s">
        <v>17</v>
      </c>
      <c r="E1324" s="3" t="s">
        <v>54</v>
      </c>
      <c r="F1324" s="3" t="s">
        <v>4463</v>
      </c>
      <c r="G1324" s="3" t="s">
        <v>17</v>
      </c>
      <c r="H1324" s="3" t="s">
        <v>69</v>
      </c>
    </row>
    <row r="1325" s="1" customFormat="1" ht="20" customHeight="1" spans="1:8">
      <c r="A1325" s="3" t="s">
        <v>4532</v>
      </c>
      <c r="B1325" s="3" t="s">
        <v>4533</v>
      </c>
      <c r="C1325" s="3" t="s">
        <v>2373</v>
      </c>
      <c r="D1325" s="3" t="s">
        <v>4534</v>
      </c>
      <c r="E1325" s="3" t="s">
        <v>54</v>
      </c>
      <c r="F1325" s="3" t="s">
        <v>2713</v>
      </c>
      <c r="G1325" s="3" t="s">
        <v>17</v>
      </c>
      <c r="H1325" s="3" t="s">
        <v>722</v>
      </c>
    </row>
    <row r="1326" s="1" customFormat="1" ht="20" customHeight="1" spans="1:8">
      <c r="A1326" s="3" t="s">
        <v>4535</v>
      </c>
      <c r="B1326" s="3" t="s">
        <v>4536</v>
      </c>
      <c r="C1326" s="3" t="s">
        <v>2373</v>
      </c>
      <c r="D1326" s="3" t="s">
        <v>4537</v>
      </c>
      <c r="E1326" s="3" t="s">
        <v>81</v>
      </c>
      <c r="F1326" s="3" t="s">
        <v>527</v>
      </c>
      <c r="G1326" s="3" t="s">
        <v>17</v>
      </c>
      <c r="H1326" s="3" t="s">
        <v>528</v>
      </c>
    </row>
    <row r="1327" s="1" customFormat="1" ht="20" customHeight="1" spans="1:8">
      <c r="A1327" s="3" t="s">
        <v>4538</v>
      </c>
      <c r="B1327" s="3" t="s">
        <v>4539</v>
      </c>
      <c r="C1327" s="3" t="s">
        <v>2373</v>
      </c>
      <c r="D1327" s="3" t="s">
        <v>17</v>
      </c>
      <c r="E1327" s="3" t="s">
        <v>2625</v>
      </c>
      <c r="F1327" s="3" t="s">
        <v>4060</v>
      </c>
      <c r="G1327" s="3" t="s">
        <v>17</v>
      </c>
      <c r="H1327" s="3" t="s">
        <v>462</v>
      </c>
    </row>
    <row r="1328" s="1" customFormat="1" ht="20" customHeight="1" spans="1:8">
      <c r="A1328" s="3" t="s">
        <v>4540</v>
      </c>
      <c r="B1328" s="3" t="s">
        <v>4541</v>
      </c>
      <c r="C1328" s="3" t="s">
        <v>2373</v>
      </c>
      <c r="D1328" s="3" t="s">
        <v>4542</v>
      </c>
      <c r="E1328" s="3" t="s">
        <v>81</v>
      </c>
      <c r="F1328" s="3" t="s">
        <v>82</v>
      </c>
      <c r="G1328" s="3" t="s">
        <v>17</v>
      </c>
      <c r="H1328" s="3" t="s">
        <v>97</v>
      </c>
    </row>
    <row r="1329" s="1" customFormat="1" ht="20" customHeight="1" spans="1:8">
      <c r="A1329" s="3" t="s">
        <v>4543</v>
      </c>
      <c r="B1329" s="3" t="s">
        <v>4544</v>
      </c>
      <c r="C1329" s="3" t="s">
        <v>2373</v>
      </c>
      <c r="D1329" s="3" t="s">
        <v>4545</v>
      </c>
      <c r="E1329" s="3" t="s">
        <v>81</v>
      </c>
      <c r="F1329" s="3" t="s">
        <v>3936</v>
      </c>
      <c r="G1329" s="3" t="s">
        <v>17</v>
      </c>
      <c r="H1329" s="3" t="s">
        <v>97</v>
      </c>
    </row>
    <row r="1330" s="1" customFormat="1" ht="20" customHeight="1" spans="1:8">
      <c r="A1330" s="3" t="s">
        <v>4546</v>
      </c>
      <c r="B1330" s="3" t="s">
        <v>4547</v>
      </c>
      <c r="C1330" s="3" t="s">
        <v>2373</v>
      </c>
      <c r="D1330" s="3" t="s">
        <v>4548</v>
      </c>
      <c r="E1330" s="3" t="s">
        <v>2625</v>
      </c>
      <c r="F1330" s="3" t="s">
        <v>2626</v>
      </c>
      <c r="G1330" s="3" t="s">
        <v>3406</v>
      </c>
      <c r="H1330" s="3" t="s">
        <v>36</v>
      </c>
    </row>
    <row r="1331" s="1" customFormat="1" ht="20" customHeight="1" spans="1:8">
      <c r="A1331" s="3" t="s">
        <v>4549</v>
      </c>
      <c r="B1331" s="3" t="s">
        <v>4550</v>
      </c>
      <c r="C1331" s="3" t="s">
        <v>2373</v>
      </c>
      <c r="D1331" s="3" t="s">
        <v>4551</v>
      </c>
      <c r="E1331" s="3" t="s">
        <v>2586</v>
      </c>
      <c r="F1331" s="3" t="s">
        <v>2611</v>
      </c>
      <c r="G1331" s="3" t="s">
        <v>3208</v>
      </c>
      <c r="H1331" s="3" t="s">
        <v>246</v>
      </c>
    </row>
    <row r="1332" s="1" customFormat="1" ht="20" customHeight="1" spans="1:8">
      <c r="A1332" s="3" t="s">
        <v>4552</v>
      </c>
      <c r="B1332" s="3" t="s">
        <v>4553</v>
      </c>
      <c r="C1332" s="3" t="s">
        <v>2373</v>
      </c>
      <c r="D1332" s="3" t="s">
        <v>4554</v>
      </c>
      <c r="E1332" s="3" t="s">
        <v>2586</v>
      </c>
      <c r="F1332" s="3" t="s">
        <v>2645</v>
      </c>
      <c r="G1332" s="3" t="s">
        <v>2646</v>
      </c>
      <c r="H1332" s="3" t="s">
        <v>954</v>
      </c>
    </row>
    <row r="1333" s="1" customFormat="1" ht="20" customHeight="1" spans="1:8">
      <c r="A1333" s="3" t="s">
        <v>4555</v>
      </c>
      <c r="B1333" s="3" t="s">
        <v>4556</v>
      </c>
      <c r="C1333" s="3" t="s">
        <v>2373</v>
      </c>
      <c r="D1333" s="3" t="s">
        <v>4557</v>
      </c>
      <c r="E1333" s="3" t="s">
        <v>2586</v>
      </c>
      <c r="F1333" s="3" t="s">
        <v>2611</v>
      </c>
      <c r="G1333" s="3" t="s">
        <v>2634</v>
      </c>
      <c r="H1333" s="3" t="s">
        <v>246</v>
      </c>
    </row>
    <row r="1334" s="1" customFormat="1" ht="20" customHeight="1" spans="1:8">
      <c r="A1334" s="3" t="s">
        <v>4558</v>
      </c>
      <c r="B1334" s="3" t="s">
        <v>4559</v>
      </c>
      <c r="C1334" s="3" t="s">
        <v>2373</v>
      </c>
      <c r="D1334" s="3" t="s">
        <v>4560</v>
      </c>
      <c r="E1334" s="3" t="s">
        <v>2717</v>
      </c>
      <c r="F1334" s="3" t="s">
        <v>17</v>
      </c>
      <c r="G1334" s="3" t="s">
        <v>17</v>
      </c>
      <c r="H1334" s="3" t="s">
        <v>4561</v>
      </c>
    </row>
    <row r="1335" s="1" customFormat="1" ht="20" customHeight="1" spans="1:8">
      <c r="A1335" s="3" t="s">
        <v>4562</v>
      </c>
      <c r="B1335" s="3" t="s">
        <v>4563</v>
      </c>
      <c r="C1335" s="3" t="s">
        <v>2373</v>
      </c>
      <c r="D1335" s="3" t="s">
        <v>17</v>
      </c>
      <c r="E1335" s="3" t="s">
        <v>2586</v>
      </c>
      <c r="F1335" s="3" t="s">
        <v>3557</v>
      </c>
      <c r="G1335" s="3" t="s">
        <v>4146</v>
      </c>
      <c r="H1335" s="3" t="s">
        <v>246</v>
      </c>
    </row>
    <row r="1336" s="1" customFormat="1" ht="20" customHeight="1" spans="1:8">
      <c r="A1336" s="3" t="s">
        <v>4564</v>
      </c>
      <c r="B1336" s="3" t="s">
        <v>4565</v>
      </c>
      <c r="C1336" s="3" t="s">
        <v>2373</v>
      </c>
      <c r="D1336" s="3" t="s">
        <v>4566</v>
      </c>
      <c r="E1336" s="3" t="s">
        <v>2747</v>
      </c>
      <c r="F1336" s="3" t="s">
        <v>3179</v>
      </c>
      <c r="G1336" s="3" t="s">
        <v>17</v>
      </c>
      <c r="H1336" s="3" t="s">
        <v>3609</v>
      </c>
    </row>
    <row r="1337" s="1" customFormat="1" ht="20" customHeight="1" spans="1:8">
      <c r="A1337" s="3" t="s">
        <v>4567</v>
      </c>
      <c r="B1337" s="3" t="s">
        <v>4568</v>
      </c>
      <c r="C1337" s="3" t="s">
        <v>2373</v>
      </c>
      <c r="D1337" s="3" t="s">
        <v>17</v>
      </c>
      <c r="E1337" s="3" t="s">
        <v>304</v>
      </c>
      <c r="F1337" s="3" t="s">
        <v>1579</v>
      </c>
      <c r="G1337" s="3" t="s">
        <v>17</v>
      </c>
      <c r="H1337" s="3" t="s">
        <v>276</v>
      </c>
    </row>
    <row r="1338" s="1" customFormat="1" ht="20" customHeight="1" spans="1:8">
      <c r="A1338" s="3" t="s">
        <v>4569</v>
      </c>
      <c r="B1338" s="3" t="s">
        <v>4570</v>
      </c>
      <c r="C1338" s="3" t="s">
        <v>2373</v>
      </c>
      <c r="D1338" s="3" t="s">
        <v>4571</v>
      </c>
      <c r="E1338" s="3" t="s">
        <v>54</v>
      </c>
      <c r="F1338" s="3" t="s">
        <v>3734</v>
      </c>
      <c r="G1338" s="3" t="s">
        <v>3793</v>
      </c>
      <c r="H1338" s="3" t="s">
        <v>69</v>
      </c>
    </row>
    <row r="1339" s="1" customFormat="1" ht="20" customHeight="1" spans="1:8">
      <c r="A1339" s="3" t="s">
        <v>4572</v>
      </c>
      <c r="B1339" s="3" t="s">
        <v>4573</v>
      </c>
      <c r="C1339" s="3" t="s">
        <v>2373</v>
      </c>
      <c r="D1339" s="3" t="s">
        <v>4574</v>
      </c>
      <c r="E1339" s="3" t="s">
        <v>2722</v>
      </c>
      <c r="F1339" s="3" t="s">
        <v>3643</v>
      </c>
      <c r="G1339" s="3" t="s">
        <v>17</v>
      </c>
      <c r="H1339" s="3" t="s">
        <v>69</v>
      </c>
    </row>
    <row r="1340" s="1" customFormat="1" ht="20" customHeight="1" spans="1:8">
      <c r="A1340" s="3" t="s">
        <v>4575</v>
      </c>
      <c r="B1340" s="3" t="s">
        <v>4576</v>
      </c>
      <c r="C1340" s="3" t="s">
        <v>2373</v>
      </c>
      <c r="D1340" s="3" t="s">
        <v>4577</v>
      </c>
      <c r="E1340" s="3" t="s">
        <v>54</v>
      </c>
      <c r="F1340" s="3" t="s">
        <v>451</v>
      </c>
      <c r="G1340" s="3" t="s">
        <v>17</v>
      </c>
      <c r="H1340" s="3" t="s">
        <v>36</v>
      </c>
    </row>
    <row r="1341" s="1" customFormat="1" ht="20" customHeight="1" spans="1:8">
      <c r="A1341" s="3" t="s">
        <v>4578</v>
      </c>
      <c r="B1341" s="3" t="s">
        <v>4579</v>
      </c>
      <c r="C1341" s="3" t="s">
        <v>2373</v>
      </c>
      <c r="D1341" s="3" t="s">
        <v>4580</v>
      </c>
      <c r="E1341" s="3" t="s">
        <v>54</v>
      </c>
      <c r="F1341" s="3" t="s">
        <v>2713</v>
      </c>
      <c r="G1341" s="3" t="s">
        <v>17</v>
      </c>
      <c r="H1341" s="3" t="s">
        <v>722</v>
      </c>
    </row>
    <row r="1342" s="1" customFormat="1" ht="20" customHeight="1" spans="1:8">
      <c r="A1342" s="3" t="s">
        <v>4581</v>
      </c>
      <c r="B1342" s="3" t="s">
        <v>4582</v>
      </c>
      <c r="C1342" s="3" t="s">
        <v>2373</v>
      </c>
      <c r="D1342" s="3" t="s">
        <v>4583</v>
      </c>
      <c r="E1342" s="3" t="s">
        <v>2572</v>
      </c>
      <c r="F1342" s="3" t="s">
        <v>4342</v>
      </c>
      <c r="G1342" s="3" t="s">
        <v>3136</v>
      </c>
      <c r="H1342" s="3" t="s">
        <v>185</v>
      </c>
    </row>
    <row r="1343" s="1" customFormat="1" ht="20" customHeight="1" spans="1:8">
      <c r="A1343" s="3" t="s">
        <v>4584</v>
      </c>
      <c r="B1343" s="3" t="s">
        <v>4585</v>
      </c>
      <c r="C1343" s="3" t="s">
        <v>2373</v>
      </c>
      <c r="D1343" s="3" t="s">
        <v>4586</v>
      </c>
      <c r="E1343" s="3" t="s">
        <v>2572</v>
      </c>
      <c r="F1343" s="3" t="s">
        <v>3692</v>
      </c>
      <c r="G1343" s="3" t="s">
        <v>3282</v>
      </c>
      <c r="H1343" s="3" t="s">
        <v>185</v>
      </c>
    </row>
    <row r="1344" s="1" customFormat="1" ht="20" customHeight="1" spans="1:8">
      <c r="A1344" s="3" t="s">
        <v>4587</v>
      </c>
      <c r="B1344" s="3" t="s">
        <v>4588</v>
      </c>
      <c r="C1344" s="3" t="s">
        <v>2373</v>
      </c>
      <c r="D1344" s="3" t="s">
        <v>4589</v>
      </c>
      <c r="E1344" s="3" t="s">
        <v>2586</v>
      </c>
      <c r="F1344" s="3" t="s">
        <v>3059</v>
      </c>
      <c r="G1344" s="3" t="s">
        <v>3527</v>
      </c>
      <c r="H1344" s="3" t="s">
        <v>246</v>
      </c>
    </row>
    <row r="1345" s="1" customFormat="1" ht="20" customHeight="1" spans="1:8">
      <c r="A1345" s="3" t="s">
        <v>3367</v>
      </c>
      <c r="B1345" s="3" t="s">
        <v>4590</v>
      </c>
      <c r="C1345" s="3" t="s">
        <v>2373</v>
      </c>
      <c r="D1345" s="3" t="s">
        <v>4591</v>
      </c>
      <c r="E1345" s="3" t="s">
        <v>114</v>
      </c>
      <c r="F1345" s="3" t="s">
        <v>2506</v>
      </c>
      <c r="G1345" s="3" t="s">
        <v>17</v>
      </c>
      <c r="H1345" s="3" t="s">
        <v>758</v>
      </c>
    </row>
    <row r="1346" s="1" customFormat="1" ht="20" customHeight="1" spans="1:8">
      <c r="A1346" s="3" t="s">
        <v>4592</v>
      </c>
      <c r="B1346" s="3" t="s">
        <v>4593</v>
      </c>
      <c r="C1346" s="3" t="s">
        <v>2373</v>
      </c>
      <c r="D1346" s="3" t="s">
        <v>4594</v>
      </c>
      <c r="E1346" s="3" t="s">
        <v>2586</v>
      </c>
      <c r="F1346" s="3" t="s">
        <v>3059</v>
      </c>
      <c r="G1346" s="3" t="s">
        <v>3093</v>
      </c>
      <c r="H1346" s="3" t="s">
        <v>246</v>
      </c>
    </row>
    <row r="1347" s="1" customFormat="1" ht="20" customHeight="1" spans="1:8">
      <c r="A1347" s="3" t="s">
        <v>4595</v>
      </c>
      <c r="B1347" s="3" t="s">
        <v>4596</v>
      </c>
      <c r="C1347" s="3" t="s">
        <v>2373</v>
      </c>
      <c r="D1347" s="3" t="s">
        <v>4597</v>
      </c>
      <c r="E1347" s="3" t="s">
        <v>170</v>
      </c>
      <c r="F1347" s="3" t="s">
        <v>2799</v>
      </c>
      <c r="G1347" s="3" t="s">
        <v>17</v>
      </c>
      <c r="H1347" s="3" t="s">
        <v>722</v>
      </c>
    </row>
    <row r="1348" s="1" customFormat="1" ht="20" customHeight="1" spans="1:8">
      <c r="A1348" s="3" t="s">
        <v>687</v>
      </c>
      <c r="B1348" s="3" t="s">
        <v>4598</v>
      </c>
      <c r="C1348" s="3" t="s">
        <v>2373</v>
      </c>
      <c r="D1348" s="3" t="s">
        <v>4599</v>
      </c>
      <c r="E1348" s="3" t="s">
        <v>2586</v>
      </c>
      <c r="F1348" s="3" t="s">
        <v>2462</v>
      </c>
      <c r="G1348" s="3" t="s">
        <v>2948</v>
      </c>
      <c r="H1348" s="3" t="s">
        <v>180</v>
      </c>
    </row>
    <row r="1349" s="1" customFormat="1" ht="20" customHeight="1" spans="1:8">
      <c r="A1349" s="3" t="s">
        <v>4600</v>
      </c>
      <c r="B1349" s="3" t="s">
        <v>4601</v>
      </c>
      <c r="C1349" s="3" t="s">
        <v>2373</v>
      </c>
      <c r="D1349" s="3" t="s">
        <v>4602</v>
      </c>
      <c r="E1349" s="3" t="s">
        <v>2586</v>
      </c>
      <c r="F1349" s="3" t="s">
        <v>3059</v>
      </c>
      <c r="G1349" s="3" t="s">
        <v>3527</v>
      </c>
      <c r="H1349" s="3" t="s">
        <v>246</v>
      </c>
    </row>
    <row r="1350" s="1" customFormat="1" ht="20" customHeight="1" spans="1:8">
      <c r="A1350" s="3" t="s">
        <v>4603</v>
      </c>
      <c r="B1350" s="3" t="s">
        <v>4604</v>
      </c>
      <c r="C1350" s="3" t="s">
        <v>2373</v>
      </c>
      <c r="D1350" s="3" t="s">
        <v>4605</v>
      </c>
      <c r="E1350" s="3" t="s">
        <v>34</v>
      </c>
      <c r="F1350" s="3" t="s">
        <v>4606</v>
      </c>
      <c r="G1350" s="3" t="s">
        <v>17</v>
      </c>
      <c r="H1350" s="3" t="s">
        <v>2889</v>
      </c>
    </row>
    <row r="1351" s="1" customFormat="1" ht="20" customHeight="1" spans="1:8">
      <c r="A1351" s="3" t="s">
        <v>4607</v>
      </c>
      <c r="B1351" s="3" t="s">
        <v>4608</v>
      </c>
      <c r="C1351" s="3" t="s">
        <v>2373</v>
      </c>
      <c r="D1351" s="3" t="s">
        <v>4609</v>
      </c>
      <c r="E1351" s="3" t="s">
        <v>2586</v>
      </c>
      <c r="F1351" s="3" t="s">
        <v>3059</v>
      </c>
      <c r="G1351" s="3" t="s">
        <v>3527</v>
      </c>
      <c r="H1351" s="3" t="s">
        <v>246</v>
      </c>
    </row>
    <row r="1352" s="1" customFormat="1" ht="20" customHeight="1" spans="1:8">
      <c r="A1352" s="3" t="s">
        <v>4610</v>
      </c>
      <c r="B1352" s="3" t="s">
        <v>4611</v>
      </c>
      <c r="C1352" s="3" t="s">
        <v>2373</v>
      </c>
      <c r="D1352" s="3" t="s">
        <v>4612</v>
      </c>
      <c r="E1352" s="3" t="s">
        <v>3026</v>
      </c>
      <c r="F1352" s="3" t="s">
        <v>4613</v>
      </c>
      <c r="G1352" s="3" t="s">
        <v>17</v>
      </c>
      <c r="H1352" s="3" t="s">
        <v>722</v>
      </c>
    </row>
    <row r="1353" s="1" customFormat="1" ht="20" customHeight="1" spans="1:8">
      <c r="A1353" s="3" t="s">
        <v>4614</v>
      </c>
      <c r="B1353" s="3" t="s">
        <v>4615</v>
      </c>
      <c r="C1353" s="3" t="s">
        <v>2373</v>
      </c>
      <c r="D1353" s="3" t="s">
        <v>17</v>
      </c>
      <c r="E1353" s="3" t="s">
        <v>2586</v>
      </c>
      <c r="F1353" s="3" t="s">
        <v>3241</v>
      </c>
      <c r="G1353" s="3" t="s">
        <v>4368</v>
      </c>
      <c r="H1353" s="3" t="s">
        <v>246</v>
      </c>
    </row>
    <row r="1354" s="1" customFormat="1" ht="20" customHeight="1" spans="1:8">
      <c r="A1354" s="3" t="s">
        <v>4616</v>
      </c>
      <c r="B1354" s="3" t="s">
        <v>4617</v>
      </c>
      <c r="C1354" s="3" t="s">
        <v>2373</v>
      </c>
      <c r="D1354" s="3" t="s">
        <v>4618</v>
      </c>
      <c r="E1354" s="3" t="s">
        <v>2586</v>
      </c>
      <c r="F1354" s="3" t="s">
        <v>2462</v>
      </c>
      <c r="G1354" s="3" t="s">
        <v>179</v>
      </c>
      <c r="H1354" s="3" t="s">
        <v>166</v>
      </c>
    </row>
    <row r="1355" s="1" customFormat="1" ht="20" customHeight="1" spans="1:8">
      <c r="A1355" s="3" t="s">
        <v>4619</v>
      </c>
      <c r="B1355" s="3" t="s">
        <v>4620</v>
      </c>
      <c r="C1355" s="3" t="s">
        <v>2373</v>
      </c>
      <c r="D1355" s="3" t="s">
        <v>4621</v>
      </c>
      <c r="E1355" s="3" t="s">
        <v>2586</v>
      </c>
      <c r="F1355" s="3" t="s">
        <v>3241</v>
      </c>
      <c r="G1355" s="3" t="s">
        <v>4112</v>
      </c>
      <c r="H1355" s="3" t="s">
        <v>246</v>
      </c>
    </row>
    <row r="1356" s="1" customFormat="1" ht="20" customHeight="1" spans="1:8">
      <c r="A1356" s="3" t="s">
        <v>4622</v>
      </c>
      <c r="B1356" s="3" t="s">
        <v>4623</v>
      </c>
      <c r="C1356" s="3" t="s">
        <v>2373</v>
      </c>
      <c r="D1356" s="3" t="s">
        <v>4624</v>
      </c>
      <c r="E1356" s="3" t="s">
        <v>2586</v>
      </c>
      <c r="F1356" s="3" t="s">
        <v>3557</v>
      </c>
      <c r="G1356" s="3" t="s">
        <v>4625</v>
      </c>
      <c r="H1356" s="3" t="s">
        <v>246</v>
      </c>
    </row>
    <row r="1357" s="1" customFormat="1" ht="20" customHeight="1" spans="1:8">
      <c r="A1357" s="3" t="s">
        <v>4626</v>
      </c>
      <c r="B1357" s="3" t="s">
        <v>4627</v>
      </c>
      <c r="C1357" s="3" t="s">
        <v>2373</v>
      </c>
      <c r="D1357" s="3" t="s">
        <v>4628</v>
      </c>
      <c r="E1357" s="3" t="s">
        <v>323</v>
      </c>
      <c r="F1357" s="3" t="s">
        <v>324</v>
      </c>
      <c r="G1357" s="3" t="s">
        <v>17</v>
      </c>
      <c r="H1357" s="3" t="s">
        <v>246</v>
      </c>
    </row>
    <row r="1358" s="1" customFormat="1" ht="20" customHeight="1" spans="1:8">
      <c r="A1358" s="3" t="s">
        <v>4629</v>
      </c>
      <c r="B1358" s="3" t="s">
        <v>4630</v>
      </c>
      <c r="C1358" s="3" t="s">
        <v>2373</v>
      </c>
      <c r="D1358" s="3" t="s">
        <v>4631</v>
      </c>
      <c r="E1358" s="3" t="s">
        <v>2717</v>
      </c>
      <c r="F1358" s="3" t="s">
        <v>986</v>
      </c>
      <c r="G1358" s="3" t="s">
        <v>2718</v>
      </c>
      <c r="H1358" s="3" t="s">
        <v>1731</v>
      </c>
    </row>
    <row r="1359" s="1" customFormat="1" ht="20" customHeight="1" spans="1:8">
      <c r="A1359" s="3" t="s">
        <v>4632</v>
      </c>
      <c r="B1359" s="3" t="s">
        <v>4633</v>
      </c>
      <c r="C1359" s="3" t="s">
        <v>2373</v>
      </c>
      <c r="D1359" s="3" t="s">
        <v>17</v>
      </c>
      <c r="E1359" s="3" t="s">
        <v>2586</v>
      </c>
      <c r="F1359" s="3" t="s">
        <v>2611</v>
      </c>
      <c r="G1359" s="3" t="s">
        <v>3218</v>
      </c>
      <c r="H1359" s="3" t="s">
        <v>246</v>
      </c>
    </row>
    <row r="1360" s="1" customFormat="1" ht="20" customHeight="1" spans="1:8">
      <c r="A1360" s="3" t="s">
        <v>4634</v>
      </c>
      <c r="B1360" s="3" t="s">
        <v>4635</v>
      </c>
      <c r="C1360" s="3" t="s">
        <v>2373</v>
      </c>
      <c r="D1360" s="3" t="s">
        <v>17</v>
      </c>
      <c r="E1360" s="3" t="s">
        <v>2586</v>
      </c>
      <c r="F1360" s="3" t="s">
        <v>2611</v>
      </c>
      <c r="G1360" s="3" t="s">
        <v>3218</v>
      </c>
      <c r="H1360" s="3" t="s">
        <v>246</v>
      </c>
    </row>
    <row r="1361" s="1" customFormat="1" ht="20" customHeight="1" spans="1:8">
      <c r="A1361" s="3" t="s">
        <v>4636</v>
      </c>
      <c r="B1361" s="3" t="s">
        <v>4637</v>
      </c>
      <c r="C1361" s="3" t="s">
        <v>2373</v>
      </c>
      <c r="D1361" s="3" t="s">
        <v>4638</v>
      </c>
      <c r="E1361" s="3" t="s">
        <v>114</v>
      </c>
      <c r="F1361" s="3" t="s">
        <v>2502</v>
      </c>
      <c r="G1361" s="3" t="s">
        <v>17</v>
      </c>
      <c r="H1361" s="3" t="s">
        <v>285</v>
      </c>
    </row>
    <row r="1362" s="1" customFormat="1" ht="20" customHeight="1" spans="1:8">
      <c r="A1362" s="3" t="s">
        <v>4639</v>
      </c>
      <c r="B1362" s="3" t="s">
        <v>4640</v>
      </c>
      <c r="C1362" s="3" t="s">
        <v>2373</v>
      </c>
      <c r="D1362" s="3" t="s">
        <v>4641</v>
      </c>
      <c r="E1362" s="3" t="s">
        <v>2616</v>
      </c>
      <c r="F1362" s="3" t="s">
        <v>2462</v>
      </c>
      <c r="G1362" s="3" t="s">
        <v>2641</v>
      </c>
      <c r="H1362" s="3" t="s">
        <v>180</v>
      </c>
    </row>
    <row r="1363" s="1" customFormat="1" ht="20" customHeight="1" spans="1:8">
      <c r="A1363" s="3" t="s">
        <v>4642</v>
      </c>
      <c r="B1363" s="3" t="s">
        <v>4643</v>
      </c>
      <c r="C1363" s="3" t="s">
        <v>2373</v>
      </c>
      <c r="D1363" s="3" t="s">
        <v>4644</v>
      </c>
      <c r="E1363" s="3" t="s">
        <v>2625</v>
      </c>
      <c r="F1363" s="3" t="s">
        <v>4060</v>
      </c>
      <c r="G1363" s="3" t="s">
        <v>17</v>
      </c>
      <c r="H1363" s="3" t="s">
        <v>462</v>
      </c>
    </row>
    <row r="1364" s="1" customFormat="1" ht="20" customHeight="1" spans="1:8">
      <c r="A1364" s="3" t="s">
        <v>4645</v>
      </c>
      <c r="B1364" s="3" t="s">
        <v>4646</v>
      </c>
      <c r="C1364" s="3" t="s">
        <v>2373</v>
      </c>
      <c r="D1364" s="3" t="s">
        <v>4647</v>
      </c>
      <c r="E1364" s="3" t="s">
        <v>2625</v>
      </c>
      <c r="F1364" s="3" t="s">
        <v>2626</v>
      </c>
      <c r="G1364" s="3" t="s">
        <v>2627</v>
      </c>
      <c r="H1364" s="3" t="s">
        <v>462</v>
      </c>
    </row>
    <row r="1365" s="1" customFormat="1" ht="20" customHeight="1" spans="1:8">
      <c r="A1365" s="3" t="s">
        <v>4648</v>
      </c>
      <c r="B1365" s="3" t="s">
        <v>4649</v>
      </c>
      <c r="C1365" s="3" t="s">
        <v>2373</v>
      </c>
      <c r="D1365" s="3" t="s">
        <v>4650</v>
      </c>
      <c r="E1365" s="3" t="s">
        <v>4166</v>
      </c>
      <c r="F1365" s="3" t="s">
        <v>2826</v>
      </c>
      <c r="G1365" s="3" t="s">
        <v>17</v>
      </c>
      <c r="H1365" s="3" t="s">
        <v>722</v>
      </c>
    </row>
    <row r="1366" s="1" customFormat="1" ht="20" customHeight="1" spans="1:8">
      <c r="A1366" s="3" t="s">
        <v>4651</v>
      </c>
      <c r="B1366" s="3" t="s">
        <v>4652</v>
      </c>
      <c r="C1366" s="3" t="s">
        <v>2373</v>
      </c>
      <c r="D1366" s="3" t="s">
        <v>17</v>
      </c>
      <c r="E1366" s="3" t="s">
        <v>156</v>
      </c>
      <c r="F1366" s="3" t="s">
        <v>157</v>
      </c>
      <c r="G1366" s="3" t="s">
        <v>1345</v>
      </c>
      <c r="H1366" s="3" t="s">
        <v>296</v>
      </c>
    </row>
    <row r="1367" s="1" customFormat="1" ht="20" customHeight="1" spans="1:8">
      <c r="A1367" s="3" t="s">
        <v>4653</v>
      </c>
      <c r="B1367" s="3" t="s">
        <v>4654</v>
      </c>
      <c r="C1367" s="3" t="s">
        <v>2373</v>
      </c>
      <c r="D1367" s="3" t="s">
        <v>4655</v>
      </c>
      <c r="E1367" s="3" t="s">
        <v>2747</v>
      </c>
      <c r="F1367" s="3" t="s">
        <v>635</v>
      </c>
      <c r="G1367" s="3" t="s">
        <v>17</v>
      </c>
      <c r="H1367" s="3" t="s">
        <v>1110</v>
      </c>
    </row>
    <row r="1368" s="1" customFormat="1" ht="20" customHeight="1" spans="1:8">
      <c r="A1368" s="3" t="s">
        <v>4656</v>
      </c>
      <c r="B1368" s="3" t="s">
        <v>4657</v>
      </c>
      <c r="C1368" s="3" t="s">
        <v>2373</v>
      </c>
      <c r="D1368" s="3" t="s">
        <v>4658</v>
      </c>
      <c r="E1368" s="3" t="s">
        <v>2572</v>
      </c>
      <c r="F1368" s="3" t="s">
        <v>2868</v>
      </c>
      <c r="G1368" s="3" t="s">
        <v>4659</v>
      </c>
      <c r="H1368" s="3" t="s">
        <v>202</v>
      </c>
    </row>
    <row r="1369" s="1" customFormat="1" ht="20" customHeight="1" spans="1:8">
      <c r="A1369" s="3" t="s">
        <v>4660</v>
      </c>
      <c r="B1369" s="3" t="s">
        <v>4661</v>
      </c>
      <c r="C1369" s="3" t="s">
        <v>2373</v>
      </c>
      <c r="D1369" s="3" t="s">
        <v>4662</v>
      </c>
      <c r="E1369" s="3" t="s">
        <v>2572</v>
      </c>
      <c r="F1369" s="3" t="s">
        <v>2868</v>
      </c>
      <c r="G1369" s="3" t="s">
        <v>4659</v>
      </c>
      <c r="H1369" s="3" t="s">
        <v>202</v>
      </c>
    </row>
    <row r="1370" s="1" customFormat="1" ht="20" customHeight="1" spans="1:8">
      <c r="A1370" s="3" t="s">
        <v>4663</v>
      </c>
      <c r="B1370" s="3" t="s">
        <v>4664</v>
      </c>
      <c r="C1370" s="3" t="s">
        <v>2373</v>
      </c>
      <c r="D1370" s="3" t="s">
        <v>4665</v>
      </c>
      <c r="E1370" s="3" t="s">
        <v>2586</v>
      </c>
      <c r="F1370" s="3" t="s">
        <v>3058</v>
      </c>
      <c r="G1370" s="3" t="s">
        <v>3059</v>
      </c>
      <c r="H1370" s="3" t="s">
        <v>246</v>
      </c>
    </row>
    <row r="1371" s="1" customFormat="1" ht="20" customHeight="1" spans="1:8">
      <c r="A1371" s="3" t="s">
        <v>4666</v>
      </c>
      <c r="B1371" s="3" t="s">
        <v>4667</v>
      </c>
      <c r="C1371" s="3" t="s">
        <v>2373</v>
      </c>
      <c r="D1371" s="3" t="s">
        <v>4668</v>
      </c>
      <c r="E1371" s="3" t="s">
        <v>2586</v>
      </c>
      <c r="F1371" s="3" t="s">
        <v>2611</v>
      </c>
      <c r="G1371" s="3" t="s">
        <v>3007</v>
      </c>
      <c r="H1371" s="3" t="s">
        <v>4669</v>
      </c>
    </row>
    <row r="1372" s="1" customFormat="1" ht="20" customHeight="1" spans="1:8">
      <c r="A1372" s="3" t="s">
        <v>4670</v>
      </c>
      <c r="B1372" s="3" t="s">
        <v>4671</v>
      </c>
      <c r="C1372" s="3" t="s">
        <v>2373</v>
      </c>
      <c r="D1372" s="3" t="s">
        <v>4672</v>
      </c>
      <c r="E1372" s="3" t="s">
        <v>2586</v>
      </c>
      <c r="F1372" s="3" t="s">
        <v>3241</v>
      </c>
      <c r="G1372" s="3" t="s">
        <v>3445</v>
      </c>
      <c r="H1372" s="3" t="s">
        <v>246</v>
      </c>
    </row>
    <row r="1373" s="1" customFormat="1" ht="20" customHeight="1" spans="1:8">
      <c r="A1373" s="3" t="s">
        <v>4673</v>
      </c>
      <c r="B1373" s="3" t="s">
        <v>4674</v>
      </c>
      <c r="C1373" s="3" t="s">
        <v>2373</v>
      </c>
      <c r="D1373" s="3" t="s">
        <v>4675</v>
      </c>
      <c r="E1373" s="3" t="s">
        <v>156</v>
      </c>
      <c r="F1373" s="3" t="s">
        <v>157</v>
      </c>
      <c r="G1373" s="3" t="s">
        <v>4015</v>
      </c>
      <c r="H1373" s="3" t="s">
        <v>296</v>
      </c>
    </row>
    <row r="1374" s="1" customFormat="1" ht="20" customHeight="1" spans="1:8">
      <c r="A1374" s="3" t="s">
        <v>4676</v>
      </c>
      <c r="B1374" s="3" t="s">
        <v>4677</v>
      </c>
      <c r="C1374" s="3" t="s">
        <v>2373</v>
      </c>
      <c r="D1374" s="3" t="s">
        <v>4678</v>
      </c>
      <c r="E1374" s="3" t="s">
        <v>156</v>
      </c>
      <c r="F1374" s="3" t="s">
        <v>157</v>
      </c>
      <c r="G1374" s="3" t="s">
        <v>3410</v>
      </c>
      <c r="H1374" s="3" t="s">
        <v>296</v>
      </c>
    </row>
    <row r="1375" s="1" customFormat="1" ht="20" customHeight="1" spans="1:8">
      <c r="A1375" s="3" t="s">
        <v>4679</v>
      </c>
      <c r="B1375" s="3" t="s">
        <v>4680</v>
      </c>
      <c r="C1375" s="3" t="s">
        <v>2373</v>
      </c>
      <c r="D1375" s="3" t="s">
        <v>17</v>
      </c>
      <c r="E1375" s="3" t="s">
        <v>156</v>
      </c>
      <c r="F1375" s="3" t="s">
        <v>443</v>
      </c>
      <c r="G1375" s="3" t="s">
        <v>2513</v>
      </c>
      <c r="H1375" s="3" t="s">
        <v>2520</v>
      </c>
    </row>
    <row r="1376" s="1" customFormat="1" ht="20" customHeight="1" spans="1:8">
      <c r="A1376" s="3" t="s">
        <v>4681</v>
      </c>
      <c r="B1376" s="3" t="s">
        <v>4682</v>
      </c>
      <c r="C1376" s="3" t="s">
        <v>2373</v>
      </c>
      <c r="D1376" s="3" t="s">
        <v>4683</v>
      </c>
      <c r="E1376" s="3" t="s">
        <v>2722</v>
      </c>
      <c r="F1376" s="3" t="s">
        <v>3788</v>
      </c>
      <c r="G1376" s="3" t="s">
        <v>17</v>
      </c>
      <c r="H1376" s="3" t="s">
        <v>69</v>
      </c>
    </row>
    <row r="1377" s="1" customFormat="1" ht="20" customHeight="1" spans="1:8">
      <c r="A1377" s="3" t="s">
        <v>4684</v>
      </c>
      <c r="B1377" s="3" t="s">
        <v>4685</v>
      </c>
      <c r="C1377" s="3" t="s">
        <v>2373</v>
      </c>
      <c r="D1377" s="3" t="s">
        <v>4686</v>
      </c>
      <c r="E1377" s="3" t="s">
        <v>3026</v>
      </c>
      <c r="F1377" s="3" t="s">
        <v>4613</v>
      </c>
      <c r="G1377" s="3" t="s">
        <v>17</v>
      </c>
      <c r="H1377" s="3" t="s">
        <v>722</v>
      </c>
    </row>
    <row r="1378" s="1" customFormat="1" ht="20" customHeight="1" spans="1:8">
      <c r="A1378" s="3" t="s">
        <v>4687</v>
      </c>
      <c r="B1378" s="3" t="s">
        <v>4688</v>
      </c>
      <c r="C1378" s="3" t="s">
        <v>2373</v>
      </c>
      <c r="D1378" s="3" t="s">
        <v>4689</v>
      </c>
      <c r="E1378" s="3" t="s">
        <v>4690</v>
      </c>
      <c r="F1378" s="3" t="s">
        <v>4102</v>
      </c>
      <c r="G1378" s="3" t="s">
        <v>4691</v>
      </c>
      <c r="H1378" s="3" t="s">
        <v>4103</v>
      </c>
    </row>
    <row r="1379" s="1" customFormat="1" ht="20" customHeight="1" spans="1:8">
      <c r="A1379" s="3" t="s">
        <v>4692</v>
      </c>
      <c r="B1379" s="3" t="s">
        <v>4693</v>
      </c>
      <c r="C1379" s="3" t="s">
        <v>2373</v>
      </c>
      <c r="D1379" s="3" t="s">
        <v>4694</v>
      </c>
      <c r="E1379" s="3" t="s">
        <v>156</v>
      </c>
      <c r="F1379" s="3" t="s">
        <v>157</v>
      </c>
      <c r="G1379" s="3" t="s">
        <v>4307</v>
      </c>
      <c r="H1379" s="3" t="s">
        <v>4695</v>
      </c>
    </row>
    <row r="1380" s="1" customFormat="1" ht="20" customHeight="1" spans="1:8">
      <c r="A1380" s="3" t="s">
        <v>4696</v>
      </c>
      <c r="B1380" s="3" t="s">
        <v>4697</v>
      </c>
      <c r="C1380" s="3" t="s">
        <v>2373</v>
      </c>
      <c r="D1380" s="3" t="s">
        <v>4698</v>
      </c>
      <c r="E1380" s="3" t="s">
        <v>81</v>
      </c>
      <c r="F1380" s="3" t="s">
        <v>635</v>
      </c>
      <c r="G1380" s="3" t="s">
        <v>17</v>
      </c>
      <c r="H1380" s="3" t="s">
        <v>1110</v>
      </c>
    </row>
    <row r="1381" s="1" customFormat="1" ht="20" customHeight="1" spans="1:8">
      <c r="A1381" s="3" t="s">
        <v>4699</v>
      </c>
      <c r="B1381" s="3" t="s">
        <v>4700</v>
      </c>
      <c r="C1381" s="3" t="s">
        <v>2373</v>
      </c>
      <c r="D1381" s="3" t="s">
        <v>4701</v>
      </c>
      <c r="E1381" s="3" t="s">
        <v>170</v>
      </c>
      <c r="F1381" s="3" t="s">
        <v>2799</v>
      </c>
      <c r="G1381" s="3" t="s">
        <v>17</v>
      </c>
      <c r="H1381" s="3" t="s">
        <v>2106</v>
      </c>
    </row>
    <row r="1382" s="1" customFormat="1" ht="20" customHeight="1" spans="1:8">
      <c r="A1382" s="3" t="s">
        <v>4702</v>
      </c>
      <c r="B1382" s="3" t="s">
        <v>4703</v>
      </c>
      <c r="C1382" s="3" t="s">
        <v>2373</v>
      </c>
      <c r="D1382" s="3" t="s">
        <v>4704</v>
      </c>
      <c r="E1382" s="3" t="s">
        <v>34</v>
      </c>
      <c r="F1382" s="3" t="s">
        <v>3949</v>
      </c>
      <c r="G1382" s="3" t="s">
        <v>17</v>
      </c>
      <c r="H1382" s="3" t="s">
        <v>4705</v>
      </c>
    </row>
    <row r="1383" s="1" customFormat="1" ht="20" customHeight="1" spans="1:8">
      <c r="A1383" s="3" t="s">
        <v>4706</v>
      </c>
      <c r="B1383" s="3" t="s">
        <v>4707</v>
      </c>
      <c r="C1383" s="3" t="s">
        <v>2373</v>
      </c>
      <c r="D1383" s="3" t="s">
        <v>4708</v>
      </c>
      <c r="E1383" s="3" t="s">
        <v>2586</v>
      </c>
      <c r="F1383" s="3" t="s">
        <v>2462</v>
      </c>
      <c r="G1383" s="3" t="s">
        <v>480</v>
      </c>
      <c r="H1383" s="3" t="s">
        <v>180</v>
      </c>
    </row>
    <row r="1384" s="1" customFormat="1" ht="20" customHeight="1" spans="1:8">
      <c r="A1384" s="3" t="s">
        <v>4709</v>
      </c>
      <c r="B1384" s="3" t="s">
        <v>4710</v>
      </c>
      <c r="C1384" s="3" t="s">
        <v>2373</v>
      </c>
      <c r="D1384" s="3" t="s">
        <v>4711</v>
      </c>
      <c r="E1384" s="3" t="s">
        <v>156</v>
      </c>
      <c r="F1384" s="3" t="s">
        <v>157</v>
      </c>
      <c r="G1384" s="3" t="s">
        <v>3696</v>
      </c>
      <c r="H1384" s="3" t="s">
        <v>296</v>
      </c>
    </row>
    <row r="1385" s="1" customFormat="1" ht="20" customHeight="1" spans="1:8">
      <c r="A1385" s="3" t="s">
        <v>4712</v>
      </c>
      <c r="B1385" s="3" t="s">
        <v>4713</v>
      </c>
      <c r="C1385" s="3" t="s">
        <v>2373</v>
      </c>
      <c r="D1385" s="3" t="s">
        <v>4714</v>
      </c>
      <c r="E1385" s="3" t="s">
        <v>2586</v>
      </c>
      <c r="F1385" s="3" t="s">
        <v>2462</v>
      </c>
      <c r="G1385" s="3" t="s">
        <v>2641</v>
      </c>
      <c r="H1385" s="3" t="s">
        <v>166</v>
      </c>
    </row>
    <row r="1386" s="1" customFormat="1" ht="20" customHeight="1" spans="1:8">
      <c r="A1386" s="3" t="s">
        <v>4715</v>
      </c>
      <c r="B1386" s="3" t="s">
        <v>4716</v>
      </c>
      <c r="C1386" s="3" t="s">
        <v>2373</v>
      </c>
      <c r="D1386" s="3" t="s">
        <v>4717</v>
      </c>
      <c r="E1386" s="3" t="s">
        <v>2747</v>
      </c>
      <c r="F1386" s="3" t="s">
        <v>3042</v>
      </c>
      <c r="G1386" s="3" t="s">
        <v>17</v>
      </c>
      <c r="H1386" s="3" t="s">
        <v>3043</v>
      </c>
    </row>
    <row r="1387" s="1" customFormat="1" ht="20" customHeight="1" spans="1:8">
      <c r="A1387" s="3" t="s">
        <v>4718</v>
      </c>
      <c r="B1387" s="3" t="s">
        <v>4719</v>
      </c>
      <c r="C1387" s="3" t="s">
        <v>2373</v>
      </c>
      <c r="D1387" s="3" t="s">
        <v>4720</v>
      </c>
      <c r="E1387" s="3" t="s">
        <v>2586</v>
      </c>
      <c r="F1387" s="3" t="s">
        <v>3058</v>
      </c>
      <c r="G1387" s="3" t="s">
        <v>2587</v>
      </c>
      <c r="H1387" s="3" t="s">
        <v>246</v>
      </c>
    </row>
    <row r="1388" s="1" customFormat="1" ht="20" customHeight="1" spans="1:8">
      <c r="A1388" s="3" t="s">
        <v>4721</v>
      </c>
      <c r="B1388" s="3" t="s">
        <v>4722</v>
      </c>
      <c r="C1388" s="3" t="s">
        <v>2373</v>
      </c>
      <c r="D1388" s="3" t="s">
        <v>17</v>
      </c>
      <c r="E1388" s="3" t="s">
        <v>2572</v>
      </c>
      <c r="F1388" s="3" t="s">
        <v>200</v>
      </c>
      <c r="G1388" s="3" t="s">
        <v>17</v>
      </c>
      <c r="H1388" s="3" t="s">
        <v>202</v>
      </c>
    </row>
    <row r="1389" s="1" customFormat="1" ht="20" customHeight="1" spans="1:8">
      <c r="A1389" s="3" t="s">
        <v>4723</v>
      </c>
      <c r="B1389" s="3" t="s">
        <v>4724</v>
      </c>
      <c r="C1389" s="3" t="s">
        <v>2373</v>
      </c>
      <c r="D1389" s="3" t="s">
        <v>17</v>
      </c>
      <c r="E1389" s="3" t="s">
        <v>2586</v>
      </c>
      <c r="F1389" s="3" t="s">
        <v>4453</v>
      </c>
      <c r="G1389" s="3" t="s">
        <v>17</v>
      </c>
      <c r="H1389" s="3" t="s">
        <v>246</v>
      </c>
    </row>
    <row r="1390" s="1" customFormat="1" ht="20" customHeight="1" spans="1:8">
      <c r="A1390" s="3" t="s">
        <v>4725</v>
      </c>
      <c r="B1390" s="3" t="s">
        <v>4726</v>
      </c>
      <c r="C1390" s="3" t="s">
        <v>2373</v>
      </c>
      <c r="D1390" s="3" t="s">
        <v>4727</v>
      </c>
      <c r="E1390" s="3" t="s">
        <v>54</v>
      </c>
      <c r="F1390" s="3" t="s">
        <v>4728</v>
      </c>
      <c r="G1390" s="3" t="s">
        <v>17</v>
      </c>
      <c r="H1390" s="3" t="s">
        <v>1971</v>
      </c>
    </row>
    <row r="1391" s="1" customFormat="1" ht="20" customHeight="1" spans="1:8">
      <c r="A1391" s="3" t="s">
        <v>4729</v>
      </c>
      <c r="B1391" s="3" t="s">
        <v>4730</v>
      </c>
      <c r="C1391" s="3" t="s">
        <v>2373</v>
      </c>
      <c r="D1391" s="3" t="s">
        <v>4731</v>
      </c>
      <c r="E1391" s="3" t="s">
        <v>2596</v>
      </c>
      <c r="F1391" s="3" t="s">
        <v>4732</v>
      </c>
      <c r="G1391" s="3" t="s">
        <v>17</v>
      </c>
      <c r="H1391" s="3" t="s">
        <v>722</v>
      </c>
    </row>
    <row r="1392" s="1" customFormat="1" ht="20" customHeight="1" spans="1:8">
      <c r="A1392" s="3" t="s">
        <v>4733</v>
      </c>
      <c r="B1392" s="3" t="s">
        <v>4734</v>
      </c>
      <c r="C1392" s="3" t="s">
        <v>2373</v>
      </c>
      <c r="D1392" s="3" t="s">
        <v>4735</v>
      </c>
      <c r="E1392" s="3" t="s">
        <v>3345</v>
      </c>
      <c r="F1392" s="3" t="s">
        <v>4736</v>
      </c>
      <c r="G1392" s="3" t="s">
        <v>17</v>
      </c>
      <c r="H1392" s="3" t="s">
        <v>722</v>
      </c>
    </row>
    <row r="1393" s="1" customFormat="1" ht="20" customHeight="1" spans="1:8">
      <c r="A1393" s="3" t="s">
        <v>4737</v>
      </c>
      <c r="B1393" s="3" t="s">
        <v>4738</v>
      </c>
      <c r="C1393" s="3" t="s">
        <v>2373</v>
      </c>
      <c r="D1393" s="3" t="s">
        <v>17</v>
      </c>
      <c r="E1393" s="3" t="s">
        <v>2577</v>
      </c>
      <c r="F1393" s="3" t="s">
        <v>3184</v>
      </c>
      <c r="G1393" s="3" t="s">
        <v>17</v>
      </c>
      <c r="H1393" s="3" t="s">
        <v>722</v>
      </c>
    </row>
    <row r="1394" s="1" customFormat="1" ht="20" customHeight="1" spans="1:8">
      <c r="A1394" s="3" t="s">
        <v>4739</v>
      </c>
      <c r="B1394" s="3" t="s">
        <v>4740</v>
      </c>
      <c r="C1394" s="3" t="s">
        <v>2373</v>
      </c>
      <c r="D1394" s="3" t="s">
        <v>17</v>
      </c>
      <c r="E1394" s="3" t="s">
        <v>2586</v>
      </c>
      <c r="F1394" s="3" t="s">
        <v>3241</v>
      </c>
      <c r="G1394" s="3" t="s">
        <v>3445</v>
      </c>
      <c r="H1394" s="3" t="s">
        <v>246</v>
      </c>
    </row>
    <row r="1395" s="1" customFormat="1" ht="20" customHeight="1" spans="1:8">
      <c r="A1395" s="3" t="s">
        <v>4741</v>
      </c>
      <c r="B1395" s="3" t="s">
        <v>4742</v>
      </c>
      <c r="C1395" s="3" t="s">
        <v>2373</v>
      </c>
      <c r="D1395" s="3" t="s">
        <v>17</v>
      </c>
      <c r="E1395" s="3" t="s">
        <v>304</v>
      </c>
      <c r="F1395" s="3" t="s">
        <v>1579</v>
      </c>
      <c r="G1395" s="3" t="s">
        <v>17</v>
      </c>
      <c r="H1395" s="3" t="s">
        <v>276</v>
      </c>
    </row>
    <row r="1396" s="1" customFormat="1" ht="20" customHeight="1" spans="1:8">
      <c r="A1396" s="3" t="s">
        <v>4743</v>
      </c>
      <c r="B1396" s="3" t="s">
        <v>4744</v>
      </c>
      <c r="C1396" s="3" t="s">
        <v>2373</v>
      </c>
      <c r="D1396" s="3" t="s">
        <v>4745</v>
      </c>
      <c r="E1396" s="3" t="s">
        <v>4690</v>
      </c>
      <c r="F1396" s="3" t="s">
        <v>4102</v>
      </c>
      <c r="G1396" s="3" t="s">
        <v>4746</v>
      </c>
      <c r="H1396" s="3" t="s">
        <v>4103</v>
      </c>
    </row>
    <row r="1397" s="1" customFormat="1" ht="20" customHeight="1" spans="1:8">
      <c r="A1397" s="3" t="s">
        <v>4747</v>
      </c>
      <c r="B1397" s="3" t="s">
        <v>4748</v>
      </c>
      <c r="C1397" s="3" t="s">
        <v>2373</v>
      </c>
      <c r="D1397" s="3" t="s">
        <v>4749</v>
      </c>
      <c r="E1397" s="3" t="s">
        <v>114</v>
      </c>
      <c r="F1397" s="3" t="s">
        <v>510</v>
      </c>
      <c r="G1397" s="3" t="s">
        <v>17</v>
      </c>
      <c r="H1397" s="3" t="s">
        <v>246</v>
      </c>
    </row>
    <row r="1398" s="1" customFormat="1" ht="20" customHeight="1" spans="1:8">
      <c r="A1398" s="3" t="s">
        <v>4750</v>
      </c>
      <c r="B1398" s="3" t="s">
        <v>4751</v>
      </c>
      <c r="C1398" s="3" t="s">
        <v>2373</v>
      </c>
      <c r="D1398" s="3" t="s">
        <v>4752</v>
      </c>
      <c r="E1398" s="3" t="s">
        <v>2625</v>
      </c>
      <c r="F1398" s="3" t="s">
        <v>2626</v>
      </c>
      <c r="G1398" s="3" t="s">
        <v>2627</v>
      </c>
      <c r="H1398" s="3" t="s">
        <v>4753</v>
      </c>
    </row>
    <row r="1399" s="1" customFormat="1" ht="20" customHeight="1" spans="1:8">
      <c r="A1399" s="3" t="s">
        <v>4754</v>
      </c>
      <c r="B1399" s="3" t="s">
        <v>4755</v>
      </c>
      <c r="C1399" s="3" t="s">
        <v>2373</v>
      </c>
      <c r="D1399" s="3" t="s">
        <v>17</v>
      </c>
      <c r="E1399" s="3" t="s">
        <v>156</v>
      </c>
      <c r="F1399" s="3" t="s">
        <v>157</v>
      </c>
      <c r="G1399" s="3" t="s">
        <v>4015</v>
      </c>
      <c r="H1399" s="3" t="s">
        <v>296</v>
      </c>
    </row>
    <row r="1400" s="1" customFormat="1" ht="20" customHeight="1" spans="1:8">
      <c r="A1400" s="3" t="s">
        <v>4756</v>
      </c>
      <c r="B1400" s="3" t="s">
        <v>4757</v>
      </c>
      <c r="C1400" s="3" t="s">
        <v>2373</v>
      </c>
      <c r="D1400" s="3" t="s">
        <v>4758</v>
      </c>
      <c r="E1400" s="3" t="s">
        <v>73</v>
      </c>
      <c r="F1400" s="3" t="s">
        <v>4759</v>
      </c>
      <c r="G1400" s="3" t="s">
        <v>17</v>
      </c>
      <c r="H1400" s="3" t="s">
        <v>69</v>
      </c>
    </row>
    <row r="1401" s="1" customFormat="1" ht="20" customHeight="1" spans="1:8">
      <c r="A1401" s="3" t="s">
        <v>4760</v>
      </c>
      <c r="B1401" s="3" t="s">
        <v>4761</v>
      </c>
      <c r="C1401" s="3" t="s">
        <v>2373</v>
      </c>
      <c r="D1401" s="3" t="s">
        <v>4762</v>
      </c>
      <c r="E1401" s="3" t="s">
        <v>3026</v>
      </c>
      <c r="F1401" s="3" t="s">
        <v>3672</v>
      </c>
      <c r="G1401" s="3" t="s">
        <v>17</v>
      </c>
      <c r="H1401" s="3" t="s">
        <v>69</v>
      </c>
    </row>
    <row r="1402" s="1" customFormat="1" ht="20" customHeight="1" spans="1:8">
      <c r="A1402" s="3" t="s">
        <v>4763</v>
      </c>
      <c r="B1402" s="3" t="s">
        <v>4764</v>
      </c>
      <c r="C1402" s="3" t="s">
        <v>2373</v>
      </c>
      <c r="D1402" s="3" t="s">
        <v>4765</v>
      </c>
      <c r="E1402" s="3" t="s">
        <v>2586</v>
      </c>
      <c r="F1402" s="3" t="s">
        <v>3058</v>
      </c>
      <c r="G1402" s="3" t="s">
        <v>3557</v>
      </c>
      <c r="H1402" s="3" t="s">
        <v>246</v>
      </c>
    </row>
    <row r="1403" s="1" customFormat="1" ht="20" customHeight="1" spans="1:8">
      <c r="A1403" s="3" t="s">
        <v>4766</v>
      </c>
      <c r="B1403" s="3" t="s">
        <v>4767</v>
      </c>
      <c r="C1403" s="3" t="s">
        <v>2373</v>
      </c>
      <c r="D1403" s="3" t="s">
        <v>4768</v>
      </c>
      <c r="E1403" s="3" t="s">
        <v>4769</v>
      </c>
      <c r="F1403" s="3" t="s">
        <v>4770</v>
      </c>
      <c r="G1403" s="3" t="s">
        <v>17</v>
      </c>
      <c r="H1403" s="3" t="s">
        <v>69</v>
      </c>
    </row>
    <row r="1404" s="1" customFormat="1" ht="20" customHeight="1" spans="1:8">
      <c r="A1404" s="3" t="s">
        <v>4771</v>
      </c>
      <c r="B1404" s="3" t="s">
        <v>4772</v>
      </c>
      <c r="C1404" s="3" t="s">
        <v>2373</v>
      </c>
      <c r="D1404" s="3" t="s">
        <v>17</v>
      </c>
      <c r="E1404" s="3" t="s">
        <v>2586</v>
      </c>
      <c r="F1404" s="3" t="s">
        <v>3241</v>
      </c>
      <c r="G1404" s="3" t="s">
        <v>4112</v>
      </c>
      <c r="H1404" s="3" t="s">
        <v>246</v>
      </c>
    </row>
    <row r="1405" s="1" customFormat="1" ht="20" customHeight="1" spans="1:8">
      <c r="A1405" s="3" t="s">
        <v>4773</v>
      </c>
      <c r="B1405" s="3" t="s">
        <v>4774</v>
      </c>
      <c r="C1405" s="3" t="s">
        <v>2373</v>
      </c>
      <c r="D1405" s="3" t="s">
        <v>4775</v>
      </c>
      <c r="E1405" s="3" t="s">
        <v>2616</v>
      </c>
      <c r="F1405" s="3" t="s">
        <v>2462</v>
      </c>
      <c r="G1405" s="3" t="s">
        <v>480</v>
      </c>
      <c r="H1405" s="3" t="s">
        <v>180</v>
      </c>
    </row>
    <row r="1406" s="1" customFormat="1" ht="20" customHeight="1" spans="1:8">
      <c r="A1406" s="3" t="s">
        <v>4776</v>
      </c>
      <c r="B1406" s="3" t="s">
        <v>4777</v>
      </c>
      <c r="C1406" s="3" t="s">
        <v>2373</v>
      </c>
      <c r="D1406" s="3" t="s">
        <v>4778</v>
      </c>
      <c r="E1406" s="3" t="s">
        <v>2747</v>
      </c>
      <c r="F1406" s="3" t="s">
        <v>635</v>
      </c>
      <c r="G1406" s="3" t="s">
        <v>17</v>
      </c>
      <c r="H1406" s="3" t="s">
        <v>1110</v>
      </c>
    </row>
    <row r="1407" s="1" customFormat="1" ht="20" customHeight="1" spans="1:8">
      <c r="A1407" s="3" t="s">
        <v>4779</v>
      </c>
      <c r="B1407" s="3" t="s">
        <v>4780</v>
      </c>
      <c r="C1407" s="3" t="s">
        <v>2373</v>
      </c>
      <c r="D1407" s="3" t="s">
        <v>4781</v>
      </c>
      <c r="E1407" s="3" t="s">
        <v>2586</v>
      </c>
      <c r="F1407" s="3" t="s">
        <v>2645</v>
      </c>
      <c r="G1407" s="3" t="s">
        <v>4030</v>
      </c>
      <c r="H1407" s="3" t="s">
        <v>4782</v>
      </c>
    </row>
    <row r="1408" s="1" customFormat="1" ht="20" customHeight="1" spans="1:8">
      <c r="A1408" s="3" t="s">
        <v>4783</v>
      </c>
      <c r="B1408" s="3" t="s">
        <v>4784</v>
      </c>
      <c r="C1408" s="3" t="s">
        <v>2373</v>
      </c>
      <c r="D1408" s="3" t="s">
        <v>4785</v>
      </c>
      <c r="E1408" s="3" t="s">
        <v>2586</v>
      </c>
      <c r="F1408" s="3" t="s">
        <v>3241</v>
      </c>
      <c r="G1408" s="3" t="s">
        <v>3445</v>
      </c>
      <c r="H1408" s="3" t="s">
        <v>246</v>
      </c>
    </row>
    <row r="1409" s="1" customFormat="1" ht="20" customHeight="1" spans="1:8">
      <c r="A1409" s="3" t="s">
        <v>4786</v>
      </c>
      <c r="B1409" s="3" t="s">
        <v>4787</v>
      </c>
      <c r="C1409" s="3" t="s">
        <v>2373</v>
      </c>
      <c r="D1409" s="3" t="s">
        <v>4788</v>
      </c>
      <c r="E1409" s="3" t="s">
        <v>4166</v>
      </c>
      <c r="F1409" s="3" t="s">
        <v>2826</v>
      </c>
      <c r="G1409" s="3" t="s">
        <v>17</v>
      </c>
      <c r="H1409" s="3" t="s">
        <v>722</v>
      </c>
    </row>
    <row r="1410" s="1" customFormat="1" ht="20" customHeight="1" spans="1:8">
      <c r="A1410" s="3" t="s">
        <v>4789</v>
      </c>
      <c r="B1410" s="3" t="s">
        <v>4790</v>
      </c>
      <c r="C1410" s="3" t="s">
        <v>2373</v>
      </c>
      <c r="D1410" s="3" t="s">
        <v>4791</v>
      </c>
      <c r="E1410" s="3" t="s">
        <v>2620</v>
      </c>
      <c r="F1410" s="3" t="s">
        <v>2882</v>
      </c>
      <c r="G1410" s="3" t="s">
        <v>2883</v>
      </c>
      <c r="H1410" s="3" t="s">
        <v>280</v>
      </c>
    </row>
    <row r="1411" s="1" customFormat="1" ht="20" customHeight="1" spans="1:8">
      <c r="A1411" s="3" t="s">
        <v>4792</v>
      </c>
      <c r="B1411" s="3" t="s">
        <v>4793</v>
      </c>
      <c r="C1411" s="3" t="s">
        <v>2373</v>
      </c>
      <c r="D1411" s="3" t="s">
        <v>17</v>
      </c>
      <c r="E1411" s="3" t="s">
        <v>2586</v>
      </c>
      <c r="F1411" s="3" t="s">
        <v>3241</v>
      </c>
      <c r="G1411" s="3" t="s">
        <v>3242</v>
      </c>
      <c r="H1411" s="3" t="s">
        <v>246</v>
      </c>
    </row>
    <row r="1412" s="1" customFormat="1" ht="20" customHeight="1" spans="1:8">
      <c r="A1412" s="3" t="s">
        <v>4794</v>
      </c>
      <c r="B1412" s="3" t="s">
        <v>4795</v>
      </c>
      <c r="C1412" s="3" t="s">
        <v>2373</v>
      </c>
      <c r="D1412" s="3" t="s">
        <v>4796</v>
      </c>
      <c r="E1412" s="3" t="s">
        <v>2586</v>
      </c>
      <c r="F1412" s="3" t="s">
        <v>2587</v>
      </c>
      <c r="G1412" s="3" t="s">
        <v>3068</v>
      </c>
      <c r="H1412" s="3" t="s">
        <v>246</v>
      </c>
    </row>
    <row r="1413" s="1" customFormat="1" ht="20" customHeight="1" spans="1:8">
      <c r="A1413" s="3" t="s">
        <v>4797</v>
      </c>
      <c r="B1413" s="3" t="s">
        <v>4798</v>
      </c>
      <c r="C1413" s="3" t="s">
        <v>2373</v>
      </c>
      <c r="D1413" s="3" t="s">
        <v>17</v>
      </c>
      <c r="E1413" s="3" t="s">
        <v>2625</v>
      </c>
      <c r="F1413" s="3" t="s">
        <v>4799</v>
      </c>
      <c r="G1413" s="3" t="s">
        <v>17</v>
      </c>
      <c r="H1413" s="3" t="s">
        <v>4753</v>
      </c>
    </row>
    <row r="1414" s="1" customFormat="1" ht="20" customHeight="1" spans="1:8">
      <c r="A1414" s="3" t="s">
        <v>4800</v>
      </c>
      <c r="B1414" s="3" t="s">
        <v>4801</v>
      </c>
      <c r="C1414" s="3" t="s">
        <v>2373</v>
      </c>
      <c r="D1414" s="3" t="s">
        <v>4802</v>
      </c>
      <c r="E1414" s="3" t="s">
        <v>2586</v>
      </c>
      <c r="F1414" s="3" t="s">
        <v>3557</v>
      </c>
      <c r="G1414" s="3" t="s">
        <v>3571</v>
      </c>
      <c r="H1414" s="3" t="s">
        <v>246</v>
      </c>
    </row>
    <row r="1415" s="1" customFormat="1" ht="20" customHeight="1" spans="1:8">
      <c r="A1415" s="3" t="s">
        <v>4803</v>
      </c>
      <c r="B1415" s="3" t="s">
        <v>4804</v>
      </c>
      <c r="C1415" s="3" t="s">
        <v>2373</v>
      </c>
      <c r="D1415" s="3" t="s">
        <v>4805</v>
      </c>
      <c r="E1415" s="3" t="s">
        <v>2586</v>
      </c>
      <c r="F1415" s="3" t="s">
        <v>2462</v>
      </c>
      <c r="G1415" s="3" t="s">
        <v>2948</v>
      </c>
      <c r="H1415" s="3" t="s">
        <v>166</v>
      </c>
    </row>
    <row r="1416" s="1" customFormat="1" ht="20" customHeight="1" spans="1:8">
      <c r="A1416" s="3" t="s">
        <v>4806</v>
      </c>
      <c r="B1416" s="3" t="s">
        <v>4807</v>
      </c>
      <c r="C1416" s="3" t="s">
        <v>2373</v>
      </c>
      <c r="D1416" s="3" t="s">
        <v>4808</v>
      </c>
      <c r="E1416" s="3" t="s">
        <v>2586</v>
      </c>
      <c r="F1416" s="3" t="s">
        <v>3058</v>
      </c>
      <c r="G1416" s="3" t="s">
        <v>2587</v>
      </c>
      <c r="H1416" s="3" t="s">
        <v>246</v>
      </c>
    </row>
    <row r="1417" s="1" customFormat="1" ht="20" customHeight="1" spans="1:8">
      <c r="A1417" s="3" t="s">
        <v>4809</v>
      </c>
      <c r="B1417" s="3" t="s">
        <v>4810</v>
      </c>
      <c r="C1417" s="3" t="s">
        <v>2373</v>
      </c>
      <c r="D1417" s="3" t="s">
        <v>4811</v>
      </c>
      <c r="E1417" s="3" t="s">
        <v>2572</v>
      </c>
      <c r="F1417" s="3" t="s">
        <v>200</v>
      </c>
      <c r="G1417" s="3" t="s">
        <v>17</v>
      </c>
      <c r="H1417" s="3" t="s">
        <v>230</v>
      </c>
    </row>
    <row r="1418" s="1" customFormat="1" ht="20" customHeight="1" spans="1:8">
      <c r="A1418" s="3" t="s">
        <v>4812</v>
      </c>
      <c r="B1418" s="3" t="s">
        <v>4813</v>
      </c>
      <c r="C1418" s="3" t="s">
        <v>2373</v>
      </c>
      <c r="D1418" s="3" t="s">
        <v>4814</v>
      </c>
      <c r="E1418" s="3" t="s">
        <v>2586</v>
      </c>
      <c r="F1418" s="3" t="s">
        <v>3557</v>
      </c>
      <c r="G1418" s="3" t="s">
        <v>4625</v>
      </c>
      <c r="H1418" s="3" t="s">
        <v>246</v>
      </c>
    </row>
    <row r="1419" s="1" customFormat="1" ht="20" customHeight="1" spans="1:8">
      <c r="A1419" s="3" t="s">
        <v>4815</v>
      </c>
      <c r="B1419" s="3" t="s">
        <v>4816</v>
      </c>
      <c r="C1419" s="3" t="s">
        <v>2373</v>
      </c>
      <c r="D1419" s="3" t="s">
        <v>17</v>
      </c>
      <c r="E1419" s="3" t="s">
        <v>2586</v>
      </c>
      <c r="F1419" s="3" t="s">
        <v>3241</v>
      </c>
      <c r="G1419" s="3" t="s">
        <v>3242</v>
      </c>
      <c r="H1419" s="3" t="s">
        <v>246</v>
      </c>
    </row>
    <row r="1420" s="1" customFormat="1" ht="20" customHeight="1" spans="1:8">
      <c r="A1420" s="3" t="s">
        <v>4817</v>
      </c>
      <c r="B1420" s="3" t="s">
        <v>4818</v>
      </c>
      <c r="C1420" s="3" t="s">
        <v>2373</v>
      </c>
      <c r="D1420" s="3" t="s">
        <v>4819</v>
      </c>
      <c r="E1420" s="3" t="s">
        <v>3026</v>
      </c>
      <c r="F1420" s="3" t="s">
        <v>4820</v>
      </c>
      <c r="G1420" s="3" t="s">
        <v>17</v>
      </c>
      <c r="H1420" s="3" t="s">
        <v>69</v>
      </c>
    </row>
    <row r="1421" s="1" customFormat="1" ht="20" customHeight="1" spans="1:8">
      <c r="A1421" s="3" t="s">
        <v>2133</v>
      </c>
      <c r="B1421" s="3" t="s">
        <v>2134</v>
      </c>
      <c r="C1421" s="3" t="s">
        <v>2373</v>
      </c>
      <c r="D1421" s="3" t="s">
        <v>2135</v>
      </c>
      <c r="E1421" s="3" t="s">
        <v>27</v>
      </c>
      <c r="F1421" s="3" t="s">
        <v>1144</v>
      </c>
      <c r="G1421" s="3" t="s">
        <v>17</v>
      </c>
      <c r="H1421" s="3" t="s">
        <v>106</v>
      </c>
    </row>
    <row r="1422" s="1" customFormat="1" ht="20" customHeight="1" spans="1:8">
      <c r="A1422" s="3" t="s">
        <v>4821</v>
      </c>
      <c r="B1422" s="3" t="s">
        <v>4822</v>
      </c>
      <c r="C1422" s="3" t="s">
        <v>2373</v>
      </c>
      <c r="D1422" s="3" t="s">
        <v>4823</v>
      </c>
      <c r="E1422" s="3" t="s">
        <v>2722</v>
      </c>
      <c r="F1422" s="3" t="s">
        <v>3321</v>
      </c>
      <c r="G1422" s="3" t="s">
        <v>17</v>
      </c>
      <c r="H1422" s="3" t="s">
        <v>722</v>
      </c>
    </row>
    <row r="1423" s="1" customFormat="1" ht="20" customHeight="1" spans="1:8">
      <c r="A1423" s="3" t="s">
        <v>4824</v>
      </c>
      <c r="B1423" s="3" t="s">
        <v>4825</v>
      </c>
      <c r="C1423" s="3" t="s">
        <v>2373</v>
      </c>
      <c r="D1423" s="3" t="s">
        <v>4826</v>
      </c>
      <c r="E1423" s="3" t="s">
        <v>2747</v>
      </c>
      <c r="F1423" s="3" t="s">
        <v>4827</v>
      </c>
      <c r="G1423" s="3" t="s">
        <v>17</v>
      </c>
      <c r="H1423" s="3" t="s">
        <v>3465</v>
      </c>
    </row>
    <row r="1424" s="1" customFormat="1" ht="20" customHeight="1" spans="1:8">
      <c r="A1424" s="3" t="s">
        <v>4828</v>
      </c>
      <c r="B1424" s="3" t="s">
        <v>4829</v>
      </c>
      <c r="C1424" s="3" t="s">
        <v>2373</v>
      </c>
      <c r="D1424" s="3" t="s">
        <v>4830</v>
      </c>
      <c r="E1424" s="3" t="s">
        <v>2586</v>
      </c>
      <c r="F1424" s="3" t="s">
        <v>3241</v>
      </c>
      <c r="G1424" s="3" t="s">
        <v>3632</v>
      </c>
      <c r="H1424" s="3" t="s">
        <v>246</v>
      </c>
    </row>
    <row r="1425" s="1" customFormat="1" ht="20" customHeight="1" spans="1:8">
      <c r="A1425" s="3" t="s">
        <v>4831</v>
      </c>
      <c r="B1425" s="3" t="s">
        <v>4832</v>
      </c>
      <c r="C1425" s="3" t="s">
        <v>2373</v>
      </c>
      <c r="D1425" s="3" t="s">
        <v>17</v>
      </c>
      <c r="E1425" s="3" t="s">
        <v>2586</v>
      </c>
      <c r="F1425" s="3" t="s">
        <v>3241</v>
      </c>
      <c r="G1425" s="3" t="s">
        <v>3255</v>
      </c>
      <c r="H1425" s="3" t="s">
        <v>246</v>
      </c>
    </row>
    <row r="1426" s="1" customFormat="1" ht="20" customHeight="1" spans="1:8">
      <c r="A1426" s="3" t="s">
        <v>4833</v>
      </c>
      <c r="B1426" s="3" t="s">
        <v>4834</v>
      </c>
      <c r="C1426" s="3" t="s">
        <v>2373</v>
      </c>
      <c r="D1426" s="3" t="s">
        <v>4835</v>
      </c>
      <c r="E1426" s="3" t="s">
        <v>2586</v>
      </c>
      <c r="F1426" s="3" t="s">
        <v>3241</v>
      </c>
      <c r="G1426" s="3" t="s">
        <v>3242</v>
      </c>
      <c r="H1426" s="3" t="s">
        <v>246</v>
      </c>
    </row>
    <row r="1427" s="1" customFormat="1" ht="20" customHeight="1" spans="1:8">
      <c r="A1427" s="3" t="s">
        <v>4836</v>
      </c>
      <c r="B1427" s="3" t="s">
        <v>4837</v>
      </c>
      <c r="C1427" s="3" t="s">
        <v>2373</v>
      </c>
      <c r="D1427" s="3" t="s">
        <v>4838</v>
      </c>
      <c r="E1427" s="3" t="s">
        <v>2586</v>
      </c>
      <c r="F1427" s="3" t="s">
        <v>3241</v>
      </c>
      <c r="G1427" s="3" t="s">
        <v>3255</v>
      </c>
      <c r="H1427" s="3" t="s">
        <v>246</v>
      </c>
    </row>
    <row r="1428" s="1" customFormat="1" ht="20" customHeight="1" spans="1:8">
      <c r="A1428" s="3" t="s">
        <v>4839</v>
      </c>
      <c r="B1428" s="3" t="s">
        <v>4840</v>
      </c>
      <c r="C1428" s="3" t="s">
        <v>2373</v>
      </c>
      <c r="D1428" s="3" t="s">
        <v>17</v>
      </c>
      <c r="E1428" s="3" t="s">
        <v>2586</v>
      </c>
      <c r="F1428" s="3" t="s">
        <v>3241</v>
      </c>
      <c r="G1428" s="3" t="s">
        <v>4368</v>
      </c>
      <c r="H1428" s="3" t="s">
        <v>246</v>
      </c>
    </row>
    <row r="1429" s="1" customFormat="1" ht="20" customHeight="1" spans="1:8">
      <c r="A1429" s="3" t="s">
        <v>4841</v>
      </c>
      <c r="B1429" s="3" t="s">
        <v>4842</v>
      </c>
      <c r="C1429" s="3" t="s">
        <v>2373</v>
      </c>
      <c r="D1429" s="3" t="s">
        <v>4843</v>
      </c>
      <c r="E1429" s="3" t="s">
        <v>2572</v>
      </c>
      <c r="F1429" s="3" t="s">
        <v>2868</v>
      </c>
      <c r="G1429" s="3" t="s">
        <v>3111</v>
      </c>
      <c r="H1429" s="3" t="s">
        <v>202</v>
      </c>
    </row>
    <row r="1430" s="1" customFormat="1" ht="20" customHeight="1" spans="1:8">
      <c r="A1430" s="3" t="s">
        <v>4844</v>
      </c>
      <c r="B1430" s="3" t="s">
        <v>4845</v>
      </c>
      <c r="C1430" s="3" t="s">
        <v>2373</v>
      </c>
      <c r="D1430" s="3" t="s">
        <v>4846</v>
      </c>
      <c r="E1430" s="3" t="s">
        <v>2586</v>
      </c>
      <c r="F1430" s="3" t="s">
        <v>3241</v>
      </c>
      <c r="G1430" s="3" t="s">
        <v>3255</v>
      </c>
      <c r="H1430" s="3" t="s">
        <v>246</v>
      </c>
    </row>
    <row r="1431" s="1" customFormat="1" ht="20" customHeight="1" spans="1:8">
      <c r="A1431" s="3" t="s">
        <v>4847</v>
      </c>
      <c r="B1431" s="3" t="s">
        <v>4848</v>
      </c>
      <c r="C1431" s="3" t="s">
        <v>2373</v>
      </c>
      <c r="D1431" s="3" t="s">
        <v>4849</v>
      </c>
      <c r="E1431" s="3" t="s">
        <v>2586</v>
      </c>
      <c r="F1431" s="3" t="s">
        <v>3241</v>
      </c>
      <c r="G1431" s="3" t="s">
        <v>3255</v>
      </c>
      <c r="H1431" s="3" t="s">
        <v>246</v>
      </c>
    </row>
    <row r="1432" s="1" customFormat="1" ht="20" customHeight="1" spans="1:8">
      <c r="A1432" s="3" t="s">
        <v>4850</v>
      </c>
      <c r="B1432" s="3" t="s">
        <v>4851</v>
      </c>
      <c r="C1432" s="3" t="s">
        <v>2373</v>
      </c>
      <c r="D1432" s="3" t="s">
        <v>17</v>
      </c>
      <c r="E1432" s="3" t="s">
        <v>2586</v>
      </c>
      <c r="F1432" s="3" t="s">
        <v>3241</v>
      </c>
      <c r="G1432" s="3" t="s">
        <v>3242</v>
      </c>
      <c r="H1432" s="3" t="s">
        <v>246</v>
      </c>
    </row>
    <row r="1433" s="1" customFormat="1" ht="20" customHeight="1" spans="1:8">
      <c r="A1433" s="3" t="s">
        <v>4852</v>
      </c>
      <c r="B1433" s="3" t="s">
        <v>4853</v>
      </c>
      <c r="C1433" s="3" t="s">
        <v>2373</v>
      </c>
      <c r="D1433" s="3" t="s">
        <v>4854</v>
      </c>
      <c r="E1433" s="3" t="s">
        <v>2586</v>
      </c>
      <c r="F1433" s="3" t="s">
        <v>3241</v>
      </c>
      <c r="G1433" s="3" t="s">
        <v>3242</v>
      </c>
      <c r="H1433" s="3" t="s">
        <v>246</v>
      </c>
    </row>
    <row r="1434" s="1" customFormat="1" ht="20" customHeight="1" spans="1:8">
      <c r="A1434" s="3" t="s">
        <v>4855</v>
      </c>
      <c r="B1434" s="3" t="s">
        <v>4856</v>
      </c>
      <c r="C1434" s="3" t="s">
        <v>2373</v>
      </c>
      <c r="D1434" s="3" t="s">
        <v>4857</v>
      </c>
      <c r="E1434" s="3" t="s">
        <v>144</v>
      </c>
      <c r="F1434" s="3" t="s">
        <v>145</v>
      </c>
      <c r="G1434" s="3" t="s">
        <v>17</v>
      </c>
      <c r="H1434" s="3" t="s">
        <v>722</v>
      </c>
    </row>
    <row r="1435" s="1" customFormat="1" ht="20" customHeight="1" spans="1:8">
      <c r="A1435" s="3" t="s">
        <v>4858</v>
      </c>
      <c r="B1435" s="3" t="s">
        <v>4859</v>
      </c>
      <c r="C1435" s="3" t="s">
        <v>2373</v>
      </c>
      <c r="D1435" s="3" t="s">
        <v>4860</v>
      </c>
      <c r="E1435" s="3" t="s">
        <v>144</v>
      </c>
      <c r="F1435" s="3" t="s">
        <v>4732</v>
      </c>
      <c r="G1435" s="3" t="s">
        <v>17</v>
      </c>
      <c r="H1435" s="3" t="s">
        <v>722</v>
      </c>
    </row>
    <row r="1436" s="1" customFormat="1" ht="20" customHeight="1" spans="1:8">
      <c r="A1436" s="3" t="s">
        <v>4861</v>
      </c>
      <c r="B1436" s="3" t="s">
        <v>4862</v>
      </c>
      <c r="C1436" s="3" t="s">
        <v>2373</v>
      </c>
      <c r="D1436" s="3" t="s">
        <v>4863</v>
      </c>
      <c r="E1436" s="3" t="s">
        <v>367</v>
      </c>
      <c r="F1436" s="3" t="s">
        <v>368</v>
      </c>
      <c r="G1436" s="3" t="s">
        <v>17</v>
      </c>
      <c r="H1436" s="3" t="s">
        <v>824</v>
      </c>
    </row>
    <row r="1437" s="1" customFormat="1" ht="20" customHeight="1" spans="1:8">
      <c r="A1437" s="3" t="s">
        <v>4864</v>
      </c>
      <c r="B1437" s="3" t="s">
        <v>4865</v>
      </c>
      <c r="C1437" s="3" t="s">
        <v>2373</v>
      </c>
      <c r="D1437" s="3" t="s">
        <v>4866</v>
      </c>
      <c r="E1437" s="3" t="s">
        <v>81</v>
      </c>
      <c r="F1437" s="3" t="s">
        <v>2553</v>
      </c>
      <c r="G1437" s="3" t="s">
        <v>17</v>
      </c>
      <c r="H1437" s="3" t="s">
        <v>3609</v>
      </c>
    </row>
    <row r="1438" s="1" customFormat="1" ht="20" customHeight="1" spans="1:8">
      <c r="A1438" s="3" t="s">
        <v>4867</v>
      </c>
      <c r="B1438" s="3" t="s">
        <v>4868</v>
      </c>
      <c r="C1438" s="3" t="s">
        <v>2373</v>
      </c>
      <c r="D1438" s="3" t="s">
        <v>4869</v>
      </c>
      <c r="E1438" s="3" t="s">
        <v>54</v>
      </c>
      <c r="F1438" s="3" t="s">
        <v>2737</v>
      </c>
      <c r="G1438" s="3" t="s">
        <v>17</v>
      </c>
      <c r="H1438" s="3" t="s">
        <v>722</v>
      </c>
    </row>
    <row r="1439" s="1" customFormat="1" ht="20" customHeight="1" spans="1:8">
      <c r="A1439" s="3" t="s">
        <v>4870</v>
      </c>
      <c r="B1439" s="3" t="s">
        <v>4871</v>
      </c>
      <c r="C1439" s="3" t="s">
        <v>2373</v>
      </c>
      <c r="D1439" s="3" t="s">
        <v>4872</v>
      </c>
      <c r="E1439" s="3" t="s">
        <v>2852</v>
      </c>
      <c r="F1439" s="3" t="s">
        <v>2853</v>
      </c>
      <c r="G1439" s="3" t="s">
        <v>17</v>
      </c>
      <c r="H1439" s="3" t="s">
        <v>3628</v>
      </c>
    </row>
    <row r="1440" s="1" customFormat="1" ht="20" customHeight="1" spans="1:8">
      <c r="A1440" s="3" t="s">
        <v>4873</v>
      </c>
      <c r="B1440" s="3" t="s">
        <v>4874</v>
      </c>
      <c r="C1440" s="3" t="s">
        <v>2373</v>
      </c>
      <c r="D1440" s="3" t="s">
        <v>4875</v>
      </c>
      <c r="E1440" s="3" t="s">
        <v>2586</v>
      </c>
      <c r="F1440" s="3" t="s">
        <v>3241</v>
      </c>
      <c r="G1440" s="3" t="s">
        <v>3242</v>
      </c>
      <c r="H1440" s="3" t="s">
        <v>246</v>
      </c>
    </row>
    <row r="1441" s="1" customFormat="1" ht="20" customHeight="1" spans="1:8">
      <c r="A1441" s="3" t="s">
        <v>4876</v>
      </c>
      <c r="B1441" s="3" t="s">
        <v>4877</v>
      </c>
      <c r="C1441" s="3" t="s">
        <v>2373</v>
      </c>
      <c r="D1441" s="3" t="s">
        <v>4878</v>
      </c>
      <c r="E1441" s="3" t="s">
        <v>2717</v>
      </c>
      <c r="F1441" s="3" t="s">
        <v>986</v>
      </c>
      <c r="G1441" s="3" t="s">
        <v>2718</v>
      </c>
      <c r="H1441" s="3" t="s">
        <v>250</v>
      </c>
    </row>
    <row r="1442" s="1" customFormat="1" ht="20" customHeight="1" spans="1:8">
      <c r="A1442" s="3" t="s">
        <v>4879</v>
      </c>
      <c r="B1442" s="3" t="s">
        <v>4880</v>
      </c>
      <c r="C1442" s="3" t="s">
        <v>2373</v>
      </c>
      <c r="D1442" s="3" t="s">
        <v>17</v>
      </c>
      <c r="E1442" s="3" t="s">
        <v>54</v>
      </c>
      <c r="F1442" s="3" t="s">
        <v>3734</v>
      </c>
      <c r="G1442" s="3" t="s">
        <v>17</v>
      </c>
      <c r="H1442" s="3" t="s">
        <v>1971</v>
      </c>
    </row>
    <row r="1443" s="1" customFormat="1" ht="20" customHeight="1" spans="1:8">
      <c r="A1443" s="3" t="s">
        <v>4881</v>
      </c>
      <c r="B1443" s="3" t="s">
        <v>4882</v>
      </c>
      <c r="C1443" s="3" t="s">
        <v>2373</v>
      </c>
      <c r="D1443" s="3" t="s">
        <v>17</v>
      </c>
      <c r="E1443" s="3" t="s">
        <v>2586</v>
      </c>
      <c r="F1443" s="3" t="s">
        <v>3241</v>
      </c>
      <c r="G1443" s="3" t="s">
        <v>3255</v>
      </c>
      <c r="H1443" s="3" t="s">
        <v>246</v>
      </c>
    </row>
    <row r="1444" s="1" customFormat="1" ht="20" customHeight="1" spans="1:8">
      <c r="A1444" s="3" t="s">
        <v>4883</v>
      </c>
      <c r="B1444" s="3" t="s">
        <v>4884</v>
      </c>
      <c r="C1444" s="3" t="s">
        <v>2373</v>
      </c>
      <c r="D1444" s="3" t="s">
        <v>4885</v>
      </c>
      <c r="E1444" s="3" t="s">
        <v>3662</v>
      </c>
      <c r="F1444" s="3" t="s">
        <v>2752</v>
      </c>
      <c r="G1444" s="3" t="s">
        <v>17</v>
      </c>
      <c r="H1444" s="3" t="s">
        <v>276</v>
      </c>
    </row>
    <row r="1445" s="1" customFormat="1" ht="20" customHeight="1" spans="1:8">
      <c r="A1445" s="3" t="s">
        <v>4886</v>
      </c>
      <c r="B1445" s="3" t="s">
        <v>4887</v>
      </c>
      <c r="C1445" s="3" t="s">
        <v>2373</v>
      </c>
      <c r="D1445" s="3" t="s">
        <v>4888</v>
      </c>
      <c r="E1445" s="3" t="s">
        <v>2747</v>
      </c>
      <c r="F1445" s="3" t="s">
        <v>2768</v>
      </c>
      <c r="G1445" s="3" t="s">
        <v>2768</v>
      </c>
      <c r="H1445" s="3" t="s">
        <v>1282</v>
      </c>
    </row>
    <row r="1446" s="1" customFormat="1" ht="20" customHeight="1" spans="1:8">
      <c r="A1446" s="3" t="s">
        <v>4889</v>
      </c>
      <c r="B1446" s="3" t="s">
        <v>4890</v>
      </c>
      <c r="C1446" s="3" t="s">
        <v>2373</v>
      </c>
      <c r="D1446" s="3" t="s">
        <v>4891</v>
      </c>
      <c r="E1446" s="3" t="s">
        <v>2722</v>
      </c>
      <c r="F1446" s="3" t="s">
        <v>3470</v>
      </c>
      <c r="G1446" s="3" t="s">
        <v>17</v>
      </c>
      <c r="H1446" s="3" t="s">
        <v>276</v>
      </c>
    </row>
    <row r="1447" s="1" customFormat="1" ht="20" customHeight="1" spans="1:8">
      <c r="A1447" s="3" t="s">
        <v>4892</v>
      </c>
      <c r="B1447" s="3" t="s">
        <v>4893</v>
      </c>
      <c r="C1447" s="3" t="s">
        <v>2373</v>
      </c>
      <c r="D1447" s="3" t="s">
        <v>4894</v>
      </c>
      <c r="E1447" s="3" t="s">
        <v>2586</v>
      </c>
      <c r="F1447" s="3" t="s">
        <v>2462</v>
      </c>
      <c r="G1447" s="3" t="s">
        <v>2948</v>
      </c>
      <c r="H1447" s="3" t="s">
        <v>166</v>
      </c>
    </row>
    <row r="1448" s="1" customFormat="1" ht="20" customHeight="1" spans="1:8">
      <c r="A1448" s="3" t="s">
        <v>4895</v>
      </c>
      <c r="B1448" s="3" t="s">
        <v>4896</v>
      </c>
      <c r="C1448" s="3" t="s">
        <v>2373</v>
      </c>
      <c r="D1448" s="3" t="s">
        <v>4897</v>
      </c>
      <c r="E1448" s="3" t="s">
        <v>2586</v>
      </c>
      <c r="F1448" s="3" t="s">
        <v>3557</v>
      </c>
      <c r="G1448" s="3" t="s">
        <v>3571</v>
      </c>
      <c r="H1448" s="3" t="s">
        <v>246</v>
      </c>
    </row>
    <row r="1449" s="1" customFormat="1" ht="20" customHeight="1" spans="1:8">
      <c r="A1449" s="3" t="s">
        <v>4898</v>
      </c>
      <c r="B1449" s="3" t="s">
        <v>4899</v>
      </c>
      <c r="C1449" s="3" t="s">
        <v>2373</v>
      </c>
      <c r="D1449" s="3" t="s">
        <v>17</v>
      </c>
      <c r="E1449" s="3" t="s">
        <v>304</v>
      </c>
      <c r="F1449" s="3" t="s">
        <v>1579</v>
      </c>
      <c r="G1449" s="3" t="s">
        <v>17</v>
      </c>
      <c r="H1449" s="3" t="s">
        <v>276</v>
      </c>
    </row>
    <row r="1450" s="1" customFormat="1" ht="20" customHeight="1" spans="1:8">
      <c r="A1450" s="3" t="s">
        <v>4900</v>
      </c>
      <c r="B1450" s="3" t="s">
        <v>4901</v>
      </c>
      <c r="C1450" s="3" t="s">
        <v>2373</v>
      </c>
      <c r="D1450" s="3" t="s">
        <v>4902</v>
      </c>
      <c r="E1450" s="3" t="s">
        <v>2620</v>
      </c>
      <c r="F1450" s="3" t="s">
        <v>2621</v>
      </c>
      <c r="G1450" s="3" t="s">
        <v>17</v>
      </c>
      <c r="H1450" s="3" t="s">
        <v>722</v>
      </c>
    </row>
    <row r="1451" s="1" customFormat="1" ht="20" customHeight="1" spans="1:8">
      <c r="A1451" s="3" t="s">
        <v>4903</v>
      </c>
      <c r="B1451" s="3" t="s">
        <v>4904</v>
      </c>
      <c r="C1451" s="3" t="s">
        <v>2373</v>
      </c>
      <c r="D1451" s="3" t="s">
        <v>17</v>
      </c>
      <c r="E1451" s="3" t="s">
        <v>2586</v>
      </c>
      <c r="F1451" s="3" t="s">
        <v>3241</v>
      </c>
      <c r="G1451" s="3" t="s">
        <v>3255</v>
      </c>
      <c r="H1451" s="3" t="s">
        <v>246</v>
      </c>
    </row>
    <row r="1452" s="1" customFormat="1" ht="20" customHeight="1" spans="1:8">
      <c r="A1452" s="3" t="s">
        <v>4905</v>
      </c>
      <c r="B1452" s="3" t="s">
        <v>4906</v>
      </c>
      <c r="C1452" s="3" t="s">
        <v>2373</v>
      </c>
      <c r="D1452" s="3" t="s">
        <v>4907</v>
      </c>
      <c r="E1452" s="3" t="s">
        <v>2596</v>
      </c>
      <c r="F1452" s="3" t="s">
        <v>3763</v>
      </c>
      <c r="G1452" s="3" t="s">
        <v>17</v>
      </c>
      <c r="H1452" s="3" t="s">
        <v>276</v>
      </c>
    </row>
    <row r="1453" s="1" customFormat="1" ht="20" customHeight="1" spans="1:8">
      <c r="A1453" s="3" t="s">
        <v>4908</v>
      </c>
      <c r="B1453" s="3" t="s">
        <v>4909</v>
      </c>
      <c r="C1453" s="3" t="s">
        <v>2373</v>
      </c>
      <c r="D1453" s="3" t="s">
        <v>4910</v>
      </c>
      <c r="E1453" s="3" t="s">
        <v>54</v>
      </c>
      <c r="F1453" s="3" t="s">
        <v>451</v>
      </c>
      <c r="G1453" s="3" t="s">
        <v>4911</v>
      </c>
      <c r="H1453" s="3" t="s">
        <v>106</v>
      </c>
    </row>
    <row r="1454" s="1" customFormat="1" ht="20" customHeight="1" spans="1:8">
      <c r="A1454" s="3" t="s">
        <v>4912</v>
      </c>
      <c r="B1454" s="3" t="s">
        <v>4913</v>
      </c>
      <c r="C1454" s="3" t="s">
        <v>2373</v>
      </c>
      <c r="D1454" s="3" t="s">
        <v>4914</v>
      </c>
      <c r="E1454" s="3" t="s">
        <v>2654</v>
      </c>
      <c r="F1454" s="3" t="s">
        <v>1103</v>
      </c>
      <c r="G1454" s="3" t="s">
        <v>17</v>
      </c>
      <c r="H1454" s="3" t="s">
        <v>1898</v>
      </c>
    </row>
    <row r="1455" s="1" customFormat="1" ht="20" customHeight="1" spans="1:8">
      <c r="A1455" s="3" t="s">
        <v>4915</v>
      </c>
      <c r="B1455" s="3" t="s">
        <v>4916</v>
      </c>
      <c r="C1455" s="3" t="s">
        <v>2373</v>
      </c>
      <c r="D1455" s="3" t="s">
        <v>4917</v>
      </c>
      <c r="E1455" s="3" t="s">
        <v>2722</v>
      </c>
      <c r="F1455" s="3" t="s">
        <v>3470</v>
      </c>
      <c r="G1455" s="3" t="s">
        <v>17</v>
      </c>
      <c r="H1455" s="3" t="s">
        <v>276</v>
      </c>
    </row>
    <row r="1456" s="1" customFormat="1" ht="20" customHeight="1" spans="1:8">
      <c r="A1456" s="3" t="s">
        <v>4918</v>
      </c>
      <c r="B1456" s="3" t="s">
        <v>4919</v>
      </c>
      <c r="C1456" s="3" t="s">
        <v>2373</v>
      </c>
      <c r="D1456" s="3" t="s">
        <v>4920</v>
      </c>
      <c r="E1456" s="3" t="s">
        <v>73</v>
      </c>
      <c r="F1456" s="3" t="s">
        <v>616</v>
      </c>
      <c r="G1456" s="3" t="s">
        <v>17</v>
      </c>
      <c r="H1456" s="3" t="s">
        <v>722</v>
      </c>
    </row>
    <row r="1457" s="1" customFormat="1" ht="20" customHeight="1" spans="1:8">
      <c r="A1457" s="3" t="s">
        <v>4921</v>
      </c>
      <c r="B1457" s="3" t="s">
        <v>4922</v>
      </c>
      <c r="C1457" s="3" t="s">
        <v>2373</v>
      </c>
      <c r="D1457" s="3" t="s">
        <v>4923</v>
      </c>
      <c r="E1457" s="3" t="s">
        <v>156</v>
      </c>
      <c r="F1457" s="3" t="s">
        <v>443</v>
      </c>
      <c r="G1457" s="3" t="s">
        <v>17</v>
      </c>
      <c r="H1457" s="3" t="s">
        <v>4924</v>
      </c>
    </row>
    <row r="1458" s="1" customFormat="1" ht="20" customHeight="1" spans="1:8">
      <c r="A1458" s="3" t="s">
        <v>4925</v>
      </c>
      <c r="B1458" s="3" t="s">
        <v>4926</v>
      </c>
      <c r="C1458" s="3" t="s">
        <v>2373</v>
      </c>
      <c r="D1458" s="3" t="s">
        <v>17</v>
      </c>
      <c r="E1458" s="3" t="s">
        <v>156</v>
      </c>
      <c r="F1458" s="3" t="s">
        <v>443</v>
      </c>
      <c r="G1458" s="3" t="s">
        <v>2513</v>
      </c>
      <c r="H1458" s="3" t="s">
        <v>17</v>
      </c>
    </row>
    <row r="1459" s="1" customFormat="1" ht="20" customHeight="1" spans="1:8">
      <c r="A1459" s="3" t="s">
        <v>4927</v>
      </c>
      <c r="B1459" s="3" t="s">
        <v>4928</v>
      </c>
      <c r="C1459" s="3" t="s">
        <v>2373</v>
      </c>
      <c r="D1459" s="3" t="s">
        <v>4929</v>
      </c>
      <c r="E1459" s="3" t="s">
        <v>2586</v>
      </c>
      <c r="F1459" s="3" t="s">
        <v>3241</v>
      </c>
      <c r="G1459" s="3" t="s">
        <v>17</v>
      </c>
      <c r="H1459" s="3" t="s">
        <v>246</v>
      </c>
    </row>
    <row r="1460" s="1" customFormat="1" ht="20" customHeight="1" spans="1:8">
      <c r="A1460" s="3" t="s">
        <v>4930</v>
      </c>
      <c r="B1460" s="3" t="s">
        <v>4931</v>
      </c>
      <c r="C1460" s="3" t="s">
        <v>2373</v>
      </c>
      <c r="D1460" s="3" t="s">
        <v>4932</v>
      </c>
      <c r="E1460" s="3" t="s">
        <v>304</v>
      </c>
      <c r="F1460" s="3" t="s">
        <v>1579</v>
      </c>
      <c r="G1460" s="3" t="s">
        <v>17</v>
      </c>
      <c r="H1460" s="3" t="s">
        <v>276</v>
      </c>
    </row>
    <row r="1461" s="1" customFormat="1" ht="20" customHeight="1" spans="1:8">
      <c r="A1461" s="3" t="s">
        <v>4933</v>
      </c>
      <c r="B1461" s="3" t="s">
        <v>4934</v>
      </c>
      <c r="C1461" s="3" t="s">
        <v>2373</v>
      </c>
      <c r="D1461" s="3" t="s">
        <v>4935</v>
      </c>
      <c r="E1461" s="3" t="s">
        <v>367</v>
      </c>
      <c r="F1461" s="3" t="s">
        <v>1496</v>
      </c>
      <c r="G1461" s="3" t="s">
        <v>17</v>
      </c>
      <c r="H1461" s="3" t="s">
        <v>1813</v>
      </c>
    </row>
    <row r="1462" s="1" customFormat="1" ht="20" customHeight="1" spans="1:8">
      <c r="A1462" s="3" t="s">
        <v>4936</v>
      </c>
      <c r="B1462" s="3" t="s">
        <v>4937</v>
      </c>
      <c r="C1462" s="3" t="s">
        <v>2373</v>
      </c>
      <c r="D1462" s="3" t="s">
        <v>4938</v>
      </c>
      <c r="E1462" s="3" t="s">
        <v>2586</v>
      </c>
      <c r="F1462" s="3" t="s">
        <v>2462</v>
      </c>
      <c r="G1462" s="3" t="s">
        <v>165</v>
      </c>
      <c r="H1462" s="3" t="s">
        <v>180</v>
      </c>
    </row>
    <row r="1463" s="1" customFormat="1" ht="20" customHeight="1" spans="1:8">
      <c r="A1463" s="3" t="s">
        <v>4939</v>
      </c>
      <c r="B1463" s="3" t="s">
        <v>4940</v>
      </c>
      <c r="C1463" s="3" t="s">
        <v>2373</v>
      </c>
      <c r="D1463" s="3" t="s">
        <v>4941</v>
      </c>
      <c r="E1463" s="3" t="s">
        <v>54</v>
      </c>
      <c r="F1463" s="3" t="s">
        <v>2713</v>
      </c>
      <c r="G1463" s="3" t="s">
        <v>3813</v>
      </c>
      <c r="H1463" s="3" t="s">
        <v>722</v>
      </c>
    </row>
    <row r="1464" s="1" customFormat="1" ht="20" customHeight="1" spans="1:8">
      <c r="A1464" s="3" t="s">
        <v>4942</v>
      </c>
      <c r="B1464" s="3" t="s">
        <v>4943</v>
      </c>
      <c r="C1464" s="3" t="s">
        <v>2373</v>
      </c>
      <c r="D1464" s="3" t="s">
        <v>17</v>
      </c>
      <c r="E1464" s="3" t="s">
        <v>156</v>
      </c>
      <c r="F1464" s="3" t="s">
        <v>443</v>
      </c>
      <c r="G1464" s="3" t="s">
        <v>2513</v>
      </c>
      <c r="H1464" s="3" t="s">
        <v>17</v>
      </c>
    </row>
    <row r="1465" s="1" customFormat="1" ht="20" customHeight="1" spans="1:8">
      <c r="A1465" s="3" t="s">
        <v>4944</v>
      </c>
      <c r="B1465" s="3" t="s">
        <v>4945</v>
      </c>
      <c r="C1465" s="3" t="s">
        <v>2373</v>
      </c>
      <c r="D1465" s="3" t="s">
        <v>4946</v>
      </c>
      <c r="E1465" s="3" t="s">
        <v>54</v>
      </c>
      <c r="F1465" s="3" t="s">
        <v>2737</v>
      </c>
      <c r="G1465" s="3" t="s">
        <v>17</v>
      </c>
      <c r="H1465" s="3" t="s">
        <v>2106</v>
      </c>
    </row>
    <row r="1466" s="1" customFormat="1" ht="20" customHeight="1" spans="1:8">
      <c r="A1466" s="3" t="s">
        <v>4947</v>
      </c>
      <c r="B1466" s="3" t="s">
        <v>4948</v>
      </c>
      <c r="C1466" s="3" t="s">
        <v>2373</v>
      </c>
      <c r="D1466" s="3" t="s">
        <v>17</v>
      </c>
      <c r="E1466" s="3" t="s">
        <v>2625</v>
      </c>
      <c r="F1466" s="3" t="s">
        <v>4799</v>
      </c>
      <c r="G1466" s="3" t="s">
        <v>17</v>
      </c>
      <c r="H1466" s="3" t="s">
        <v>671</v>
      </c>
    </row>
    <row r="1467" s="1" customFormat="1" ht="20" customHeight="1" spans="1:8">
      <c r="A1467" s="3" t="s">
        <v>2371</v>
      </c>
      <c r="B1467" s="3" t="s">
        <v>2372</v>
      </c>
      <c r="C1467" s="3" t="s">
        <v>2373</v>
      </c>
      <c r="D1467" s="3" t="s">
        <v>2374</v>
      </c>
      <c r="E1467" s="3" t="s">
        <v>163</v>
      </c>
      <c r="F1467" s="3" t="s">
        <v>479</v>
      </c>
      <c r="G1467" s="3" t="s">
        <v>17</v>
      </c>
      <c r="H1467" s="3" t="s">
        <v>388</v>
      </c>
    </row>
    <row r="1468" s="1" customFormat="1" ht="20" customHeight="1" spans="1:8">
      <c r="A1468" s="3" t="s">
        <v>4949</v>
      </c>
      <c r="B1468" s="3" t="s">
        <v>4950</v>
      </c>
      <c r="C1468" s="3" t="s">
        <v>2373</v>
      </c>
      <c r="D1468" s="3" t="s">
        <v>17</v>
      </c>
      <c r="E1468" s="3" t="s">
        <v>156</v>
      </c>
      <c r="F1468" s="3" t="s">
        <v>443</v>
      </c>
      <c r="G1468" s="3" t="s">
        <v>2513</v>
      </c>
      <c r="H1468" s="3" t="s">
        <v>17</v>
      </c>
    </row>
    <row r="1469" s="1" customFormat="1" ht="20" customHeight="1" spans="1:8">
      <c r="A1469" s="3" t="s">
        <v>4951</v>
      </c>
      <c r="B1469" s="3" t="s">
        <v>4952</v>
      </c>
      <c r="C1469" s="3" t="s">
        <v>2373</v>
      </c>
      <c r="D1469" s="3" t="s">
        <v>4953</v>
      </c>
      <c r="E1469" s="3" t="s">
        <v>54</v>
      </c>
      <c r="F1469" s="3" t="s">
        <v>3792</v>
      </c>
      <c r="G1469" s="3" t="s">
        <v>3793</v>
      </c>
      <c r="H1469" s="3" t="s">
        <v>69</v>
      </c>
    </row>
    <row r="1470" s="1" customFormat="1" ht="20" customHeight="1" spans="1:8">
      <c r="A1470" s="3" t="s">
        <v>4954</v>
      </c>
      <c r="B1470" s="3" t="s">
        <v>4955</v>
      </c>
      <c r="C1470" s="3" t="s">
        <v>2373</v>
      </c>
      <c r="D1470" s="3" t="s">
        <v>17</v>
      </c>
      <c r="E1470" s="3" t="s">
        <v>156</v>
      </c>
      <c r="F1470" s="3" t="s">
        <v>443</v>
      </c>
      <c r="G1470" s="3" t="s">
        <v>2513</v>
      </c>
      <c r="H1470" s="3" t="s">
        <v>17</v>
      </c>
    </row>
    <row r="1471" s="1" customFormat="1" ht="20" customHeight="1" spans="1:8">
      <c r="A1471" s="3" t="s">
        <v>4956</v>
      </c>
      <c r="B1471" s="3" t="s">
        <v>4957</v>
      </c>
      <c r="C1471" s="3" t="s">
        <v>2373</v>
      </c>
      <c r="D1471" s="3" t="s">
        <v>17</v>
      </c>
      <c r="E1471" s="3" t="s">
        <v>2625</v>
      </c>
      <c r="F1471" s="3" t="s">
        <v>4799</v>
      </c>
      <c r="G1471" s="3" t="s">
        <v>17</v>
      </c>
      <c r="H1471" s="3" t="s">
        <v>671</v>
      </c>
    </row>
    <row r="1472" s="1" customFormat="1" ht="20" customHeight="1" spans="1:8">
      <c r="A1472" s="3" t="s">
        <v>4958</v>
      </c>
      <c r="B1472" s="3" t="s">
        <v>4959</v>
      </c>
      <c r="C1472" s="3" t="s">
        <v>2373</v>
      </c>
      <c r="D1472" s="3" t="s">
        <v>4960</v>
      </c>
      <c r="E1472" s="3" t="s">
        <v>156</v>
      </c>
      <c r="F1472" s="3" t="s">
        <v>157</v>
      </c>
      <c r="G1472" s="3" t="s">
        <v>4015</v>
      </c>
      <c r="H1472" s="3" t="s">
        <v>4695</v>
      </c>
    </row>
    <row r="1473" s="1" customFormat="1" ht="20" customHeight="1" spans="1:8">
      <c r="A1473" s="3" t="s">
        <v>4961</v>
      </c>
      <c r="B1473" s="3" t="s">
        <v>4962</v>
      </c>
      <c r="C1473" s="3" t="s">
        <v>2373</v>
      </c>
      <c r="D1473" s="3" t="s">
        <v>4963</v>
      </c>
      <c r="E1473" s="3" t="s">
        <v>2625</v>
      </c>
      <c r="F1473" s="3" t="s">
        <v>4060</v>
      </c>
      <c r="G1473" s="3" t="s">
        <v>17</v>
      </c>
      <c r="H1473" s="3" t="s">
        <v>671</v>
      </c>
    </row>
    <row r="1474" s="1" customFormat="1" ht="20" customHeight="1" spans="1:8">
      <c r="A1474" s="3" t="s">
        <v>4964</v>
      </c>
      <c r="B1474" s="3" t="s">
        <v>4965</v>
      </c>
      <c r="C1474" s="3" t="s">
        <v>2373</v>
      </c>
      <c r="D1474" s="3" t="s">
        <v>4966</v>
      </c>
      <c r="E1474" s="3" t="s">
        <v>2586</v>
      </c>
      <c r="F1474" s="3" t="s">
        <v>2611</v>
      </c>
      <c r="G1474" s="3" t="s">
        <v>3218</v>
      </c>
      <c r="H1474" s="3" t="s">
        <v>511</v>
      </c>
    </row>
    <row r="1475" s="1" customFormat="1" ht="20" customHeight="1" spans="1:8">
      <c r="A1475" s="3" t="s">
        <v>1764</v>
      </c>
      <c r="B1475" s="3" t="s">
        <v>4967</v>
      </c>
      <c r="C1475" s="3" t="s">
        <v>2373</v>
      </c>
      <c r="D1475" s="3" t="s">
        <v>4968</v>
      </c>
      <c r="E1475" s="3" t="s">
        <v>2586</v>
      </c>
      <c r="F1475" s="3" t="s">
        <v>2462</v>
      </c>
      <c r="G1475" s="3" t="s">
        <v>480</v>
      </c>
      <c r="H1475" s="3" t="s">
        <v>180</v>
      </c>
    </row>
    <row r="1476" s="1" customFormat="1" ht="20" customHeight="1" spans="1:8">
      <c r="A1476" s="3" t="s">
        <v>4969</v>
      </c>
      <c r="B1476" s="3" t="s">
        <v>4970</v>
      </c>
      <c r="C1476" s="3" t="s">
        <v>2373</v>
      </c>
      <c r="D1476" s="3" t="s">
        <v>4971</v>
      </c>
      <c r="E1476" s="3" t="s">
        <v>54</v>
      </c>
      <c r="F1476" s="3" t="s">
        <v>2737</v>
      </c>
      <c r="G1476" s="3" t="s">
        <v>17</v>
      </c>
      <c r="H1476" s="3" t="s">
        <v>4972</v>
      </c>
    </row>
    <row r="1477" s="1" customFormat="1" ht="20" customHeight="1" spans="1:8">
      <c r="A1477" s="3" t="s">
        <v>4973</v>
      </c>
      <c r="B1477" s="3" t="s">
        <v>4974</v>
      </c>
      <c r="C1477" s="3" t="s">
        <v>2373</v>
      </c>
      <c r="D1477" s="3" t="s">
        <v>4975</v>
      </c>
      <c r="E1477" s="3" t="s">
        <v>156</v>
      </c>
      <c r="F1477" s="3" t="s">
        <v>443</v>
      </c>
      <c r="G1477" s="3" t="s">
        <v>17</v>
      </c>
      <c r="H1477" s="3" t="s">
        <v>1241</v>
      </c>
    </row>
    <row r="1478" s="1" customFormat="1" ht="20" customHeight="1" spans="1:8">
      <c r="A1478" s="3" t="s">
        <v>4976</v>
      </c>
      <c r="B1478" s="3" t="s">
        <v>4977</v>
      </c>
      <c r="C1478" s="3" t="s">
        <v>2373</v>
      </c>
      <c r="D1478" s="3" t="s">
        <v>4978</v>
      </c>
      <c r="E1478" s="3" t="s">
        <v>2722</v>
      </c>
      <c r="F1478" s="3" t="s">
        <v>3470</v>
      </c>
      <c r="G1478" s="3" t="s">
        <v>17</v>
      </c>
      <c r="H1478" s="3" t="s">
        <v>276</v>
      </c>
    </row>
    <row r="1479" s="1" customFormat="1" ht="20" customHeight="1" spans="1:8">
      <c r="A1479" s="3" t="s">
        <v>4979</v>
      </c>
      <c r="B1479" s="3" t="s">
        <v>4980</v>
      </c>
      <c r="C1479" s="3" t="s">
        <v>2373</v>
      </c>
      <c r="D1479" s="3" t="s">
        <v>4981</v>
      </c>
      <c r="E1479" s="3" t="s">
        <v>2586</v>
      </c>
      <c r="F1479" s="3" t="s">
        <v>3557</v>
      </c>
      <c r="G1479" s="3" t="s">
        <v>4625</v>
      </c>
      <c r="H1479" s="3" t="s">
        <v>246</v>
      </c>
    </row>
    <row r="1480" s="1" customFormat="1" ht="20" customHeight="1" spans="1:8">
      <c r="A1480" s="3" t="s">
        <v>4982</v>
      </c>
      <c r="B1480" s="3" t="s">
        <v>4983</v>
      </c>
      <c r="C1480" s="3" t="s">
        <v>2373</v>
      </c>
      <c r="D1480" s="3" t="s">
        <v>4984</v>
      </c>
      <c r="E1480" s="3" t="s">
        <v>54</v>
      </c>
      <c r="F1480" s="3" t="s">
        <v>2737</v>
      </c>
      <c r="G1480" s="3" t="s">
        <v>17</v>
      </c>
      <c r="H1480" s="3" t="s">
        <v>2106</v>
      </c>
    </row>
    <row r="1481" s="1" customFormat="1" ht="20" customHeight="1" spans="1:8">
      <c r="A1481" s="3" t="s">
        <v>4985</v>
      </c>
      <c r="B1481" s="3" t="s">
        <v>4986</v>
      </c>
      <c r="C1481" s="3" t="s">
        <v>2373</v>
      </c>
      <c r="D1481" s="3" t="s">
        <v>4987</v>
      </c>
      <c r="E1481" s="3" t="s">
        <v>2586</v>
      </c>
      <c r="F1481" s="3" t="s">
        <v>3058</v>
      </c>
      <c r="G1481" s="3" t="s">
        <v>3241</v>
      </c>
      <c r="H1481" s="3" t="s">
        <v>246</v>
      </c>
    </row>
    <row r="1482" s="1" customFormat="1" ht="20" customHeight="1" spans="1:8">
      <c r="A1482" s="3" t="s">
        <v>4988</v>
      </c>
      <c r="B1482" s="3" t="s">
        <v>4989</v>
      </c>
      <c r="C1482" s="3" t="s">
        <v>2373</v>
      </c>
      <c r="D1482" s="3" t="s">
        <v>4990</v>
      </c>
      <c r="E1482" s="3" t="s">
        <v>54</v>
      </c>
      <c r="F1482" s="3" t="s">
        <v>2713</v>
      </c>
      <c r="G1482" s="3" t="s">
        <v>17</v>
      </c>
      <c r="H1482" s="3" t="s">
        <v>722</v>
      </c>
    </row>
    <row r="1483" s="1" customFormat="1" ht="20" customHeight="1" spans="1:8">
      <c r="A1483" s="3" t="s">
        <v>4991</v>
      </c>
      <c r="B1483" s="3" t="s">
        <v>4992</v>
      </c>
      <c r="C1483" s="3" t="s">
        <v>2373</v>
      </c>
      <c r="D1483" s="3" t="s">
        <v>4993</v>
      </c>
      <c r="E1483" s="3" t="s">
        <v>2586</v>
      </c>
      <c r="F1483" s="3" t="s">
        <v>2810</v>
      </c>
      <c r="G1483" s="3" t="s">
        <v>17</v>
      </c>
      <c r="H1483" s="3" t="s">
        <v>2812</v>
      </c>
    </row>
    <row r="1484" s="1" customFormat="1" ht="20" customHeight="1" spans="1:8">
      <c r="A1484" s="3" t="s">
        <v>4994</v>
      </c>
      <c r="B1484" s="3" t="s">
        <v>4995</v>
      </c>
      <c r="C1484" s="3" t="s">
        <v>2373</v>
      </c>
      <c r="D1484" s="3" t="s">
        <v>4996</v>
      </c>
      <c r="E1484" s="3" t="s">
        <v>367</v>
      </c>
      <c r="F1484" s="3" t="s">
        <v>368</v>
      </c>
      <c r="G1484" s="3" t="s">
        <v>17</v>
      </c>
      <c r="H1484" s="3" t="s">
        <v>824</v>
      </c>
    </row>
    <row r="1485" s="1" customFormat="1" ht="20" customHeight="1" spans="1:8">
      <c r="A1485" s="3" t="s">
        <v>4997</v>
      </c>
      <c r="B1485" s="3" t="s">
        <v>4998</v>
      </c>
      <c r="C1485" s="3" t="s">
        <v>2373</v>
      </c>
      <c r="D1485" s="3" t="s">
        <v>4999</v>
      </c>
      <c r="E1485" s="3" t="s">
        <v>170</v>
      </c>
      <c r="F1485" s="3" t="s">
        <v>254</v>
      </c>
      <c r="G1485" s="3" t="s">
        <v>17</v>
      </c>
      <c r="H1485" s="3" t="s">
        <v>276</v>
      </c>
    </row>
    <row r="1486" s="1" customFormat="1" ht="20" customHeight="1" spans="1:8">
      <c r="A1486" s="3" t="s">
        <v>5000</v>
      </c>
      <c r="B1486" s="3" t="s">
        <v>5001</v>
      </c>
      <c r="C1486" s="3" t="s">
        <v>2373</v>
      </c>
      <c r="D1486" s="3" t="s">
        <v>5002</v>
      </c>
      <c r="E1486" s="3" t="s">
        <v>2625</v>
      </c>
      <c r="F1486" s="3" t="s">
        <v>2686</v>
      </c>
      <c r="G1486" s="3" t="s">
        <v>17</v>
      </c>
      <c r="H1486" s="3" t="s">
        <v>671</v>
      </c>
    </row>
    <row r="1487" s="1" customFormat="1" ht="20" customHeight="1" spans="1:8">
      <c r="A1487" s="3" t="s">
        <v>5003</v>
      </c>
      <c r="B1487" s="3" t="s">
        <v>5004</v>
      </c>
      <c r="C1487" s="3" t="s">
        <v>2373</v>
      </c>
      <c r="D1487" s="3" t="s">
        <v>5005</v>
      </c>
      <c r="E1487" s="3" t="s">
        <v>2625</v>
      </c>
      <c r="F1487" s="3" t="s">
        <v>2626</v>
      </c>
      <c r="G1487" s="3" t="s">
        <v>4353</v>
      </c>
      <c r="H1487" s="3" t="s">
        <v>462</v>
      </c>
    </row>
    <row r="1488" s="1" customFormat="1" ht="20" customHeight="1" spans="1:8">
      <c r="A1488" s="3" t="s">
        <v>5006</v>
      </c>
      <c r="B1488" s="3" t="s">
        <v>5007</v>
      </c>
      <c r="C1488" s="3" t="s">
        <v>2373</v>
      </c>
      <c r="D1488" s="3" t="s">
        <v>5008</v>
      </c>
      <c r="E1488" s="3" t="s">
        <v>2625</v>
      </c>
      <c r="F1488" s="3" t="s">
        <v>4060</v>
      </c>
      <c r="G1488" s="3" t="s">
        <v>17</v>
      </c>
      <c r="H1488" s="3" t="s">
        <v>671</v>
      </c>
    </row>
    <row r="1489" s="1" customFormat="1" ht="20" customHeight="1" spans="1:8">
      <c r="A1489" s="3" t="s">
        <v>5009</v>
      </c>
      <c r="B1489" s="3" t="s">
        <v>5010</v>
      </c>
      <c r="C1489" s="3" t="s">
        <v>2373</v>
      </c>
      <c r="D1489" s="3" t="s">
        <v>5011</v>
      </c>
      <c r="E1489" s="3" t="s">
        <v>3345</v>
      </c>
      <c r="F1489" s="3" t="s">
        <v>5012</v>
      </c>
      <c r="G1489" s="3" t="s">
        <v>17</v>
      </c>
      <c r="H1489" s="3" t="s">
        <v>276</v>
      </c>
    </row>
    <row r="1490" s="1" customFormat="1" ht="20" customHeight="1" spans="1:8">
      <c r="A1490" s="3" t="s">
        <v>5013</v>
      </c>
      <c r="B1490" s="3" t="s">
        <v>5014</v>
      </c>
      <c r="C1490" s="3" t="s">
        <v>2373</v>
      </c>
      <c r="D1490" s="3" t="s">
        <v>17</v>
      </c>
      <c r="E1490" s="3" t="s">
        <v>2625</v>
      </c>
      <c r="F1490" s="3" t="s">
        <v>17</v>
      </c>
      <c r="G1490" s="3" t="s">
        <v>17</v>
      </c>
      <c r="H1490" s="3" t="s">
        <v>671</v>
      </c>
    </row>
    <row r="1491" s="1" customFormat="1" ht="20" customHeight="1" spans="1:8">
      <c r="A1491" s="3" t="s">
        <v>5015</v>
      </c>
      <c r="B1491" s="3" t="s">
        <v>5016</v>
      </c>
      <c r="C1491" s="3" t="s">
        <v>2373</v>
      </c>
      <c r="D1491" s="3" t="s">
        <v>5017</v>
      </c>
      <c r="E1491" s="3" t="s">
        <v>2586</v>
      </c>
      <c r="F1491" s="3" t="s">
        <v>3557</v>
      </c>
      <c r="G1491" s="3" t="s">
        <v>4625</v>
      </c>
      <c r="H1491" s="3" t="s">
        <v>246</v>
      </c>
    </row>
    <row r="1492" s="1" customFormat="1" ht="20" customHeight="1" spans="1:8">
      <c r="A1492" s="3" t="s">
        <v>5018</v>
      </c>
      <c r="B1492" s="3" t="s">
        <v>5019</v>
      </c>
      <c r="C1492" s="3" t="s">
        <v>2373</v>
      </c>
      <c r="D1492" s="3" t="s">
        <v>5020</v>
      </c>
      <c r="E1492" s="3" t="s">
        <v>367</v>
      </c>
      <c r="F1492" s="3" t="s">
        <v>1496</v>
      </c>
      <c r="G1492" s="3" t="s">
        <v>17</v>
      </c>
      <c r="H1492" s="3" t="s">
        <v>1813</v>
      </c>
    </row>
    <row r="1493" s="1" customFormat="1" ht="20" customHeight="1" spans="1:8">
      <c r="A1493" s="3" t="s">
        <v>5021</v>
      </c>
      <c r="B1493" s="3" t="s">
        <v>5022</v>
      </c>
      <c r="C1493" s="3" t="s">
        <v>2373</v>
      </c>
      <c r="D1493" s="3" t="s">
        <v>5023</v>
      </c>
      <c r="E1493" s="3" t="s">
        <v>2572</v>
      </c>
      <c r="F1493" s="3" t="s">
        <v>3282</v>
      </c>
      <c r="G1493" s="3" t="s">
        <v>17</v>
      </c>
      <c r="H1493" s="3" t="s">
        <v>185</v>
      </c>
    </row>
    <row r="1494" s="1" customFormat="1" ht="20" customHeight="1" spans="1:8">
      <c r="A1494" s="3" t="s">
        <v>5024</v>
      </c>
      <c r="B1494" s="3" t="s">
        <v>5025</v>
      </c>
      <c r="C1494" s="3" t="s">
        <v>2373</v>
      </c>
      <c r="D1494" s="3" t="s">
        <v>5026</v>
      </c>
      <c r="E1494" s="3" t="s">
        <v>2620</v>
      </c>
      <c r="F1494" s="3" t="s">
        <v>1221</v>
      </c>
      <c r="G1494" s="3" t="s">
        <v>17</v>
      </c>
      <c r="H1494" s="3" t="s">
        <v>1898</v>
      </c>
    </row>
    <row r="1495" s="1" customFormat="1" ht="20" customHeight="1" spans="1:8">
      <c r="A1495" s="3" t="s">
        <v>5027</v>
      </c>
      <c r="B1495" s="3" t="s">
        <v>5028</v>
      </c>
      <c r="C1495" s="3" t="s">
        <v>2373</v>
      </c>
      <c r="D1495" s="3" t="s">
        <v>5029</v>
      </c>
      <c r="E1495" s="3" t="s">
        <v>54</v>
      </c>
      <c r="F1495" s="3" t="s">
        <v>4526</v>
      </c>
      <c r="G1495" s="3" t="s">
        <v>17</v>
      </c>
      <c r="H1495" s="3" t="s">
        <v>1898</v>
      </c>
    </row>
    <row r="1496" s="1" customFormat="1" ht="20" customHeight="1" spans="1:8">
      <c r="A1496" s="3" t="s">
        <v>5030</v>
      </c>
      <c r="B1496" s="3" t="s">
        <v>5031</v>
      </c>
      <c r="C1496" s="3" t="s">
        <v>2373</v>
      </c>
      <c r="D1496" s="3" t="s">
        <v>5032</v>
      </c>
      <c r="E1496" s="3" t="s">
        <v>54</v>
      </c>
      <c r="F1496" s="3" t="s">
        <v>2713</v>
      </c>
      <c r="G1496" s="3" t="s">
        <v>5033</v>
      </c>
      <c r="H1496" s="3" t="s">
        <v>722</v>
      </c>
    </row>
    <row r="1497" s="1" customFormat="1" ht="20" customHeight="1" spans="1:8">
      <c r="A1497" s="3" t="s">
        <v>5034</v>
      </c>
      <c r="B1497" s="3" t="s">
        <v>5035</v>
      </c>
      <c r="C1497" s="3" t="s">
        <v>2373</v>
      </c>
      <c r="D1497" s="3" t="s">
        <v>17</v>
      </c>
      <c r="E1497" s="3" t="s">
        <v>2586</v>
      </c>
      <c r="F1497" s="3" t="s">
        <v>3557</v>
      </c>
      <c r="G1497" s="3" t="s">
        <v>4146</v>
      </c>
      <c r="H1497" s="3" t="s">
        <v>246</v>
      </c>
    </row>
    <row r="1498" s="1" customFormat="1" ht="20" customHeight="1" spans="1:8">
      <c r="A1498" s="3" t="s">
        <v>5036</v>
      </c>
      <c r="B1498" s="3" t="s">
        <v>5037</v>
      </c>
      <c r="C1498" s="3" t="s">
        <v>2373</v>
      </c>
      <c r="D1498" s="3" t="s">
        <v>5038</v>
      </c>
      <c r="E1498" s="3" t="s">
        <v>2586</v>
      </c>
      <c r="F1498" s="3" t="s">
        <v>3557</v>
      </c>
      <c r="G1498" s="3" t="s">
        <v>4625</v>
      </c>
      <c r="H1498" s="3" t="s">
        <v>246</v>
      </c>
    </row>
    <row r="1499" s="1" customFormat="1" ht="20" customHeight="1" spans="1:8">
      <c r="A1499" s="3" t="s">
        <v>5039</v>
      </c>
      <c r="B1499" s="3" t="s">
        <v>5040</v>
      </c>
      <c r="C1499" s="3" t="s">
        <v>2373</v>
      </c>
      <c r="D1499" s="3" t="s">
        <v>5041</v>
      </c>
      <c r="E1499" s="3" t="s">
        <v>156</v>
      </c>
      <c r="F1499" s="3" t="s">
        <v>157</v>
      </c>
      <c r="G1499" s="3" t="s">
        <v>4015</v>
      </c>
      <c r="H1499" s="3" t="s">
        <v>4695</v>
      </c>
    </row>
    <row r="1500" s="1" customFormat="1" ht="20" customHeight="1" spans="1:8">
      <c r="A1500" s="3" t="s">
        <v>5042</v>
      </c>
      <c r="B1500" s="3" t="s">
        <v>5043</v>
      </c>
      <c r="C1500" s="3" t="s">
        <v>2373</v>
      </c>
      <c r="D1500" s="3" t="s">
        <v>17</v>
      </c>
      <c r="E1500" s="3" t="s">
        <v>2586</v>
      </c>
      <c r="F1500" s="3" t="s">
        <v>4453</v>
      </c>
      <c r="G1500" s="3" t="s">
        <v>17</v>
      </c>
      <c r="H1500" s="3" t="s">
        <v>246</v>
      </c>
    </row>
    <row r="1501" s="1" customFormat="1" ht="20" customHeight="1" spans="1:8">
      <c r="A1501" s="3" t="s">
        <v>5044</v>
      </c>
      <c r="B1501" s="3" t="s">
        <v>5045</v>
      </c>
      <c r="C1501" s="3" t="s">
        <v>2373</v>
      </c>
      <c r="D1501" s="3" t="s">
        <v>5046</v>
      </c>
      <c r="E1501" s="3" t="s">
        <v>2654</v>
      </c>
      <c r="F1501" s="3" t="s">
        <v>254</v>
      </c>
      <c r="G1501" s="3" t="s">
        <v>17</v>
      </c>
      <c r="H1501" s="3" t="s">
        <v>276</v>
      </c>
    </row>
    <row r="1502" s="1" customFormat="1" ht="20" customHeight="1" spans="1:8">
      <c r="A1502" s="3" t="s">
        <v>5047</v>
      </c>
      <c r="B1502" s="3" t="s">
        <v>5048</v>
      </c>
      <c r="C1502" s="3" t="s">
        <v>2373</v>
      </c>
      <c r="D1502" s="3" t="s">
        <v>5049</v>
      </c>
      <c r="E1502" s="3" t="s">
        <v>3026</v>
      </c>
      <c r="F1502" s="3" t="s">
        <v>3298</v>
      </c>
      <c r="G1502" s="3" t="s">
        <v>17</v>
      </c>
      <c r="H1502" s="3" t="s">
        <v>106</v>
      </c>
    </row>
    <row r="1503" s="1" customFormat="1" ht="20" customHeight="1" spans="1:8">
      <c r="A1503" s="3" t="s">
        <v>5050</v>
      </c>
      <c r="B1503" s="3" t="s">
        <v>5051</v>
      </c>
      <c r="C1503" s="3" t="s">
        <v>2373</v>
      </c>
      <c r="D1503" s="3" t="s">
        <v>5052</v>
      </c>
      <c r="E1503" s="3" t="s">
        <v>81</v>
      </c>
      <c r="F1503" s="3" t="s">
        <v>527</v>
      </c>
      <c r="G1503" s="3" t="s">
        <v>17</v>
      </c>
      <c r="H1503" s="3" t="s">
        <v>1846</v>
      </c>
    </row>
    <row r="1504" s="1" customFormat="1" ht="20" customHeight="1" spans="1:8">
      <c r="A1504" s="3" t="s">
        <v>5053</v>
      </c>
      <c r="B1504" s="3" t="s">
        <v>5054</v>
      </c>
      <c r="C1504" s="3" t="s">
        <v>2373</v>
      </c>
      <c r="D1504" s="3" t="s">
        <v>5055</v>
      </c>
      <c r="E1504" s="3" t="s">
        <v>81</v>
      </c>
      <c r="F1504" s="3" t="s">
        <v>635</v>
      </c>
      <c r="G1504" s="3" t="s">
        <v>17</v>
      </c>
      <c r="H1504" s="3" t="s">
        <v>1110</v>
      </c>
    </row>
    <row r="1505" s="1" customFormat="1" ht="20" customHeight="1" spans="1:8">
      <c r="A1505" s="3" t="s">
        <v>5056</v>
      </c>
      <c r="B1505" s="3" t="s">
        <v>5057</v>
      </c>
      <c r="C1505" s="3" t="s">
        <v>2373</v>
      </c>
      <c r="D1505" s="3" t="s">
        <v>17</v>
      </c>
      <c r="E1505" s="3" t="s">
        <v>156</v>
      </c>
      <c r="F1505" s="3" t="s">
        <v>443</v>
      </c>
      <c r="G1505" s="3" t="s">
        <v>2513</v>
      </c>
      <c r="H1505" s="3" t="s">
        <v>17</v>
      </c>
    </row>
    <row r="1506" s="1" customFormat="1" ht="20" customHeight="1" spans="1:8">
      <c r="A1506" s="3" t="s">
        <v>5058</v>
      </c>
      <c r="B1506" s="3" t="s">
        <v>5059</v>
      </c>
      <c r="C1506" s="3" t="s">
        <v>2373</v>
      </c>
      <c r="D1506" s="3" t="s">
        <v>5060</v>
      </c>
      <c r="E1506" s="3" t="s">
        <v>34</v>
      </c>
      <c r="F1506" s="3" t="s">
        <v>2816</v>
      </c>
      <c r="G1506" s="3" t="s">
        <v>17</v>
      </c>
      <c r="H1506" s="3" t="s">
        <v>97</v>
      </c>
    </row>
    <row r="1507" s="1" customFormat="1" ht="20" customHeight="1" spans="1:8">
      <c r="A1507" s="3" t="s">
        <v>5061</v>
      </c>
      <c r="B1507" s="3" t="s">
        <v>5062</v>
      </c>
      <c r="C1507" s="3" t="s">
        <v>2373</v>
      </c>
      <c r="D1507" s="3" t="s">
        <v>5063</v>
      </c>
      <c r="E1507" s="3" t="s">
        <v>3026</v>
      </c>
      <c r="F1507" s="3" t="s">
        <v>3298</v>
      </c>
      <c r="G1507" s="3" t="s">
        <v>17</v>
      </c>
      <c r="H1507" s="3" t="s">
        <v>3628</v>
      </c>
    </row>
    <row r="1508" s="1" customFormat="1" ht="20" customHeight="1" spans="1:8">
      <c r="A1508" s="3" t="s">
        <v>5064</v>
      </c>
      <c r="B1508" s="3" t="s">
        <v>5065</v>
      </c>
      <c r="C1508" s="3" t="s">
        <v>2373</v>
      </c>
      <c r="D1508" s="3" t="s">
        <v>5066</v>
      </c>
      <c r="E1508" s="3" t="s">
        <v>2654</v>
      </c>
      <c r="F1508" s="3" t="s">
        <v>1103</v>
      </c>
      <c r="G1508" s="3" t="s">
        <v>17</v>
      </c>
      <c r="H1508" s="3" t="s">
        <v>276</v>
      </c>
    </row>
    <row r="1509" s="1" customFormat="1" ht="20" customHeight="1" spans="1:8">
      <c r="A1509" s="3" t="s">
        <v>5067</v>
      </c>
      <c r="B1509" s="3" t="s">
        <v>5068</v>
      </c>
      <c r="C1509" s="3" t="s">
        <v>2373</v>
      </c>
      <c r="D1509" s="3" t="s">
        <v>5069</v>
      </c>
      <c r="E1509" s="3" t="s">
        <v>2722</v>
      </c>
      <c r="F1509" s="3" t="s">
        <v>3470</v>
      </c>
      <c r="G1509" s="3" t="s">
        <v>17</v>
      </c>
      <c r="H1509" s="3" t="s">
        <v>276</v>
      </c>
    </row>
    <row r="1510" s="1" customFormat="1" ht="20" customHeight="1" spans="1:8">
      <c r="A1510" s="3" t="s">
        <v>5070</v>
      </c>
      <c r="B1510" s="3" t="s">
        <v>5071</v>
      </c>
      <c r="C1510" s="3" t="s">
        <v>2373</v>
      </c>
      <c r="D1510" s="3" t="s">
        <v>5072</v>
      </c>
      <c r="E1510" s="3" t="s">
        <v>156</v>
      </c>
      <c r="F1510" s="3" t="s">
        <v>157</v>
      </c>
      <c r="G1510" s="3" t="s">
        <v>439</v>
      </c>
      <c r="H1510" s="3" t="s">
        <v>159</v>
      </c>
    </row>
    <row r="1511" s="1" customFormat="1" ht="20" customHeight="1" spans="1:8">
      <c r="A1511" s="3" t="s">
        <v>5073</v>
      </c>
      <c r="B1511" s="3" t="s">
        <v>5074</v>
      </c>
      <c r="C1511" s="3" t="s">
        <v>2373</v>
      </c>
      <c r="D1511" s="3" t="s">
        <v>17</v>
      </c>
      <c r="E1511" s="3" t="s">
        <v>2654</v>
      </c>
      <c r="F1511" s="3" t="s">
        <v>4290</v>
      </c>
      <c r="G1511" s="3" t="s">
        <v>17</v>
      </c>
      <c r="H1511" s="3" t="s">
        <v>1971</v>
      </c>
    </row>
    <row r="1512" s="1" customFormat="1" ht="20" customHeight="1" spans="1:8">
      <c r="A1512" s="3" t="s">
        <v>5075</v>
      </c>
      <c r="B1512" s="3" t="s">
        <v>5076</v>
      </c>
      <c r="C1512" s="3" t="s">
        <v>2373</v>
      </c>
      <c r="D1512" s="3" t="s">
        <v>5077</v>
      </c>
      <c r="E1512" s="3" t="s">
        <v>54</v>
      </c>
      <c r="F1512" s="3" t="s">
        <v>4463</v>
      </c>
      <c r="G1512" s="3" t="s">
        <v>17</v>
      </c>
      <c r="H1512" s="3" t="s">
        <v>1971</v>
      </c>
    </row>
    <row r="1513" s="1" customFormat="1" ht="20" customHeight="1" spans="1:8">
      <c r="A1513" s="3" t="s">
        <v>5078</v>
      </c>
      <c r="B1513" s="3" t="s">
        <v>5079</v>
      </c>
      <c r="C1513" s="3" t="s">
        <v>2373</v>
      </c>
      <c r="D1513" s="3" t="s">
        <v>5080</v>
      </c>
      <c r="E1513" s="3" t="s">
        <v>2572</v>
      </c>
      <c r="F1513" s="3" t="s">
        <v>2697</v>
      </c>
      <c r="G1513" s="3" t="s">
        <v>5081</v>
      </c>
      <c r="H1513" s="3" t="s">
        <v>185</v>
      </c>
    </row>
    <row r="1514" s="1" customFormat="1" ht="20" customHeight="1" spans="1:8">
      <c r="A1514" s="3" t="s">
        <v>5082</v>
      </c>
      <c r="B1514" s="3" t="s">
        <v>5083</v>
      </c>
      <c r="C1514" s="3" t="s">
        <v>2373</v>
      </c>
      <c r="D1514" s="3" t="s">
        <v>5084</v>
      </c>
      <c r="E1514" s="3" t="s">
        <v>54</v>
      </c>
      <c r="F1514" s="3" t="s">
        <v>3792</v>
      </c>
      <c r="G1514" s="3" t="s">
        <v>5033</v>
      </c>
      <c r="H1514" s="3" t="s">
        <v>722</v>
      </c>
    </row>
    <row r="1515" s="1" customFormat="1" ht="20" customHeight="1" spans="1:8">
      <c r="A1515" s="3" t="s">
        <v>5085</v>
      </c>
      <c r="B1515" s="3" t="s">
        <v>5086</v>
      </c>
      <c r="C1515" s="3" t="s">
        <v>2373</v>
      </c>
      <c r="D1515" s="3" t="s">
        <v>5087</v>
      </c>
      <c r="E1515" s="3" t="s">
        <v>120</v>
      </c>
      <c r="F1515" s="3" t="s">
        <v>3225</v>
      </c>
      <c r="G1515" s="3" t="s">
        <v>17</v>
      </c>
      <c r="H1515" s="3" t="s">
        <v>69</v>
      </c>
    </row>
    <row r="1516" s="1" customFormat="1" ht="20" customHeight="1" spans="1:8">
      <c r="A1516" s="3" t="s">
        <v>5088</v>
      </c>
      <c r="B1516" s="3" t="s">
        <v>5089</v>
      </c>
      <c r="C1516" s="3" t="s">
        <v>2373</v>
      </c>
      <c r="D1516" s="3" t="s">
        <v>5090</v>
      </c>
      <c r="E1516" s="3" t="s">
        <v>2586</v>
      </c>
      <c r="F1516" s="3" t="s">
        <v>2611</v>
      </c>
      <c r="G1516" s="3" t="s">
        <v>3863</v>
      </c>
      <c r="H1516" s="3" t="s">
        <v>246</v>
      </c>
    </row>
    <row r="1517" s="1" customFormat="1" ht="20" customHeight="1" spans="1:8">
      <c r="A1517" s="3" t="s">
        <v>5091</v>
      </c>
      <c r="B1517" s="3" t="s">
        <v>5092</v>
      </c>
      <c r="C1517" s="3" t="s">
        <v>2373</v>
      </c>
      <c r="D1517" s="3" t="s">
        <v>5093</v>
      </c>
      <c r="E1517" s="3" t="s">
        <v>156</v>
      </c>
      <c r="F1517" s="3" t="s">
        <v>157</v>
      </c>
      <c r="G1517" s="3" t="s">
        <v>17</v>
      </c>
      <c r="H1517" s="3" t="s">
        <v>159</v>
      </c>
    </row>
    <row r="1518" s="1" customFormat="1" ht="20" customHeight="1" spans="1:8">
      <c r="A1518" s="3" t="s">
        <v>5094</v>
      </c>
      <c r="B1518" s="3" t="s">
        <v>5095</v>
      </c>
      <c r="C1518" s="3" t="s">
        <v>2373</v>
      </c>
      <c r="D1518" s="3" t="s">
        <v>5096</v>
      </c>
      <c r="E1518" s="3" t="s">
        <v>114</v>
      </c>
      <c r="F1518" s="3" t="s">
        <v>5097</v>
      </c>
      <c r="G1518" s="3" t="s">
        <v>17</v>
      </c>
      <c r="H1518" s="3" t="s">
        <v>246</v>
      </c>
    </row>
    <row r="1519" s="1" customFormat="1" ht="20" customHeight="1" spans="1:8">
      <c r="A1519" s="3" t="s">
        <v>5098</v>
      </c>
      <c r="B1519" s="3" t="s">
        <v>5099</v>
      </c>
      <c r="C1519" s="3" t="s">
        <v>2373</v>
      </c>
      <c r="D1519" s="3" t="s">
        <v>5100</v>
      </c>
      <c r="E1519" s="3" t="s">
        <v>54</v>
      </c>
      <c r="F1519" s="3" t="s">
        <v>451</v>
      </c>
      <c r="G1519" s="3" t="s">
        <v>4911</v>
      </c>
      <c r="H1519" s="3" t="s">
        <v>276</v>
      </c>
    </row>
    <row r="1520" s="1" customFormat="1" ht="20" customHeight="1" spans="1:8">
      <c r="A1520" s="3" t="s">
        <v>5101</v>
      </c>
      <c r="B1520" s="3" t="s">
        <v>5102</v>
      </c>
      <c r="C1520" s="3" t="s">
        <v>2373</v>
      </c>
      <c r="D1520" s="3" t="s">
        <v>2239</v>
      </c>
      <c r="E1520" s="3" t="s">
        <v>144</v>
      </c>
      <c r="F1520" s="3" t="s">
        <v>3643</v>
      </c>
      <c r="G1520" s="3" t="s">
        <v>17</v>
      </c>
      <c r="H1520" s="3" t="s">
        <v>69</v>
      </c>
    </row>
    <row r="1521" s="1" customFormat="1" ht="20" customHeight="1" spans="1:8">
      <c r="A1521" s="3" t="s">
        <v>5103</v>
      </c>
      <c r="B1521" s="3" t="s">
        <v>5104</v>
      </c>
      <c r="C1521" s="3" t="s">
        <v>2373</v>
      </c>
      <c r="D1521" s="3" t="s">
        <v>5105</v>
      </c>
      <c r="E1521" s="3" t="s">
        <v>54</v>
      </c>
      <c r="F1521" s="3" t="s">
        <v>4463</v>
      </c>
      <c r="G1521" s="3" t="s">
        <v>17</v>
      </c>
      <c r="H1521" s="3" t="s">
        <v>69</v>
      </c>
    </row>
    <row r="1522" s="1" customFormat="1" ht="20" customHeight="1" spans="1:8">
      <c r="A1522" s="3" t="s">
        <v>5106</v>
      </c>
      <c r="B1522" s="3" t="s">
        <v>5107</v>
      </c>
      <c r="C1522" s="3" t="s">
        <v>2373</v>
      </c>
      <c r="D1522" s="3" t="s">
        <v>5108</v>
      </c>
      <c r="E1522" s="3" t="s">
        <v>2747</v>
      </c>
      <c r="F1522" s="3" t="s">
        <v>3426</v>
      </c>
      <c r="G1522" s="3" t="s">
        <v>17</v>
      </c>
      <c r="H1522" s="3" t="s">
        <v>1266</v>
      </c>
    </row>
    <row r="1523" s="1" customFormat="1" ht="20" customHeight="1" spans="1:8">
      <c r="A1523" s="3" t="s">
        <v>5109</v>
      </c>
      <c r="B1523" s="3" t="s">
        <v>5110</v>
      </c>
      <c r="C1523" s="3" t="s">
        <v>2373</v>
      </c>
      <c r="D1523" s="3" t="s">
        <v>5111</v>
      </c>
      <c r="E1523" s="3" t="s">
        <v>2586</v>
      </c>
      <c r="F1523" s="3" t="s">
        <v>3241</v>
      </c>
      <c r="G1523" s="3" t="s">
        <v>4112</v>
      </c>
      <c r="H1523" s="3" t="s">
        <v>246</v>
      </c>
    </row>
    <row r="1524" s="1" customFormat="1" ht="20" customHeight="1" spans="1:8">
      <c r="A1524" s="3" t="s">
        <v>5112</v>
      </c>
      <c r="B1524" s="3" t="s">
        <v>5113</v>
      </c>
      <c r="C1524" s="3" t="s">
        <v>2373</v>
      </c>
      <c r="D1524" s="3" t="s">
        <v>5114</v>
      </c>
      <c r="E1524" s="3" t="s">
        <v>2586</v>
      </c>
      <c r="F1524" s="3" t="s">
        <v>3058</v>
      </c>
      <c r="G1524" s="3" t="s">
        <v>2587</v>
      </c>
      <c r="H1524" s="3" t="s">
        <v>246</v>
      </c>
    </row>
    <row r="1525" s="1" customFormat="1" ht="20" customHeight="1" spans="1:8">
      <c r="A1525" s="3" t="s">
        <v>3364</v>
      </c>
      <c r="B1525" s="3" t="s">
        <v>5115</v>
      </c>
      <c r="C1525" s="3" t="s">
        <v>2373</v>
      </c>
      <c r="D1525" s="3" t="s">
        <v>5116</v>
      </c>
      <c r="E1525" s="3" t="s">
        <v>2625</v>
      </c>
      <c r="F1525" s="3" t="s">
        <v>4060</v>
      </c>
      <c r="G1525" s="3" t="s">
        <v>17</v>
      </c>
      <c r="H1525" s="3" t="s">
        <v>671</v>
      </c>
    </row>
    <row r="1526" s="1" customFormat="1" ht="20" customHeight="1" spans="1:8">
      <c r="A1526" s="3" t="s">
        <v>5117</v>
      </c>
      <c r="B1526" s="3" t="s">
        <v>5118</v>
      </c>
      <c r="C1526" s="3" t="s">
        <v>2373</v>
      </c>
      <c r="D1526" s="3" t="s">
        <v>5119</v>
      </c>
      <c r="E1526" s="3" t="s">
        <v>2625</v>
      </c>
      <c r="F1526" s="3" t="s">
        <v>2686</v>
      </c>
      <c r="G1526" s="3" t="s">
        <v>17</v>
      </c>
      <c r="H1526" s="3" t="s">
        <v>671</v>
      </c>
    </row>
    <row r="1527" s="1" customFormat="1" ht="20" customHeight="1" spans="1:8">
      <c r="A1527" s="3" t="s">
        <v>5120</v>
      </c>
      <c r="B1527" s="3" t="s">
        <v>5121</v>
      </c>
      <c r="C1527" s="3" t="s">
        <v>2373</v>
      </c>
      <c r="D1527" s="3" t="s">
        <v>5122</v>
      </c>
      <c r="E1527" s="3" t="s">
        <v>2625</v>
      </c>
      <c r="F1527" s="3" t="s">
        <v>2626</v>
      </c>
      <c r="G1527" s="3" t="s">
        <v>2931</v>
      </c>
      <c r="H1527" s="3" t="s">
        <v>462</v>
      </c>
    </row>
    <row r="1528" s="1" customFormat="1" ht="20" customHeight="1" spans="1:8">
      <c r="A1528" s="3" t="s">
        <v>5123</v>
      </c>
      <c r="B1528" s="3" t="s">
        <v>5124</v>
      </c>
      <c r="C1528" s="3" t="s">
        <v>2373</v>
      </c>
      <c r="D1528" s="3" t="s">
        <v>5125</v>
      </c>
      <c r="E1528" s="3" t="s">
        <v>2625</v>
      </c>
      <c r="F1528" s="3" t="s">
        <v>2626</v>
      </c>
      <c r="G1528" s="3" t="s">
        <v>3406</v>
      </c>
      <c r="H1528" s="3" t="s">
        <v>671</v>
      </c>
    </row>
    <row r="1529" s="1" customFormat="1" ht="20" customHeight="1" spans="1:8">
      <c r="A1529" s="3" t="s">
        <v>5126</v>
      </c>
      <c r="B1529" s="3" t="s">
        <v>5127</v>
      </c>
      <c r="C1529" s="3" t="s">
        <v>2373</v>
      </c>
      <c r="D1529" s="3" t="s">
        <v>5128</v>
      </c>
      <c r="E1529" s="3" t="s">
        <v>73</v>
      </c>
      <c r="F1529" s="3" t="s">
        <v>694</v>
      </c>
      <c r="G1529" s="3" t="s">
        <v>17</v>
      </c>
      <c r="H1529" s="3" t="s">
        <v>3628</v>
      </c>
    </row>
    <row r="1530" s="1" customFormat="1" ht="20" customHeight="1" spans="1:8">
      <c r="A1530" s="3" t="s">
        <v>5129</v>
      </c>
      <c r="B1530" s="3" t="s">
        <v>5130</v>
      </c>
      <c r="C1530" s="3" t="s">
        <v>2373</v>
      </c>
      <c r="D1530" s="3" t="s">
        <v>5131</v>
      </c>
      <c r="E1530" s="3" t="s">
        <v>2572</v>
      </c>
      <c r="F1530" s="3" t="s">
        <v>140</v>
      </c>
      <c r="G1530" s="3" t="s">
        <v>17</v>
      </c>
      <c r="H1530" s="3" t="s">
        <v>250</v>
      </c>
    </row>
    <row r="1531" s="1" customFormat="1" ht="20" customHeight="1" spans="1:8">
      <c r="A1531" s="3" t="s">
        <v>5132</v>
      </c>
      <c r="B1531" s="3" t="s">
        <v>5133</v>
      </c>
      <c r="C1531" s="3" t="s">
        <v>2373</v>
      </c>
      <c r="D1531" s="3" t="s">
        <v>5134</v>
      </c>
      <c r="E1531" s="3" t="s">
        <v>2625</v>
      </c>
      <c r="F1531" s="3" t="s">
        <v>2686</v>
      </c>
      <c r="G1531" s="3" t="s">
        <v>17</v>
      </c>
      <c r="H1531" s="3" t="s">
        <v>671</v>
      </c>
    </row>
    <row r="1532" s="1" customFormat="1" ht="20" customHeight="1" spans="1:8">
      <c r="A1532" s="3" t="s">
        <v>5135</v>
      </c>
      <c r="B1532" s="3" t="s">
        <v>5136</v>
      </c>
      <c r="C1532" s="3" t="s">
        <v>2373</v>
      </c>
      <c r="D1532" s="3" t="s">
        <v>5137</v>
      </c>
      <c r="E1532" s="3" t="s">
        <v>2625</v>
      </c>
      <c r="F1532" s="3" t="s">
        <v>2626</v>
      </c>
      <c r="G1532" s="3" t="s">
        <v>5138</v>
      </c>
      <c r="H1532" s="3" t="s">
        <v>462</v>
      </c>
    </row>
    <row r="1533" s="1" customFormat="1" ht="20" customHeight="1" spans="1:8">
      <c r="A1533" s="3" t="s">
        <v>5139</v>
      </c>
      <c r="B1533" s="3" t="s">
        <v>5140</v>
      </c>
      <c r="C1533" s="3" t="s">
        <v>2373</v>
      </c>
      <c r="D1533" s="3" t="s">
        <v>5141</v>
      </c>
      <c r="E1533" s="3" t="s">
        <v>156</v>
      </c>
      <c r="F1533" s="3" t="s">
        <v>157</v>
      </c>
      <c r="G1533" s="3" t="s">
        <v>3696</v>
      </c>
      <c r="H1533" s="3" t="s">
        <v>296</v>
      </c>
    </row>
    <row r="1534" s="1" customFormat="1" ht="20" customHeight="1" spans="1:8">
      <c r="A1534" s="3" t="s">
        <v>5142</v>
      </c>
      <c r="B1534" s="3" t="s">
        <v>5143</v>
      </c>
      <c r="C1534" s="3" t="s">
        <v>2373</v>
      </c>
      <c r="D1534" s="3" t="s">
        <v>5144</v>
      </c>
      <c r="E1534" s="3" t="s">
        <v>54</v>
      </c>
      <c r="F1534" s="3" t="s">
        <v>2737</v>
      </c>
      <c r="G1534" s="3" t="s">
        <v>17</v>
      </c>
      <c r="H1534" s="3" t="s">
        <v>722</v>
      </c>
    </row>
    <row r="1535" s="1" customFormat="1" ht="20" customHeight="1" spans="1:8">
      <c r="A1535" s="3" t="s">
        <v>5145</v>
      </c>
      <c r="B1535" s="3" t="s">
        <v>5146</v>
      </c>
      <c r="C1535" s="3" t="s">
        <v>2373</v>
      </c>
      <c r="D1535" s="3" t="s">
        <v>5147</v>
      </c>
      <c r="E1535" s="3" t="s">
        <v>54</v>
      </c>
      <c r="F1535" s="3" t="s">
        <v>2713</v>
      </c>
      <c r="G1535" s="3" t="s">
        <v>4362</v>
      </c>
      <c r="H1535" s="3" t="s">
        <v>722</v>
      </c>
    </row>
    <row r="1536" s="1" customFormat="1" ht="20" customHeight="1" spans="1:8">
      <c r="A1536" s="3" t="s">
        <v>5148</v>
      </c>
      <c r="B1536" s="3" t="s">
        <v>5149</v>
      </c>
      <c r="C1536" s="3" t="s">
        <v>2373</v>
      </c>
      <c r="D1536" s="3" t="s">
        <v>5150</v>
      </c>
      <c r="E1536" s="3" t="s">
        <v>54</v>
      </c>
      <c r="F1536" s="3" t="s">
        <v>2737</v>
      </c>
      <c r="G1536" s="3" t="s">
        <v>17</v>
      </c>
      <c r="H1536" s="3" t="s">
        <v>722</v>
      </c>
    </row>
    <row r="1537" s="1" customFormat="1" ht="20" customHeight="1" spans="1:8">
      <c r="A1537" s="3" t="s">
        <v>3851</v>
      </c>
      <c r="B1537" s="3" t="s">
        <v>5151</v>
      </c>
      <c r="C1537" s="3" t="s">
        <v>2373</v>
      </c>
      <c r="D1537" s="3" t="s">
        <v>5152</v>
      </c>
      <c r="E1537" s="3" t="s">
        <v>156</v>
      </c>
      <c r="F1537" s="3" t="s">
        <v>157</v>
      </c>
      <c r="G1537" s="3" t="s">
        <v>17</v>
      </c>
      <c r="H1537" s="3" t="s">
        <v>159</v>
      </c>
    </row>
    <row r="1538" s="1" customFormat="1" ht="20" customHeight="1" spans="1:8">
      <c r="A1538" s="3" t="s">
        <v>5153</v>
      </c>
      <c r="B1538" s="3" t="s">
        <v>5154</v>
      </c>
      <c r="C1538" s="3" t="s">
        <v>2373</v>
      </c>
      <c r="D1538" s="3" t="s">
        <v>5155</v>
      </c>
      <c r="E1538" s="3" t="s">
        <v>2654</v>
      </c>
      <c r="F1538" s="3" t="s">
        <v>1103</v>
      </c>
      <c r="G1538" s="3" t="s">
        <v>17</v>
      </c>
      <c r="H1538" s="3" t="s">
        <v>276</v>
      </c>
    </row>
    <row r="1539" s="1" customFormat="1" ht="20" customHeight="1" spans="1:8">
      <c r="A1539" s="3" t="s">
        <v>5156</v>
      </c>
      <c r="B1539" s="3" t="s">
        <v>5157</v>
      </c>
      <c r="C1539" s="3" t="s">
        <v>2373</v>
      </c>
      <c r="D1539" s="3" t="s">
        <v>5158</v>
      </c>
      <c r="E1539" s="3" t="s">
        <v>2586</v>
      </c>
      <c r="F1539" s="3" t="s">
        <v>2462</v>
      </c>
      <c r="G1539" s="3" t="s">
        <v>2948</v>
      </c>
      <c r="H1539" s="3" t="s">
        <v>180</v>
      </c>
    </row>
    <row r="1540" s="1" customFormat="1" ht="20" customHeight="1" spans="1:8">
      <c r="A1540" s="3" t="s">
        <v>5159</v>
      </c>
      <c r="B1540" s="3" t="s">
        <v>5160</v>
      </c>
      <c r="C1540" s="3" t="s">
        <v>2373</v>
      </c>
      <c r="D1540" s="3" t="s">
        <v>5161</v>
      </c>
      <c r="E1540" s="3" t="s">
        <v>54</v>
      </c>
      <c r="F1540" s="3" t="s">
        <v>3734</v>
      </c>
      <c r="G1540" s="3" t="s">
        <v>3417</v>
      </c>
      <c r="H1540" s="3" t="s">
        <v>69</v>
      </c>
    </row>
    <row r="1541" s="1" customFormat="1" ht="20" customHeight="1" spans="1:8">
      <c r="A1541" s="3" t="s">
        <v>5162</v>
      </c>
      <c r="B1541" s="3" t="s">
        <v>5163</v>
      </c>
      <c r="C1541" s="3" t="s">
        <v>2373</v>
      </c>
      <c r="D1541" s="3" t="s">
        <v>17</v>
      </c>
      <c r="E1541" s="3" t="s">
        <v>2586</v>
      </c>
      <c r="F1541" s="3" t="s">
        <v>17</v>
      </c>
      <c r="G1541" s="3" t="s">
        <v>17</v>
      </c>
      <c r="H1541" s="3" t="s">
        <v>246</v>
      </c>
    </row>
    <row r="1542" s="1" customFormat="1" ht="20" customHeight="1" spans="1:8">
      <c r="A1542" s="3" t="s">
        <v>5164</v>
      </c>
      <c r="B1542" s="3" t="s">
        <v>5165</v>
      </c>
      <c r="C1542" s="3" t="s">
        <v>2373</v>
      </c>
      <c r="D1542" s="3" t="s">
        <v>5166</v>
      </c>
      <c r="E1542" s="3" t="s">
        <v>139</v>
      </c>
      <c r="F1542" s="3" t="s">
        <v>140</v>
      </c>
      <c r="G1542" s="3" t="s">
        <v>17</v>
      </c>
      <c r="H1542" s="3" t="s">
        <v>250</v>
      </c>
    </row>
    <row r="1543" s="1" customFormat="1" ht="20" customHeight="1" spans="1:8">
      <c r="A1543" s="3" t="s">
        <v>5167</v>
      </c>
      <c r="B1543" s="3" t="s">
        <v>5168</v>
      </c>
      <c r="C1543" s="3" t="s">
        <v>2373</v>
      </c>
      <c r="D1543" s="3" t="s">
        <v>5169</v>
      </c>
      <c r="E1543" s="3" t="s">
        <v>2586</v>
      </c>
      <c r="F1543" s="3" t="s">
        <v>3059</v>
      </c>
      <c r="G1543" s="3" t="s">
        <v>3527</v>
      </c>
      <c r="H1543" s="3" t="s">
        <v>246</v>
      </c>
    </row>
    <row r="1544" s="1" customFormat="1" ht="20" customHeight="1" spans="1:8">
      <c r="A1544" s="3" t="s">
        <v>5170</v>
      </c>
      <c r="B1544" s="3" t="s">
        <v>5171</v>
      </c>
      <c r="C1544" s="3" t="s">
        <v>2373</v>
      </c>
      <c r="D1544" s="3" t="s">
        <v>5172</v>
      </c>
      <c r="E1544" s="3" t="s">
        <v>144</v>
      </c>
      <c r="F1544" s="3" t="s">
        <v>226</v>
      </c>
      <c r="G1544" s="3" t="s">
        <v>17</v>
      </c>
      <c r="H1544" s="3" t="s">
        <v>722</v>
      </c>
    </row>
    <row r="1545" s="1" customFormat="1" ht="20" customHeight="1" spans="1:8">
      <c r="A1545" s="3" t="s">
        <v>5173</v>
      </c>
      <c r="B1545" s="3" t="s">
        <v>5174</v>
      </c>
      <c r="C1545" s="3" t="s">
        <v>2373</v>
      </c>
      <c r="D1545" s="3" t="s">
        <v>5175</v>
      </c>
      <c r="E1545" s="3" t="s">
        <v>2586</v>
      </c>
      <c r="F1545" s="3" t="s">
        <v>2587</v>
      </c>
      <c r="G1545" s="3" t="s">
        <v>3068</v>
      </c>
      <c r="H1545" s="3" t="s">
        <v>246</v>
      </c>
    </row>
    <row r="1546" s="1" customFormat="1" ht="20" customHeight="1" spans="1:8">
      <c r="A1546" s="3" t="s">
        <v>5176</v>
      </c>
      <c r="B1546" s="3" t="s">
        <v>5177</v>
      </c>
      <c r="C1546" s="3" t="s">
        <v>2373</v>
      </c>
      <c r="D1546" s="3" t="s">
        <v>5178</v>
      </c>
      <c r="E1546" s="3" t="s">
        <v>4166</v>
      </c>
      <c r="F1546" s="3" t="s">
        <v>4167</v>
      </c>
      <c r="G1546" s="3" t="s">
        <v>17</v>
      </c>
      <c r="H1546" s="3" t="s">
        <v>276</v>
      </c>
    </row>
    <row r="1547" s="1" customFormat="1" ht="20" customHeight="1" spans="1:8">
      <c r="A1547" s="3" t="s">
        <v>5179</v>
      </c>
      <c r="B1547" s="3" t="s">
        <v>5180</v>
      </c>
      <c r="C1547" s="3" t="s">
        <v>2373</v>
      </c>
      <c r="D1547" s="3" t="s">
        <v>5181</v>
      </c>
      <c r="E1547" s="3" t="s">
        <v>2625</v>
      </c>
      <c r="F1547" s="3" t="s">
        <v>2626</v>
      </c>
      <c r="G1547" s="3" t="s">
        <v>4353</v>
      </c>
      <c r="H1547" s="3" t="s">
        <v>462</v>
      </c>
    </row>
    <row r="1548" s="1" customFormat="1" ht="20" customHeight="1" spans="1:8">
      <c r="A1548" s="3" t="s">
        <v>5182</v>
      </c>
      <c r="B1548" s="3" t="s">
        <v>5183</v>
      </c>
      <c r="C1548" s="3" t="s">
        <v>2373</v>
      </c>
      <c r="D1548" s="3" t="s">
        <v>5184</v>
      </c>
      <c r="E1548" s="3" t="s">
        <v>2625</v>
      </c>
      <c r="F1548" s="3" t="s">
        <v>2686</v>
      </c>
      <c r="G1548" s="3" t="s">
        <v>3357</v>
      </c>
      <c r="H1548" s="3" t="s">
        <v>671</v>
      </c>
    </row>
    <row r="1549" s="1" customFormat="1" ht="20" customHeight="1" spans="1:8">
      <c r="A1549" s="3" t="s">
        <v>5185</v>
      </c>
      <c r="B1549" s="3" t="s">
        <v>5186</v>
      </c>
      <c r="C1549" s="3" t="s">
        <v>2373</v>
      </c>
      <c r="D1549" s="3" t="s">
        <v>5187</v>
      </c>
      <c r="E1549" s="3" t="s">
        <v>54</v>
      </c>
      <c r="F1549" s="3" t="s">
        <v>4463</v>
      </c>
      <c r="G1549" s="3" t="s">
        <v>17</v>
      </c>
      <c r="H1549" s="3" t="s">
        <v>122</v>
      </c>
    </row>
    <row r="1550" s="1" customFormat="1" ht="20" customHeight="1" spans="1:8">
      <c r="A1550" s="3" t="s">
        <v>5188</v>
      </c>
      <c r="B1550" s="3" t="s">
        <v>5189</v>
      </c>
      <c r="C1550" s="3" t="s">
        <v>2373</v>
      </c>
      <c r="D1550" s="3" t="s">
        <v>5190</v>
      </c>
      <c r="E1550" s="3" t="s">
        <v>2625</v>
      </c>
      <c r="F1550" s="3" t="s">
        <v>2626</v>
      </c>
      <c r="G1550" s="3" t="s">
        <v>3278</v>
      </c>
      <c r="H1550" s="3" t="s">
        <v>462</v>
      </c>
    </row>
    <row r="1551" s="1" customFormat="1" ht="20" customHeight="1" spans="1:8">
      <c r="A1551" s="3" t="s">
        <v>5191</v>
      </c>
      <c r="B1551" s="3" t="s">
        <v>5192</v>
      </c>
      <c r="C1551" s="3" t="s">
        <v>2373</v>
      </c>
      <c r="D1551" s="3" t="s">
        <v>5193</v>
      </c>
      <c r="E1551" s="3" t="s">
        <v>2625</v>
      </c>
      <c r="F1551" s="3" t="s">
        <v>4060</v>
      </c>
      <c r="G1551" s="3" t="s">
        <v>17</v>
      </c>
      <c r="H1551" s="3" t="s">
        <v>671</v>
      </c>
    </row>
    <row r="1552" s="1" customFormat="1" ht="20" customHeight="1" spans="1:8">
      <c r="A1552" s="3" t="s">
        <v>5194</v>
      </c>
      <c r="B1552" s="3" t="s">
        <v>5195</v>
      </c>
      <c r="C1552" s="3" t="s">
        <v>2373</v>
      </c>
      <c r="D1552" s="3" t="s">
        <v>5196</v>
      </c>
      <c r="E1552" s="3" t="s">
        <v>2625</v>
      </c>
      <c r="F1552" s="3" t="s">
        <v>2686</v>
      </c>
      <c r="G1552" s="3" t="s">
        <v>17</v>
      </c>
      <c r="H1552" s="3" t="s">
        <v>671</v>
      </c>
    </row>
    <row r="1553" s="1" customFormat="1" ht="20" customHeight="1" spans="1:8">
      <c r="A1553" s="3" t="s">
        <v>5197</v>
      </c>
      <c r="B1553" s="3" t="s">
        <v>5198</v>
      </c>
      <c r="C1553" s="3" t="s">
        <v>2373</v>
      </c>
      <c r="D1553" s="3" t="s">
        <v>5199</v>
      </c>
      <c r="E1553" s="3" t="s">
        <v>2625</v>
      </c>
      <c r="F1553" s="3" t="s">
        <v>4060</v>
      </c>
      <c r="G1553" s="3" t="s">
        <v>17</v>
      </c>
      <c r="H1553" s="3" t="s">
        <v>671</v>
      </c>
    </row>
    <row r="1554" s="1" customFormat="1" ht="20" customHeight="1" spans="1:8">
      <c r="A1554" s="3" t="s">
        <v>5200</v>
      </c>
      <c r="B1554" s="3" t="s">
        <v>5201</v>
      </c>
      <c r="C1554" s="3" t="s">
        <v>2373</v>
      </c>
      <c r="D1554" s="3" t="s">
        <v>5202</v>
      </c>
      <c r="E1554" s="3" t="s">
        <v>2625</v>
      </c>
      <c r="F1554" s="3" t="s">
        <v>2626</v>
      </c>
      <c r="G1554" s="3" t="s">
        <v>3047</v>
      </c>
      <c r="H1554" s="3" t="s">
        <v>462</v>
      </c>
    </row>
    <row r="1555" s="1" customFormat="1" ht="20" customHeight="1" spans="1:8">
      <c r="A1555" s="3" t="s">
        <v>5203</v>
      </c>
      <c r="B1555" s="3" t="s">
        <v>5204</v>
      </c>
      <c r="C1555" s="3" t="s">
        <v>2373</v>
      </c>
      <c r="D1555" s="3" t="s">
        <v>5205</v>
      </c>
      <c r="E1555" s="3" t="s">
        <v>2625</v>
      </c>
      <c r="F1555" s="3" t="s">
        <v>2650</v>
      </c>
      <c r="G1555" s="3" t="s">
        <v>17</v>
      </c>
      <c r="H1555" s="3" t="s">
        <v>462</v>
      </c>
    </row>
    <row r="1556" s="1" customFormat="1" ht="20" customHeight="1" spans="1:8">
      <c r="A1556" s="3" t="s">
        <v>5206</v>
      </c>
      <c r="B1556" s="3" t="s">
        <v>5207</v>
      </c>
      <c r="C1556" s="3" t="s">
        <v>2373</v>
      </c>
      <c r="D1556" s="3" t="s">
        <v>5208</v>
      </c>
      <c r="E1556" s="3" t="s">
        <v>2625</v>
      </c>
      <c r="F1556" s="3" t="s">
        <v>2626</v>
      </c>
      <c r="G1556" s="3" t="s">
        <v>3054</v>
      </c>
      <c r="H1556" s="3" t="s">
        <v>462</v>
      </c>
    </row>
    <row r="1557" s="1" customFormat="1" ht="20" customHeight="1" spans="1:8">
      <c r="A1557" s="3" t="s">
        <v>5209</v>
      </c>
      <c r="B1557" s="3" t="s">
        <v>5210</v>
      </c>
      <c r="C1557" s="3" t="s">
        <v>2373</v>
      </c>
      <c r="D1557" s="3" t="s">
        <v>5211</v>
      </c>
      <c r="E1557" s="3" t="s">
        <v>2625</v>
      </c>
      <c r="F1557" s="3" t="s">
        <v>5212</v>
      </c>
      <c r="G1557" s="3" t="s">
        <v>17</v>
      </c>
      <c r="H1557" s="3" t="s">
        <v>462</v>
      </c>
    </row>
    <row r="1558" s="1" customFormat="1" ht="20" customHeight="1" spans="1:8">
      <c r="A1558" s="3" t="s">
        <v>5213</v>
      </c>
      <c r="B1558" s="3" t="s">
        <v>5214</v>
      </c>
      <c r="C1558" s="3" t="s">
        <v>2373</v>
      </c>
      <c r="D1558" s="3" t="s">
        <v>5215</v>
      </c>
      <c r="E1558" s="3" t="s">
        <v>2625</v>
      </c>
      <c r="F1558" s="3" t="s">
        <v>3391</v>
      </c>
      <c r="G1558" s="3" t="s">
        <v>17</v>
      </c>
      <c r="H1558" s="3" t="s">
        <v>462</v>
      </c>
    </row>
    <row r="1559" s="1" customFormat="1" ht="20" customHeight="1" spans="1:8">
      <c r="A1559" s="3" t="s">
        <v>5216</v>
      </c>
      <c r="B1559" s="3" t="s">
        <v>5217</v>
      </c>
      <c r="C1559" s="3" t="s">
        <v>2373</v>
      </c>
      <c r="D1559" s="3" t="s">
        <v>5218</v>
      </c>
      <c r="E1559" s="3" t="s">
        <v>88</v>
      </c>
      <c r="F1559" s="3" t="s">
        <v>3773</v>
      </c>
      <c r="G1559" s="3" t="s">
        <v>3774</v>
      </c>
      <c r="H1559" s="3" t="s">
        <v>722</v>
      </c>
    </row>
    <row r="1560" s="1" customFormat="1" ht="20" customHeight="1" spans="1:8">
      <c r="A1560" s="3" t="s">
        <v>5219</v>
      </c>
      <c r="B1560" s="3" t="s">
        <v>5220</v>
      </c>
      <c r="C1560" s="3" t="s">
        <v>2373</v>
      </c>
      <c r="D1560" s="3" t="s">
        <v>5221</v>
      </c>
      <c r="E1560" s="3" t="s">
        <v>2586</v>
      </c>
      <c r="F1560" s="3" t="s">
        <v>4453</v>
      </c>
      <c r="G1560" s="3" t="s">
        <v>17</v>
      </c>
      <c r="H1560" s="3" t="s">
        <v>246</v>
      </c>
    </row>
    <row r="1561" s="1" customFormat="1" ht="20" customHeight="1" spans="1:8">
      <c r="A1561" s="3" t="s">
        <v>5222</v>
      </c>
      <c r="B1561" s="3" t="s">
        <v>5223</v>
      </c>
      <c r="C1561" s="3" t="s">
        <v>2373</v>
      </c>
      <c r="D1561" s="3" t="s">
        <v>5224</v>
      </c>
      <c r="E1561" s="3" t="s">
        <v>2586</v>
      </c>
      <c r="F1561" s="3" t="s">
        <v>3241</v>
      </c>
      <c r="G1561" s="3" t="s">
        <v>4112</v>
      </c>
      <c r="H1561" s="3" t="s">
        <v>246</v>
      </c>
    </row>
    <row r="1562" s="1" customFormat="1" ht="20" customHeight="1" spans="1:8">
      <c r="A1562" s="3" t="s">
        <v>5225</v>
      </c>
      <c r="B1562" s="3" t="s">
        <v>5226</v>
      </c>
      <c r="C1562" s="3" t="s">
        <v>2373</v>
      </c>
      <c r="D1562" s="3" t="s">
        <v>5227</v>
      </c>
      <c r="E1562" s="3" t="s">
        <v>2625</v>
      </c>
      <c r="F1562" s="3" t="s">
        <v>2626</v>
      </c>
      <c r="G1562" s="3" t="s">
        <v>3072</v>
      </c>
      <c r="H1562" s="3" t="s">
        <v>462</v>
      </c>
    </row>
    <row r="1563" s="1" customFormat="1" ht="20" customHeight="1" spans="1:8">
      <c r="A1563" s="3" t="s">
        <v>5228</v>
      </c>
      <c r="B1563" s="3" t="s">
        <v>5229</v>
      </c>
      <c r="C1563" s="3" t="s">
        <v>2373</v>
      </c>
      <c r="D1563" s="3" t="s">
        <v>5230</v>
      </c>
      <c r="E1563" s="3" t="s">
        <v>34</v>
      </c>
      <c r="F1563" s="3" t="s">
        <v>4102</v>
      </c>
      <c r="G1563" s="3" t="s">
        <v>17</v>
      </c>
      <c r="H1563" s="3" t="s">
        <v>4103</v>
      </c>
    </row>
    <row r="1564" s="1" customFormat="1" ht="20" customHeight="1" spans="1:8">
      <c r="A1564" s="3" t="s">
        <v>5231</v>
      </c>
      <c r="B1564" s="3" t="s">
        <v>5232</v>
      </c>
      <c r="C1564" s="3" t="s">
        <v>2373</v>
      </c>
      <c r="D1564" s="3" t="s">
        <v>5233</v>
      </c>
      <c r="E1564" s="3" t="s">
        <v>2654</v>
      </c>
      <c r="F1564" s="3" t="s">
        <v>149</v>
      </c>
      <c r="G1564" s="3" t="s">
        <v>17</v>
      </c>
      <c r="H1564" s="3" t="s">
        <v>722</v>
      </c>
    </row>
    <row r="1565" s="1" customFormat="1" ht="20" customHeight="1" spans="1:8">
      <c r="A1565" s="3" t="s">
        <v>5234</v>
      </c>
      <c r="B1565" s="3" t="s">
        <v>5235</v>
      </c>
      <c r="C1565" s="3" t="s">
        <v>2373</v>
      </c>
      <c r="D1565" s="3" t="s">
        <v>5236</v>
      </c>
      <c r="E1565" s="3" t="s">
        <v>156</v>
      </c>
      <c r="F1565" s="3" t="s">
        <v>443</v>
      </c>
      <c r="G1565" s="3" t="s">
        <v>17</v>
      </c>
      <c r="H1565" s="3" t="s">
        <v>503</v>
      </c>
    </row>
    <row r="1566" s="1" customFormat="1" ht="20" customHeight="1" spans="1:8">
      <c r="A1566" s="3" t="s">
        <v>5237</v>
      </c>
      <c r="B1566" s="3" t="s">
        <v>5238</v>
      </c>
      <c r="C1566" s="3" t="s">
        <v>2373</v>
      </c>
      <c r="D1566" s="3" t="s">
        <v>5239</v>
      </c>
      <c r="E1566" s="3" t="s">
        <v>367</v>
      </c>
      <c r="F1566" s="3" t="s">
        <v>1496</v>
      </c>
      <c r="G1566" s="3" t="s">
        <v>17</v>
      </c>
      <c r="H1566" s="3" t="s">
        <v>1813</v>
      </c>
    </row>
    <row r="1567" s="1" customFormat="1" ht="20" customHeight="1" spans="1:8">
      <c r="A1567" s="3" t="s">
        <v>5240</v>
      </c>
      <c r="B1567" s="3" t="s">
        <v>5241</v>
      </c>
      <c r="C1567" s="3" t="s">
        <v>2373</v>
      </c>
      <c r="D1567" s="3" t="s">
        <v>5242</v>
      </c>
      <c r="E1567" s="3" t="s">
        <v>81</v>
      </c>
      <c r="F1567" s="3" t="s">
        <v>2553</v>
      </c>
      <c r="G1567" s="3" t="s">
        <v>17</v>
      </c>
      <c r="H1567" s="3" t="s">
        <v>5243</v>
      </c>
    </row>
    <row r="1568" s="1" customFormat="1" ht="20" customHeight="1" spans="1:8">
      <c r="A1568" s="3" t="s">
        <v>5244</v>
      </c>
      <c r="B1568" s="3" t="s">
        <v>5245</v>
      </c>
      <c r="C1568" s="3" t="s">
        <v>2373</v>
      </c>
      <c r="D1568" s="3" t="s">
        <v>5246</v>
      </c>
      <c r="E1568" s="3" t="s">
        <v>139</v>
      </c>
      <c r="F1568" s="3" t="s">
        <v>844</v>
      </c>
      <c r="G1568" s="3" t="s">
        <v>17</v>
      </c>
      <c r="H1568" s="3" t="s">
        <v>1731</v>
      </c>
    </row>
    <row r="1569" s="1" customFormat="1" ht="20" customHeight="1" spans="1:8">
      <c r="A1569" s="3" t="s">
        <v>5247</v>
      </c>
      <c r="B1569" s="3" t="s">
        <v>5248</v>
      </c>
      <c r="C1569" s="3" t="s">
        <v>2373</v>
      </c>
      <c r="D1569" s="3" t="s">
        <v>5249</v>
      </c>
      <c r="E1569" s="3" t="s">
        <v>2625</v>
      </c>
      <c r="F1569" s="3" t="s">
        <v>3328</v>
      </c>
      <c r="G1569" s="3" t="s">
        <v>17</v>
      </c>
      <c r="H1569" s="3" t="s">
        <v>462</v>
      </c>
    </row>
    <row r="1570" s="1" customFormat="1" ht="20" customHeight="1" spans="1:8">
      <c r="A1570" s="3" t="s">
        <v>5250</v>
      </c>
      <c r="B1570" s="3" t="s">
        <v>5251</v>
      </c>
      <c r="C1570" s="3" t="s">
        <v>2373</v>
      </c>
      <c r="D1570" s="3" t="s">
        <v>5252</v>
      </c>
      <c r="E1570" s="3" t="s">
        <v>4690</v>
      </c>
      <c r="F1570" s="3" t="s">
        <v>4102</v>
      </c>
      <c r="G1570" s="3" t="s">
        <v>5253</v>
      </c>
      <c r="H1570" s="3" t="s">
        <v>4103</v>
      </c>
    </row>
    <row r="1571" s="1" customFormat="1" ht="20" customHeight="1" spans="1:8">
      <c r="A1571" s="3" t="s">
        <v>5254</v>
      </c>
      <c r="B1571" s="3" t="s">
        <v>5255</v>
      </c>
      <c r="C1571" s="3" t="s">
        <v>2373</v>
      </c>
      <c r="D1571" s="3" t="s">
        <v>5256</v>
      </c>
      <c r="E1571" s="3" t="s">
        <v>2586</v>
      </c>
      <c r="F1571" s="3" t="s">
        <v>3058</v>
      </c>
      <c r="G1571" s="3" t="s">
        <v>3059</v>
      </c>
      <c r="H1571" s="3" t="s">
        <v>246</v>
      </c>
    </row>
    <row r="1572" s="1" customFormat="1" ht="20" customHeight="1" spans="1:8">
      <c r="A1572" s="3" t="s">
        <v>5257</v>
      </c>
      <c r="B1572" s="3" t="s">
        <v>5258</v>
      </c>
      <c r="C1572" s="3" t="s">
        <v>2373</v>
      </c>
      <c r="D1572" s="3" t="s">
        <v>5259</v>
      </c>
      <c r="E1572" s="3" t="s">
        <v>2625</v>
      </c>
      <c r="F1572" s="3" t="s">
        <v>3568</v>
      </c>
      <c r="G1572" s="3" t="s">
        <v>17</v>
      </c>
      <c r="H1572" s="3" t="s">
        <v>462</v>
      </c>
    </row>
    <row r="1573" s="1" customFormat="1" ht="20" customHeight="1" spans="1:8">
      <c r="A1573" s="3" t="s">
        <v>5260</v>
      </c>
      <c r="B1573" s="3" t="s">
        <v>5261</v>
      </c>
      <c r="C1573" s="3" t="s">
        <v>2373</v>
      </c>
      <c r="D1573" s="3" t="s">
        <v>5262</v>
      </c>
      <c r="E1573" s="3" t="s">
        <v>2586</v>
      </c>
      <c r="F1573" s="3" t="s">
        <v>2462</v>
      </c>
      <c r="G1573" s="3" t="s">
        <v>179</v>
      </c>
      <c r="H1573" s="3" t="s">
        <v>180</v>
      </c>
    </row>
    <row r="1574" s="1" customFormat="1" ht="20" customHeight="1" spans="1:8">
      <c r="A1574" s="3" t="s">
        <v>5263</v>
      </c>
      <c r="B1574" s="3" t="s">
        <v>5264</v>
      </c>
      <c r="C1574" s="3" t="s">
        <v>2373</v>
      </c>
      <c r="D1574" s="3" t="s">
        <v>5265</v>
      </c>
      <c r="E1574" s="3" t="s">
        <v>2586</v>
      </c>
      <c r="F1574" s="3" t="s">
        <v>2645</v>
      </c>
      <c r="G1574" s="3" t="s">
        <v>2646</v>
      </c>
      <c r="H1574" s="3" t="s">
        <v>4410</v>
      </c>
    </row>
    <row r="1575" s="1" customFormat="1" ht="20" customHeight="1" spans="1:8">
      <c r="A1575" s="3" t="s">
        <v>5266</v>
      </c>
      <c r="B1575" s="3" t="s">
        <v>5267</v>
      </c>
      <c r="C1575" s="3" t="s">
        <v>2373</v>
      </c>
      <c r="D1575" s="3" t="s">
        <v>5268</v>
      </c>
      <c r="E1575" s="3" t="s">
        <v>2625</v>
      </c>
      <c r="F1575" s="3" t="s">
        <v>2626</v>
      </c>
      <c r="G1575" s="3" t="s">
        <v>2627</v>
      </c>
      <c r="H1575" s="3" t="s">
        <v>462</v>
      </c>
    </row>
    <row r="1576" s="1" customFormat="1" ht="20" customHeight="1" spans="1:8">
      <c r="A1576" s="3" t="s">
        <v>5269</v>
      </c>
      <c r="B1576" s="3" t="s">
        <v>5270</v>
      </c>
      <c r="C1576" s="3" t="s">
        <v>2373</v>
      </c>
      <c r="D1576" s="3" t="s">
        <v>5271</v>
      </c>
      <c r="E1576" s="3" t="s">
        <v>2625</v>
      </c>
      <c r="F1576" s="3" t="s">
        <v>2626</v>
      </c>
      <c r="G1576" s="3" t="s">
        <v>2931</v>
      </c>
      <c r="H1576" s="3" t="s">
        <v>462</v>
      </c>
    </row>
    <row r="1577" s="1" customFormat="1" ht="20" customHeight="1" spans="1:8">
      <c r="A1577" s="3" t="s">
        <v>5272</v>
      </c>
      <c r="B1577" s="3" t="s">
        <v>5273</v>
      </c>
      <c r="C1577" s="3" t="s">
        <v>2373</v>
      </c>
      <c r="D1577" s="3" t="s">
        <v>5274</v>
      </c>
      <c r="E1577" s="3" t="s">
        <v>4690</v>
      </c>
      <c r="F1577" s="3" t="s">
        <v>4102</v>
      </c>
      <c r="G1577" s="3" t="s">
        <v>5275</v>
      </c>
      <c r="H1577" s="3" t="s">
        <v>4103</v>
      </c>
    </row>
    <row r="1578" s="1" customFormat="1" ht="20" customHeight="1" spans="1:8">
      <c r="A1578" s="3" t="s">
        <v>5276</v>
      </c>
      <c r="B1578" s="3" t="s">
        <v>5277</v>
      </c>
      <c r="C1578" s="3" t="s">
        <v>2373</v>
      </c>
      <c r="D1578" s="3" t="s">
        <v>5278</v>
      </c>
      <c r="E1578" s="3" t="s">
        <v>2586</v>
      </c>
      <c r="F1578" s="3" t="s">
        <v>2462</v>
      </c>
      <c r="G1578" s="3" t="s">
        <v>2948</v>
      </c>
      <c r="H1578" s="3" t="s">
        <v>166</v>
      </c>
    </row>
    <row r="1579" s="1" customFormat="1" ht="20" customHeight="1" spans="1:8">
      <c r="A1579" s="3" t="s">
        <v>5279</v>
      </c>
      <c r="B1579" s="3" t="s">
        <v>5280</v>
      </c>
      <c r="C1579" s="3" t="s">
        <v>2373</v>
      </c>
      <c r="D1579" s="3" t="s">
        <v>5281</v>
      </c>
      <c r="E1579" s="3" t="s">
        <v>2586</v>
      </c>
      <c r="F1579" s="3" t="s">
        <v>2462</v>
      </c>
      <c r="G1579" s="3" t="s">
        <v>3172</v>
      </c>
      <c r="H1579" s="3" t="s">
        <v>180</v>
      </c>
    </row>
    <row r="1580" s="1" customFormat="1" ht="20" customHeight="1" spans="1:8">
      <c r="A1580" s="3" t="s">
        <v>5282</v>
      </c>
      <c r="B1580" s="3" t="s">
        <v>5283</v>
      </c>
      <c r="C1580" s="3" t="s">
        <v>2373</v>
      </c>
      <c r="D1580" s="3" t="s">
        <v>5284</v>
      </c>
      <c r="E1580" s="3" t="s">
        <v>139</v>
      </c>
      <c r="F1580" s="3" t="s">
        <v>140</v>
      </c>
      <c r="G1580" s="3" t="s">
        <v>17</v>
      </c>
      <c r="H1580" s="3" t="s">
        <v>250</v>
      </c>
    </row>
    <row r="1581" s="1" customFormat="1" ht="20" customHeight="1" spans="1:8">
      <c r="A1581" s="3" t="s">
        <v>5285</v>
      </c>
      <c r="B1581" s="3" t="s">
        <v>5286</v>
      </c>
      <c r="C1581" s="3" t="s">
        <v>2373</v>
      </c>
      <c r="D1581" s="3" t="s">
        <v>5287</v>
      </c>
      <c r="E1581" s="3" t="s">
        <v>2572</v>
      </c>
      <c r="F1581" s="3" t="s">
        <v>2697</v>
      </c>
      <c r="G1581" s="3" t="s">
        <v>5288</v>
      </c>
      <c r="H1581" s="3" t="s">
        <v>185</v>
      </c>
    </row>
    <row r="1582" s="1" customFormat="1" ht="20" customHeight="1" spans="1:8">
      <c r="A1582" s="3" t="s">
        <v>5289</v>
      </c>
      <c r="B1582" s="3" t="s">
        <v>5290</v>
      </c>
      <c r="C1582" s="3" t="s">
        <v>2373</v>
      </c>
      <c r="D1582" s="3" t="s">
        <v>5291</v>
      </c>
      <c r="E1582" s="3" t="s">
        <v>2751</v>
      </c>
      <c r="F1582" s="3" t="s">
        <v>5292</v>
      </c>
      <c r="G1582" s="3" t="s">
        <v>5293</v>
      </c>
      <c r="H1582" s="3" t="s">
        <v>122</v>
      </c>
    </row>
    <row r="1583" s="1" customFormat="1" ht="20" customHeight="1" spans="1:8">
      <c r="A1583" s="3" t="s">
        <v>5294</v>
      </c>
      <c r="B1583" s="3" t="s">
        <v>5295</v>
      </c>
      <c r="C1583" s="3" t="s">
        <v>2373</v>
      </c>
      <c r="D1583" s="3" t="s">
        <v>5296</v>
      </c>
      <c r="E1583" s="3" t="s">
        <v>156</v>
      </c>
      <c r="F1583" s="3" t="s">
        <v>157</v>
      </c>
      <c r="G1583" s="3" t="s">
        <v>4307</v>
      </c>
      <c r="H1583" s="3" t="s">
        <v>4695</v>
      </c>
    </row>
    <row r="1584" s="1" customFormat="1" ht="20" customHeight="1" spans="1:8">
      <c r="A1584" s="3" t="s">
        <v>5297</v>
      </c>
      <c r="B1584" s="3" t="s">
        <v>5298</v>
      </c>
      <c r="C1584" s="3" t="s">
        <v>2373</v>
      </c>
      <c r="D1584" s="3" t="s">
        <v>5299</v>
      </c>
      <c r="E1584" s="3" t="s">
        <v>2852</v>
      </c>
      <c r="F1584" s="3" t="s">
        <v>5300</v>
      </c>
      <c r="G1584" s="3" t="s">
        <v>17</v>
      </c>
      <c r="H1584" s="3" t="s">
        <v>722</v>
      </c>
    </row>
    <row r="1585" s="1" customFormat="1" ht="20" customHeight="1" spans="1:8">
      <c r="A1585" s="3" t="s">
        <v>5301</v>
      </c>
      <c r="B1585" s="3" t="s">
        <v>5302</v>
      </c>
      <c r="C1585" s="3" t="s">
        <v>2373</v>
      </c>
      <c r="D1585" s="3" t="s">
        <v>5303</v>
      </c>
      <c r="E1585" s="3" t="s">
        <v>2722</v>
      </c>
      <c r="F1585" s="3" t="s">
        <v>3321</v>
      </c>
      <c r="G1585" s="3" t="s">
        <v>17</v>
      </c>
      <c r="H1585" s="3" t="s">
        <v>722</v>
      </c>
    </row>
    <row r="1586" s="1" customFormat="1" ht="20" customHeight="1" spans="1:8">
      <c r="A1586" s="3" t="s">
        <v>5304</v>
      </c>
      <c r="B1586" s="3" t="s">
        <v>5305</v>
      </c>
      <c r="C1586" s="3" t="s">
        <v>2373</v>
      </c>
      <c r="D1586" s="3" t="s">
        <v>17</v>
      </c>
      <c r="E1586" s="3" t="s">
        <v>156</v>
      </c>
      <c r="F1586" s="3" t="s">
        <v>443</v>
      </c>
      <c r="G1586" s="3" t="s">
        <v>2513</v>
      </c>
      <c r="H1586" s="3" t="s">
        <v>3702</v>
      </c>
    </row>
    <row r="1587" s="1" customFormat="1" ht="20" customHeight="1" spans="1:8">
      <c r="A1587" s="3" t="s">
        <v>5306</v>
      </c>
      <c r="B1587" s="3" t="s">
        <v>5307</v>
      </c>
      <c r="C1587" s="3" t="s">
        <v>2373</v>
      </c>
      <c r="D1587" s="3" t="s">
        <v>5308</v>
      </c>
      <c r="E1587" s="3" t="s">
        <v>2620</v>
      </c>
      <c r="F1587" s="3" t="s">
        <v>2882</v>
      </c>
      <c r="G1587" s="3" t="s">
        <v>5309</v>
      </c>
      <c r="H1587" s="3" t="s">
        <v>1217</v>
      </c>
    </row>
    <row r="1588" s="1" customFormat="1" ht="20" customHeight="1" spans="1:8">
      <c r="A1588" s="3" t="s">
        <v>5310</v>
      </c>
      <c r="B1588" s="3" t="s">
        <v>5311</v>
      </c>
      <c r="C1588" s="3" t="s">
        <v>2373</v>
      </c>
      <c r="D1588" s="3" t="s">
        <v>5312</v>
      </c>
      <c r="E1588" s="3" t="s">
        <v>2586</v>
      </c>
      <c r="F1588" s="3" t="s">
        <v>3058</v>
      </c>
      <c r="G1588" s="3" t="s">
        <v>3557</v>
      </c>
      <c r="H1588" s="3" t="s">
        <v>246</v>
      </c>
    </row>
    <row r="1589" s="1" customFormat="1" ht="20" customHeight="1" spans="1:8">
      <c r="A1589" s="3" t="s">
        <v>5313</v>
      </c>
      <c r="B1589" s="3" t="s">
        <v>5314</v>
      </c>
      <c r="C1589" s="3" t="s">
        <v>2373</v>
      </c>
      <c r="D1589" s="3" t="s">
        <v>1338</v>
      </c>
      <c r="E1589" s="3" t="s">
        <v>2625</v>
      </c>
      <c r="F1589" s="3" t="s">
        <v>2626</v>
      </c>
      <c r="G1589" s="3" t="s">
        <v>3278</v>
      </c>
      <c r="H1589" s="3" t="s">
        <v>462</v>
      </c>
    </row>
    <row r="1590" s="1" customFormat="1" ht="20" customHeight="1" spans="1:8">
      <c r="A1590" s="3" t="s">
        <v>5315</v>
      </c>
      <c r="B1590" s="3" t="s">
        <v>5316</v>
      </c>
      <c r="C1590" s="3" t="s">
        <v>2373</v>
      </c>
      <c r="D1590" s="3" t="s">
        <v>5317</v>
      </c>
      <c r="E1590" s="3" t="s">
        <v>2572</v>
      </c>
      <c r="F1590" s="3" t="s">
        <v>2697</v>
      </c>
      <c r="G1590" s="3" t="s">
        <v>2698</v>
      </c>
      <c r="H1590" s="3" t="s">
        <v>185</v>
      </c>
    </row>
    <row r="1591" s="1" customFormat="1" ht="20" customHeight="1" spans="1:8">
      <c r="A1591" s="3" t="s">
        <v>5318</v>
      </c>
      <c r="B1591" s="3" t="s">
        <v>5319</v>
      </c>
      <c r="C1591" s="3" t="s">
        <v>2373</v>
      </c>
      <c r="D1591" s="3" t="s">
        <v>5320</v>
      </c>
      <c r="E1591" s="3" t="s">
        <v>54</v>
      </c>
      <c r="F1591" s="3" t="s">
        <v>2713</v>
      </c>
      <c r="G1591" s="3" t="s">
        <v>3813</v>
      </c>
      <c r="H1591" s="3" t="s">
        <v>722</v>
      </c>
    </row>
    <row r="1592" s="1" customFormat="1" ht="20" customHeight="1" spans="1:8">
      <c r="A1592" s="3" t="s">
        <v>5321</v>
      </c>
      <c r="B1592" s="3" t="s">
        <v>5322</v>
      </c>
      <c r="C1592" s="3" t="s">
        <v>2373</v>
      </c>
      <c r="D1592" s="3" t="s">
        <v>5323</v>
      </c>
      <c r="E1592" s="3" t="s">
        <v>2717</v>
      </c>
      <c r="F1592" s="3" t="s">
        <v>817</v>
      </c>
      <c r="G1592" s="3" t="s">
        <v>17</v>
      </c>
      <c r="H1592" s="3" t="s">
        <v>986</v>
      </c>
    </row>
    <row r="1593" s="1" customFormat="1" ht="20" customHeight="1" spans="1:8">
      <c r="A1593" s="3" t="s">
        <v>5324</v>
      </c>
      <c r="B1593" s="3" t="s">
        <v>5325</v>
      </c>
      <c r="C1593" s="3" t="s">
        <v>2373</v>
      </c>
      <c r="D1593" s="3" t="s">
        <v>5326</v>
      </c>
      <c r="E1593" s="3" t="s">
        <v>2625</v>
      </c>
      <c r="F1593" s="3" t="s">
        <v>2833</v>
      </c>
      <c r="G1593" s="3" t="s">
        <v>17</v>
      </c>
      <c r="H1593" s="3" t="s">
        <v>462</v>
      </c>
    </row>
    <row r="1594" s="1" customFormat="1" ht="20" customHeight="1" spans="1:8">
      <c r="A1594" s="3" t="s">
        <v>5327</v>
      </c>
      <c r="B1594" s="3" t="s">
        <v>5328</v>
      </c>
      <c r="C1594" s="3" t="s">
        <v>2373</v>
      </c>
      <c r="D1594" s="3" t="s">
        <v>5329</v>
      </c>
      <c r="E1594" s="3" t="s">
        <v>27</v>
      </c>
      <c r="F1594" s="3" t="s">
        <v>149</v>
      </c>
      <c r="G1594" s="3" t="s">
        <v>17</v>
      </c>
      <c r="H1594" s="3" t="s">
        <v>722</v>
      </c>
    </row>
    <row r="1595" s="1" customFormat="1" ht="20" customHeight="1" spans="1:8">
      <c r="A1595" s="3" t="s">
        <v>5330</v>
      </c>
      <c r="B1595" s="3" t="s">
        <v>5331</v>
      </c>
      <c r="C1595" s="3" t="s">
        <v>2373</v>
      </c>
      <c r="D1595" s="3" t="s">
        <v>5332</v>
      </c>
      <c r="E1595" s="3" t="s">
        <v>367</v>
      </c>
      <c r="F1595" s="3" t="s">
        <v>368</v>
      </c>
      <c r="G1595" s="3" t="s">
        <v>17</v>
      </c>
      <c r="H1595" s="3" t="s">
        <v>824</v>
      </c>
    </row>
    <row r="1596" s="1" customFormat="1" ht="20" customHeight="1" spans="1:8">
      <c r="A1596" s="3" t="s">
        <v>5333</v>
      </c>
      <c r="B1596" s="3" t="s">
        <v>5334</v>
      </c>
      <c r="C1596" s="3" t="s">
        <v>2373</v>
      </c>
      <c r="D1596" s="3" t="s">
        <v>5335</v>
      </c>
      <c r="E1596" s="3" t="s">
        <v>2586</v>
      </c>
      <c r="F1596" s="3" t="s">
        <v>2611</v>
      </c>
      <c r="G1596" s="3" t="s">
        <v>17</v>
      </c>
      <c r="H1596" s="3" t="s">
        <v>246</v>
      </c>
    </row>
    <row r="1597" s="1" customFormat="1" ht="20" customHeight="1" spans="1:8">
      <c r="A1597" s="3" t="s">
        <v>2547</v>
      </c>
      <c r="B1597" s="3" t="s">
        <v>5336</v>
      </c>
      <c r="C1597" s="3" t="s">
        <v>2373</v>
      </c>
      <c r="D1597" s="3" t="s">
        <v>5337</v>
      </c>
      <c r="E1597" s="3" t="s">
        <v>2747</v>
      </c>
      <c r="F1597" s="3" t="s">
        <v>266</v>
      </c>
      <c r="G1597" s="3" t="s">
        <v>17</v>
      </c>
      <c r="H1597" s="3" t="s">
        <v>1282</v>
      </c>
    </row>
    <row r="1598" s="1" customFormat="1" ht="20" customHeight="1" spans="1:8">
      <c r="A1598" s="3" t="s">
        <v>5338</v>
      </c>
      <c r="B1598" s="3" t="s">
        <v>5339</v>
      </c>
      <c r="C1598" s="3" t="s">
        <v>2373</v>
      </c>
      <c r="D1598" s="3" t="s">
        <v>5340</v>
      </c>
      <c r="E1598" s="3" t="s">
        <v>2586</v>
      </c>
      <c r="F1598" s="3" t="s">
        <v>2611</v>
      </c>
      <c r="G1598" s="3" t="s">
        <v>17</v>
      </c>
      <c r="H1598" s="3" t="s">
        <v>246</v>
      </c>
    </row>
    <row r="1599" s="1" customFormat="1" ht="20" customHeight="1" spans="1:8">
      <c r="A1599" s="3" t="s">
        <v>5341</v>
      </c>
      <c r="B1599" s="3" t="s">
        <v>5342</v>
      </c>
      <c r="C1599" s="3" t="s">
        <v>2373</v>
      </c>
      <c r="D1599" s="3" t="s">
        <v>5343</v>
      </c>
      <c r="E1599" s="3" t="s">
        <v>2572</v>
      </c>
      <c r="F1599" s="3" t="s">
        <v>2697</v>
      </c>
      <c r="G1599" s="3" t="s">
        <v>184</v>
      </c>
      <c r="H1599" s="3" t="s">
        <v>185</v>
      </c>
    </row>
    <row r="1600" s="1" customFormat="1" ht="20" customHeight="1" spans="1:8">
      <c r="A1600" s="3" t="s">
        <v>5344</v>
      </c>
      <c r="B1600" s="3" t="s">
        <v>5345</v>
      </c>
      <c r="C1600" s="3" t="s">
        <v>2373</v>
      </c>
      <c r="D1600" s="3" t="s">
        <v>5346</v>
      </c>
      <c r="E1600" s="3" t="s">
        <v>2779</v>
      </c>
      <c r="F1600" s="3" t="s">
        <v>2780</v>
      </c>
      <c r="G1600" s="3" t="s">
        <v>4212</v>
      </c>
      <c r="H1600" s="3" t="s">
        <v>69</v>
      </c>
    </row>
    <row r="1601" s="1" customFormat="1" ht="20" customHeight="1" spans="1:8">
      <c r="A1601" s="3" t="s">
        <v>5347</v>
      </c>
      <c r="B1601" s="3" t="s">
        <v>5348</v>
      </c>
      <c r="C1601" s="3" t="s">
        <v>2373</v>
      </c>
      <c r="D1601" s="3" t="s">
        <v>5349</v>
      </c>
      <c r="E1601" s="3" t="s">
        <v>2625</v>
      </c>
      <c r="F1601" s="3" t="s">
        <v>3568</v>
      </c>
      <c r="G1601" s="3" t="s">
        <v>17</v>
      </c>
      <c r="H1601" s="3" t="s">
        <v>462</v>
      </c>
    </row>
    <row r="1602" s="1" customFormat="1" ht="20" customHeight="1" spans="1:8">
      <c r="A1602" s="3" t="s">
        <v>5350</v>
      </c>
      <c r="B1602" s="3" t="s">
        <v>5351</v>
      </c>
      <c r="C1602" s="3" t="s">
        <v>2373</v>
      </c>
      <c r="D1602" s="3" t="s">
        <v>5352</v>
      </c>
      <c r="E1602" s="3" t="s">
        <v>2625</v>
      </c>
      <c r="F1602" s="3" t="s">
        <v>2626</v>
      </c>
      <c r="G1602" s="3" t="s">
        <v>3003</v>
      </c>
      <c r="H1602" s="3" t="s">
        <v>462</v>
      </c>
    </row>
    <row r="1603" s="1" customFormat="1" ht="20" customHeight="1" spans="1:8">
      <c r="A1603" s="3" t="s">
        <v>5353</v>
      </c>
      <c r="B1603" s="3" t="s">
        <v>5354</v>
      </c>
      <c r="C1603" s="3" t="s">
        <v>2373</v>
      </c>
      <c r="D1603" s="3" t="s">
        <v>5355</v>
      </c>
      <c r="E1603" s="3" t="s">
        <v>2625</v>
      </c>
      <c r="F1603" s="3" t="s">
        <v>2626</v>
      </c>
      <c r="G1603" s="3" t="s">
        <v>2931</v>
      </c>
      <c r="H1603" s="3" t="s">
        <v>462</v>
      </c>
    </row>
    <row r="1604" s="1" customFormat="1" ht="20" customHeight="1" spans="1:8">
      <c r="A1604" s="3" t="s">
        <v>5356</v>
      </c>
      <c r="B1604" s="3" t="s">
        <v>5357</v>
      </c>
      <c r="C1604" s="3" t="s">
        <v>2373</v>
      </c>
      <c r="D1604" s="3" t="s">
        <v>5358</v>
      </c>
      <c r="E1604" s="3" t="s">
        <v>2586</v>
      </c>
      <c r="F1604" s="3" t="s">
        <v>3058</v>
      </c>
      <c r="G1604" s="3" t="s">
        <v>3557</v>
      </c>
      <c r="H1604" s="3" t="s">
        <v>246</v>
      </c>
    </row>
    <row r="1605" s="1" customFormat="1" ht="20" customHeight="1" spans="1:8">
      <c r="A1605" s="3" t="s">
        <v>5359</v>
      </c>
      <c r="B1605" s="3" t="s">
        <v>5360</v>
      </c>
      <c r="C1605" s="3" t="s">
        <v>2373</v>
      </c>
      <c r="D1605" s="3" t="s">
        <v>5361</v>
      </c>
      <c r="E1605" s="3" t="s">
        <v>2717</v>
      </c>
      <c r="F1605" s="3" t="s">
        <v>986</v>
      </c>
      <c r="G1605" s="3" t="s">
        <v>2718</v>
      </c>
      <c r="H1605" s="3" t="s">
        <v>4424</v>
      </c>
    </row>
    <row r="1606" s="1" customFormat="1" ht="20" customHeight="1" spans="1:8">
      <c r="A1606" s="3" t="s">
        <v>5362</v>
      </c>
      <c r="B1606" s="3" t="s">
        <v>5363</v>
      </c>
      <c r="C1606" s="3" t="s">
        <v>2373</v>
      </c>
      <c r="D1606" s="3" t="s">
        <v>5364</v>
      </c>
      <c r="E1606" s="3" t="s">
        <v>114</v>
      </c>
      <c r="F1606" s="3" t="s">
        <v>2502</v>
      </c>
      <c r="G1606" s="3" t="s">
        <v>17</v>
      </c>
      <c r="H1606" s="3" t="s">
        <v>285</v>
      </c>
    </row>
    <row r="1607" s="1" customFormat="1" ht="20" customHeight="1" spans="1:8">
      <c r="A1607" s="3" t="s">
        <v>5365</v>
      </c>
      <c r="B1607" s="3" t="s">
        <v>5366</v>
      </c>
      <c r="C1607" s="3" t="s">
        <v>2373</v>
      </c>
      <c r="D1607" s="3" t="s">
        <v>5367</v>
      </c>
      <c r="E1607" s="3" t="s">
        <v>156</v>
      </c>
      <c r="F1607" s="3" t="s">
        <v>3676</v>
      </c>
      <c r="G1607" s="3" t="s">
        <v>17</v>
      </c>
      <c r="H1607" s="3" t="s">
        <v>1241</v>
      </c>
    </row>
    <row r="1608" s="1" customFormat="1" ht="20" customHeight="1" spans="1:8">
      <c r="A1608" s="3" t="s">
        <v>5368</v>
      </c>
      <c r="B1608" s="3" t="s">
        <v>5369</v>
      </c>
      <c r="C1608" s="3" t="s">
        <v>2373</v>
      </c>
      <c r="D1608" s="3" t="s">
        <v>5370</v>
      </c>
      <c r="E1608" s="3" t="s">
        <v>2561</v>
      </c>
      <c r="F1608" s="3" t="s">
        <v>2562</v>
      </c>
      <c r="G1608" s="3" t="s">
        <v>17</v>
      </c>
      <c r="H1608" s="3" t="s">
        <v>1217</v>
      </c>
    </row>
    <row r="1609" s="1" customFormat="1" ht="20" customHeight="1" spans="1:8">
      <c r="A1609" s="3" t="s">
        <v>5371</v>
      </c>
      <c r="B1609" s="3" t="s">
        <v>5372</v>
      </c>
      <c r="C1609" s="3" t="s">
        <v>2373</v>
      </c>
      <c r="D1609" s="3" t="s">
        <v>5373</v>
      </c>
      <c r="E1609" s="3" t="s">
        <v>156</v>
      </c>
      <c r="F1609" s="3" t="s">
        <v>157</v>
      </c>
      <c r="G1609" s="3" t="s">
        <v>4015</v>
      </c>
      <c r="H1609" s="3" t="s">
        <v>296</v>
      </c>
    </row>
    <row r="1610" s="1" customFormat="1" ht="20" customHeight="1" spans="1:8">
      <c r="A1610" s="3" t="s">
        <v>5374</v>
      </c>
      <c r="B1610" s="3" t="s">
        <v>5375</v>
      </c>
      <c r="C1610" s="3" t="s">
        <v>2373</v>
      </c>
      <c r="D1610" s="3" t="s">
        <v>5376</v>
      </c>
      <c r="E1610" s="3" t="s">
        <v>2620</v>
      </c>
      <c r="F1610" s="3" t="s">
        <v>3738</v>
      </c>
      <c r="G1610" s="3" t="s">
        <v>17</v>
      </c>
      <c r="H1610" s="3" t="s">
        <v>722</v>
      </c>
    </row>
    <row r="1611" s="1" customFormat="1" ht="20" customHeight="1" spans="1:8">
      <c r="A1611" s="3" t="s">
        <v>5377</v>
      </c>
      <c r="B1611" s="3" t="s">
        <v>5378</v>
      </c>
      <c r="C1611" s="3" t="s">
        <v>2373</v>
      </c>
      <c r="D1611" s="3" t="s">
        <v>5379</v>
      </c>
      <c r="E1611" s="3" t="s">
        <v>2620</v>
      </c>
      <c r="F1611" s="3" t="s">
        <v>3188</v>
      </c>
      <c r="G1611" s="3" t="s">
        <v>17</v>
      </c>
      <c r="H1611" s="3" t="s">
        <v>69</v>
      </c>
    </row>
    <row r="1612" s="1" customFormat="1" ht="20" customHeight="1" spans="1:8">
      <c r="A1612" s="3" t="s">
        <v>5380</v>
      </c>
      <c r="B1612" s="3" t="s">
        <v>5381</v>
      </c>
      <c r="C1612" s="3" t="s">
        <v>2373</v>
      </c>
      <c r="D1612" s="3" t="s">
        <v>5382</v>
      </c>
      <c r="E1612" s="3" t="s">
        <v>54</v>
      </c>
      <c r="F1612" s="3" t="s">
        <v>3792</v>
      </c>
      <c r="G1612" s="3" t="s">
        <v>3793</v>
      </c>
      <c r="H1612" s="3" t="s">
        <v>69</v>
      </c>
    </row>
    <row r="1613" s="1" customFormat="1" ht="20" customHeight="1" spans="1:8">
      <c r="A1613" s="3" t="s">
        <v>5383</v>
      </c>
      <c r="B1613" s="3" t="s">
        <v>5384</v>
      </c>
      <c r="C1613" s="3" t="s">
        <v>2373</v>
      </c>
      <c r="D1613" s="3" t="s">
        <v>5385</v>
      </c>
      <c r="E1613" s="3" t="s">
        <v>139</v>
      </c>
      <c r="F1613" s="3" t="s">
        <v>17</v>
      </c>
      <c r="G1613" s="3" t="s">
        <v>17</v>
      </c>
      <c r="H1613" s="3" t="s">
        <v>5386</v>
      </c>
    </row>
    <row r="1614" s="1" customFormat="1" ht="20" customHeight="1" spans="1:8">
      <c r="A1614" s="3" t="s">
        <v>5387</v>
      </c>
      <c r="B1614" s="3" t="s">
        <v>5388</v>
      </c>
      <c r="C1614" s="3" t="s">
        <v>2373</v>
      </c>
      <c r="D1614" s="3" t="s">
        <v>5389</v>
      </c>
      <c r="E1614" s="3" t="s">
        <v>170</v>
      </c>
      <c r="F1614" s="3" t="s">
        <v>709</v>
      </c>
      <c r="G1614" s="3" t="s">
        <v>17</v>
      </c>
      <c r="H1614" s="3" t="s">
        <v>722</v>
      </c>
    </row>
    <row r="1615" s="1" customFormat="1" ht="20" customHeight="1" spans="1:8">
      <c r="A1615" s="3" t="s">
        <v>5390</v>
      </c>
      <c r="B1615" s="3" t="s">
        <v>5391</v>
      </c>
      <c r="C1615" s="3" t="s">
        <v>2373</v>
      </c>
      <c r="D1615" s="3" t="s">
        <v>5392</v>
      </c>
      <c r="E1615" s="3" t="s">
        <v>170</v>
      </c>
      <c r="F1615" s="3" t="s">
        <v>709</v>
      </c>
      <c r="G1615" s="3" t="s">
        <v>17</v>
      </c>
      <c r="H1615" s="3" t="s">
        <v>722</v>
      </c>
    </row>
    <row r="1616" s="1" customFormat="1" ht="20" customHeight="1" spans="1:8">
      <c r="A1616" s="3" t="s">
        <v>5393</v>
      </c>
      <c r="B1616" s="3" t="s">
        <v>5394</v>
      </c>
      <c r="C1616" s="3" t="s">
        <v>2373</v>
      </c>
      <c r="D1616" s="3" t="s">
        <v>5395</v>
      </c>
      <c r="E1616" s="3" t="s">
        <v>88</v>
      </c>
      <c r="F1616" s="3" t="s">
        <v>3635</v>
      </c>
      <c r="G1616" s="3" t="s">
        <v>17</v>
      </c>
      <c r="H1616" s="3" t="s">
        <v>69</v>
      </c>
    </row>
    <row r="1617" s="1" customFormat="1" ht="20" customHeight="1" spans="1:8">
      <c r="A1617" s="3" t="s">
        <v>5396</v>
      </c>
      <c r="B1617" s="3" t="s">
        <v>5397</v>
      </c>
      <c r="C1617" s="3" t="s">
        <v>2373</v>
      </c>
      <c r="D1617" s="3" t="s">
        <v>5398</v>
      </c>
      <c r="E1617" s="3" t="s">
        <v>2572</v>
      </c>
      <c r="F1617" s="3" t="s">
        <v>2868</v>
      </c>
      <c r="G1617" s="3" t="s">
        <v>3111</v>
      </c>
      <c r="H1617" s="3" t="s">
        <v>202</v>
      </c>
    </row>
    <row r="1618" s="1" customFormat="1" ht="20" customHeight="1" spans="1:8">
      <c r="A1618" s="3" t="s">
        <v>5399</v>
      </c>
      <c r="B1618" s="3" t="s">
        <v>5400</v>
      </c>
      <c r="C1618" s="3" t="s">
        <v>2373</v>
      </c>
      <c r="D1618" s="3" t="s">
        <v>5401</v>
      </c>
      <c r="E1618" s="3" t="s">
        <v>2572</v>
      </c>
      <c r="F1618" s="3" t="s">
        <v>2868</v>
      </c>
      <c r="G1618" s="3" t="s">
        <v>2869</v>
      </c>
      <c r="H1618" s="3" t="s">
        <v>202</v>
      </c>
    </row>
    <row r="1619" s="1" customFormat="1" ht="20" customHeight="1" spans="1:8">
      <c r="A1619" s="3" t="s">
        <v>5402</v>
      </c>
      <c r="B1619" s="3" t="s">
        <v>5403</v>
      </c>
      <c r="C1619" s="3" t="s">
        <v>2373</v>
      </c>
      <c r="D1619" s="3" t="s">
        <v>5404</v>
      </c>
      <c r="E1619" s="3" t="s">
        <v>2572</v>
      </c>
      <c r="F1619" s="3" t="s">
        <v>2868</v>
      </c>
      <c r="G1619" s="3" t="s">
        <v>3111</v>
      </c>
      <c r="H1619" s="3" t="s">
        <v>202</v>
      </c>
    </row>
    <row r="1620" s="1" customFormat="1" ht="20" customHeight="1" spans="1:8">
      <c r="A1620" s="3" t="s">
        <v>5405</v>
      </c>
      <c r="B1620" s="3" t="s">
        <v>5406</v>
      </c>
      <c r="C1620" s="3" t="s">
        <v>2373</v>
      </c>
      <c r="D1620" s="3" t="s">
        <v>5407</v>
      </c>
      <c r="E1620" s="3" t="s">
        <v>2572</v>
      </c>
      <c r="F1620" s="3" t="s">
        <v>3119</v>
      </c>
      <c r="G1620" s="3" t="s">
        <v>17</v>
      </c>
      <c r="H1620" s="3" t="s">
        <v>69</v>
      </c>
    </row>
    <row r="1621" s="1" customFormat="1" ht="20" customHeight="1" spans="1:8">
      <c r="A1621" s="3" t="s">
        <v>5408</v>
      </c>
      <c r="B1621" s="3" t="s">
        <v>5409</v>
      </c>
      <c r="C1621" s="3" t="s">
        <v>2373</v>
      </c>
      <c r="D1621" s="3" t="s">
        <v>5410</v>
      </c>
      <c r="E1621" s="3" t="s">
        <v>2751</v>
      </c>
      <c r="F1621" s="3" t="s">
        <v>3778</v>
      </c>
      <c r="G1621" s="3" t="s">
        <v>17</v>
      </c>
      <c r="H1621" s="3" t="s">
        <v>122</v>
      </c>
    </row>
    <row r="1622" s="1" customFormat="1" ht="20" customHeight="1" spans="1:8">
      <c r="A1622" s="3" t="s">
        <v>5411</v>
      </c>
      <c r="B1622" s="3" t="s">
        <v>5412</v>
      </c>
      <c r="C1622" s="3" t="s">
        <v>2373</v>
      </c>
      <c r="D1622" s="3" t="s">
        <v>5413</v>
      </c>
      <c r="E1622" s="3" t="s">
        <v>3662</v>
      </c>
      <c r="F1622" s="3" t="s">
        <v>3663</v>
      </c>
      <c r="G1622" s="3" t="s">
        <v>3664</v>
      </c>
      <c r="H1622" s="3" t="s">
        <v>722</v>
      </c>
    </row>
    <row r="1623" s="1" customFormat="1" ht="20" customHeight="1" spans="1:8">
      <c r="A1623" s="3" t="s">
        <v>5414</v>
      </c>
      <c r="B1623" s="3" t="s">
        <v>5415</v>
      </c>
      <c r="C1623" s="3" t="s">
        <v>2373</v>
      </c>
      <c r="D1623" s="3" t="s">
        <v>5416</v>
      </c>
      <c r="E1623" s="3" t="s">
        <v>2586</v>
      </c>
      <c r="F1623" s="3" t="s">
        <v>2611</v>
      </c>
      <c r="G1623" s="3" t="s">
        <v>3007</v>
      </c>
      <c r="H1623" s="3" t="s">
        <v>246</v>
      </c>
    </row>
    <row r="1624" s="1" customFormat="1" ht="20" customHeight="1" spans="1:8">
      <c r="A1624" s="3" t="s">
        <v>5417</v>
      </c>
      <c r="B1624" s="3" t="s">
        <v>5418</v>
      </c>
      <c r="C1624" s="3" t="s">
        <v>2373</v>
      </c>
      <c r="D1624" s="3" t="s">
        <v>5419</v>
      </c>
      <c r="E1624" s="3" t="s">
        <v>2572</v>
      </c>
      <c r="F1624" s="3" t="s">
        <v>2697</v>
      </c>
      <c r="G1624" s="3" t="s">
        <v>184</v>
      </c>
      <c r="H1624" s="3" t="s">
        <v>185</v>
      </c>
    </row>
    <row r="1625" s="1" customFormat="1" ht="20" customHeight="1" spans="1:8">
      <c r="A1625" s="3" t="s">
        <v>5420</v>
      </c>
      <c r="B1625" s="3" t="s">
        <v>5421</v>
      </c>
      <c r="C1625" s="3" t="s">
        <v>2373</v>
      </c>
      <c r="D1625" s="3" t="s">
        <v>5422</v>
      </c>
      <c r="E1625" s="3" t="s">
        <v>2572</v>
      </c>
      <c r="F1625" s="3" t="s">
        <v>3119</v>
      </c>
      <c r="G1625" s="3" t="s">
        <v>17</v>
      </c>
      <c r="H1625" s="3" t="s">
        <v>69</v>
      </c>
    </row>
    <row r="1626" s="1" customFormat="1" ht="20" customHeight="1" spans="1:8">
      <c r="A1626" s="3" t="s">
        <v>5423</v>
      </c>
      <c r="B1626" s="3" t="s">
        <v>5424</v>
      </c>
      <c r="C1626" s="3" t="s">
        <v>2373</v>
      </c>
      <c r="D1626" s="3" t="s">
        <v>5425</v>
      </c>
      <c r="E1626" s="3" t="s">
        <v>3345</v>
      </c>
      <c r="F1626" s="3" t="s">
        <v>5426</v>
      </c>
      <c r="G1626" s="3" t="s">
        <v>17</v>
      </c>
      <c r="H1626" s="3" t="s">
        <v>276</v>
      </c>
    </row>
    <row r="1627" s="1" customFormat="1" ht="20" customHeight="1" spans="1:8">
      <c r="A1627" s="3" t="s">
        <v>568</v>
      </c>
      <c r="B1627" s="3" t="s">
        <v>5427</v>
      </c>
      <c r="C1627" s="3" t="s">
        <v>2373</v>
      </c>
      <c r="D1627" s="3" t="s">
        <v>5428</v>
      </c>
      <c r="E1627" s="3" t="s">
        <v>2586</v>
      </c>
      <c r="F1627" s="3" t="s">
        <v>3058</v>
      </c>
      <c r="G1627" s="3" t="s">
        <v>3059</v>
      </c>
      <c r="H1627" s="3" t="s">
        <v>246</v>
      </c>
    </row>
    <row r="1628" s="1" customFormat="1" ht="20" customHeight="1" spans="1:8">
      <c r="A1628" s="3" t="s">
        <v>5429</v>
      </c>
      <c r="B1628" s="3" t="s">
        <v>5430</v>
      </c>
      <c r="C1628" s="3" t="s">
        <v>2373</v>
      </c>
      <c r="D1628" s="3" t="s">
        <v>5431</v>
      </c>
      <c r="E1628" s="3" t="s">
        <v>54</v>
      </c>
      <c r="F1628" s="3" t="s">
        <v>2713</v>
      </c>
      <c r="G1628" s="3" t="s">
        <v>5432</v>
      </c>
      <c r="H1628" s="3" t="s">
        <v>1718</v>
      </c>
    </row>
    <row r="1629" s="1" customFormat="1" ht="20" customHeight="1" spans="1:8">
      <c r="A1629" s="3" t="s">
        <v>5433</v>
      </c>
      <c r="B1629" s="3" t="s">
        <v>5434</v>
      </c>
      <c r="C1629" s="3" t="s">
        <v>2373</v>
      </c>
      <c r="D1629" s="3" t="s">
        <v>5435</v>
      </c>
      <c r="E1629" s="3" t="s">
        <v>34</v>
      </c>
      <c r="F1629" s="3" t="s">
        <v>3949</v>
      </c>
      <c r="G1629" s="3" t="s">
        <v>17</v>
      </c>
      <c r="H1629" s="3" t="s">
        <v>97</v>
      </c>
    </row>
    <row r="1630" s="1" customFormat="1" ht="20" customHeight="1" spans="1:8">
      <c r="A1630" s="3" t="s">
        <v>5436</v>
      </c>
      <c r="B1630" s="3" t="s">
        <v>5437</v>
      </c>
      <c r="C1630" s="3" t="s">
        <v>2373</v>
      </c>
      <c r="D1630" s="3" t="s">
        <v>5438</v>
      </c>
      <c r="E1630" s="3" t="s">
        <v>2586</v>
      </c>
      <c r="F1630" s="3" t="s">
        <v>2611</v>
      </c>
      <c r="G1630" s="3" t="s">
        <v>3208</v>
      </c>
      <c r="H1630" s="3" t="s">
        <v>246</v>
      </c>
    </row>
    <row r="1631" s="1" customFormat="1" ht="20" customHeight="1" spans="1:8">
      <c r="A1631" s="3" t="s">
        <v>5439</v>
      </c>
      <c r="B1631" s="3" t="s">
        <v>5440</v>
      </c>
      <c r="C1631" s="3" t="s">
        <v>2373</v>
      </c>
      <c r="D1631" s="3" t="s">
        <v>5441</v>
      </c>
      <c r="E1631" s="3" t="s">
        <v>2620</v>
      </c>
      <c r="F1631" s="3" t="s">
        <v>3188</v>
      </c>
      <c r="G1631" s="3" t="s">
        <v>17</v>
      </c>
      <c r="H1631" s="3" t="s">
        <v>69</v>
      </c>
    </row>
    <row r="1632" s="1" customFormat="1" ht="20" customHeight="1" spans="1:8">
      <c r="A1632" s="3" t="s">
        <v>5442</v>
      </c>
      <c r="B1632" s="3" t="s">
        <v>5443</v>
      </c>
      <c r="C1632" s="3" t="s">
        <v>2373</v>
      </c>
      <c r="D1632" s="3" t="s">
        <v>5444</v>
      </c>
      <c r="E1632" s="3" t="s">
        <v>2722</v>
      </c>
      <c r="F1632" s="3" t="s">
        <v>2723</v>
      </c>
      <c r="G1632" s="3" t="s">
        <v>17</v>
      </c>
      <c r="H1632" s="3" t="s">
        <v>722</v>
      </c>
    </row>
    <row r="1633" s="1" customFormat="1" ht="20" customHeight="1" spans="1:8">
      <c r="A1633" s="3" t="s">
        <v>5445</v>
      </c>
      <c r="B1633" s="3" t="s">
        <v>5446</v>
      </c>
      <c r="C1633" s="3" t="s">
        <v>2373</v>
      </c>
      <c r="D1633" s="3" t="s">
        <v>5447</v>
      </c>
      <c r="E1633" s="3" t="s">
        <v>2747</v>
      </c>
      <c r="F1633" s="3" t="s">
        <v>635</v>
      </c>
      <c r="G1633" s="3" t="s">
        <v>17</v>
      </c>
      <c r="H1633" s="3" t="s">
        <v>1110</v>
      </c>
    </row>
    <row r="1634" s="1" customFormat="1" ht="20" customHeight="1" spans="1:8">
      <c r="A1634" s="3" t="s">
        <v>5448</v>
      </c>
      <c r="B1634" s="3" t="s">
        <v>5449</v>
      </c>
      <c r="C1634" s="3" t="s">
        <v>2373</v>
      </c>
      <c r="D1634" s="3" t="s">
        <v>5450</v>
      </c>
      <c r="E1634" s="3" t="s">
        <v>2596</v>
      </c>
      <c r="F1634" s="3" t="s">
        <v>3763</v>
      </c>
      <c r="G1634" s="3" t="s">
        <v>17</v>
      </c>
      <c r="H1634" s="3" t="s">
        <v>276</v>
      </c>
    </row>
    <row r="1635" s="1" customFormat="1" ht="20" customHeight="1" spans="1:8">
      <c r="A1635" s="3" t="s">
        <v>5451</v>
      </c>
      <c r="B1635" s="3" t="s">
        <v>5452</v>
      </c>
      <c r="C1635" s="3" t="s">
        <v>2373</v>
      </c>
      <c r="D1635" s="3" t="s">
        <v>5453</v>
      </c>
      <c r="E1635" s="3" t="s">
        <v>27</v>
      </c>
      <c r="F1635" s="3" t="s">
        <v>110</v>
      </c>
      <c r="G1635" s="3" t="s">
        <v>17</v>
      </c>
      <c r="H1635" s="3" t="s">
        <v>69</v>
      </c>
    </row>
    <row r="1636" s="1" customFormat="1" ht="20" customHeight="1" spans="1:8">
      <c r="A1636" s="3" t="s">
        <v>5454</v>
      </c>
      <c r="B1636" s="3" t="s">
        <v>5455</v>
      </c>
      <c r="C1636" s="3" t="s">
        <v>2373</v>
      </c>
      <c r="D1636" s="3" t="s">
        <v>5456</v>
      </c>
      <c r="E1636" s="3" t="s">
        <v>2654</v>
      </c>
      <c r="F1636" s="3" t="s">
        <v>1144</v>
      </c>
      <c r="G1636" s="3" t="s">
        <v>17</v>
      </c>
      <c r="H1636" s="3" t="s">
        <v>69</v>
      </c>
    </row>
    <row r="1637" s="1" customFormat="1" ht="20" customHeight="1" spans="1:8">
      <c r="A1637" s="3" t="s">
        <v>5457</v>
      </c>
      <c r="B1637" s="3" t="s">
        <v>5458</v>
      </c>
      <c r="C1637" s="3" t="s">
        <v>2373</v>
      </c>
      <c r="D1637" s="3" t="s">
        <v>5459</v>
      </c>
      <c r="E1637" s="3" t="s">
        <v>2616</v>
      </c>
      <c r="F1637" s="3" t="s">
        <v>2462</v>
      </c>
      <c r="G1637" s="3" t="s">
        <v>165</v>
      </c>
      <c r="H1637" s="3" t="s">
        <v>180</v>
      </c>
    </row>
    <row r="1638" s="1" customFormat="1" ht="20" customHeight="1" spans="1:8">
      <c r="A1638" s="3" t="s">
        <v>5460</v>
      </c>
      <c r="B1638" s="3" t="s">
        <v>5461</v>
      </c>
      <c r="C1638" s="3" t="s">
        <v>2373</v>
      </c>
      <c r="D1638" s="3" t="s">
        <v>5462</v>
      </c>
      <c r="E1638" s="3" t="s">
        <v>156</v>
      </c>
      <c r="F1638" s="3" t="s">
        <v>443</v>
      </c>
      <c r="G1638" s="3" t="s">
        <v>17</v>
      </c>
      <c r="H1638" s="3" t="s">
        <v>36</v>
      </c>
    </row>
    <row r="1639" s="1" customFormat="1" ht="20" customHeight="1" spans="1:8">
      <c r="A1639" s="3" t="s">
        <v>5463</v>
      </c>
      <c r="B1639" s="3" t="s">
        <v>5464</v>
      </c>
      <c r="C1639" s="3" t="s">
        <v>2373</v>
      </c>
      <c r="D1639" s="3" t="s">
        <v>5465</v>
      </c>
      <c r="E1639" s="3" t="s">
        <v>2572</v>
      </c>
      <c r="F1639" s="3" t="s">
        <v>2697</v>
      </c>
      <c r="G1639" s="3" t="s">
        <v>2698</v>
      </c>
      <c r="H1639" s="3" t="s">
        <v>185</v>
      </c>
    </row>
    <row r="1640" s="1" customFormat="1" ht="20" customHeight="1" spans="1:8">
      <c r="A1640" s="3" t="s">
        <v>5466</v>
      </c>
      <c r="B1640" s="3" t="s">
        <v>5467</v>
      </c>
      <c r="C1640" s="3" t="s">
        <v>2373</v>
      </c>
      <c r="D1640" s="3" t="s">
        <v>5468</v>
      </c>
      <c r="E1640" s="3" t="s">
        <v>3026</v>
      </c>
      <c r="F1640" s="3" t="s">
        <v>74</v>
      </c>
      <c r="G1640" s="3" t="s">
        <v>17</v>
      </c>
      <c r="H1640" s="3" t="s">
        <v>639</v>
      </c>
    </row>
    <row r="1641" s="1" customFormat="1" ht="20" customHeight="1" spans="1:8">
      <c r="A1641" s="3" t="s">
        <v>5469</v>
      </c>
      <c r="B1641" s="3" t="s">
        <v>5470</v>
      </c>
      <c r="C1641" s="3" t="s">
        <v>2373</v>
      </c>
      <c r="D1641" s="3" t="s">
        <v>5471</v>
      </c>
      <c r="E1641" s="3" t="s">
        <v>2572</v>
      </c>
      <c r="F1641" s="3" t="s">
        <v>2697</v>
      </c>
      <c r="G1641" s="3" t="s">
        <v>4296</v>
      </c>
      <c r="H1641" s="3" t="s">
        <v>185</v>
      </c>
    </row>
    <row r="1642" s="1" customFormat="1" ht="20" customHeight="1" spans="1:8">
      <c r="A1642" s="3" t="s">
        <v>5472</v>
      </c>
      <c r="B1642" s="3" t="s">
        <v>5473</v>
      </c>
      <c r="C1642" s="3" t="s">
        <v>2373</v>
      </c>
      <c r="D1642" s="3" t="s">
        <v>5474</v>
      </c>
      <c r="E1642" s="3" t="s">
        <v>2572</v>
      </c>
      <c r="F1642" s="3" t="s">
        <v>2868</v>
      </c>
      <c r="G1642" s="3" t="s">
        <v>2869</v>
      </c>
      <c r="H1642" s="3" t="s">
        <v>202</v>
      </c>
    </row>
    <row r="1643" s="1" customFormat="1" ht="20" customHeight="1" spans="1:8">
      <c r="A1643" s="3" t="s">
        <v>5475</v>
      </c>
      <c r="B1643" s="3" t="s">
        <v>5476</v>
      </c>
      <c r="C1643" s="3" t="s">
        <v>2373</v>
      </c>
      <c r="D1643" s="3" t="s">
        <v>5477</v>
      </c>
      <c r="E1643" s="3" t="s">
        <v>81</v>
      </c>
      <c r="F1643" s="3" t="s">
        <v>82</v>
      </c>
      <c r="G1643" s="3" t="s">
        <v>372</v>
      </c>
      <c r="H1643" s="3" t="s">
        <v>3123</v>
      </c>
    </row>
    <row r="1644" s="1" customFormat="1" ht="20" customHeight="1" spans="1:8">
      <c r="A1644" s="3" t="s">
        <v>5478</v>
      </c>
      <c r="B1644" s="3" t="s">
        <v>5479</v>
      </c>
      <c r="C1644" s="3" t="s">
        <v>2373</v>
      </c>
      <c r="D1644" s="3" t="s">
        <v>5480</v>
      </c>
      <c r="E1644" s="3" t="s">
        <v>156</v>
      </c>
      <c r="F1644" s="3" t="s">
        <v>157</v>
      </c>
      <c r="G1644" s="3" t="s">
        <v>17</v>
      </c>
      <c r="H1644" s="3" t="s">
        <v>159</v>
      </c>
    </row>
    <row r="1645" s="1" customFormat="1" ht="20" customHeight="1" spans="1:8">
      <c r="A1645" s="3" t="s">
        <v>5481</v>
      </c>
      <c r="B1645" s="3" t="s">
        <v>5482</v>
      </c>
      <c r="C1645" s="3" t="s">
        <v>2373</v>
      </c>
      <c r="D1645" s="3" t="s">
        <v>5483</v>
      </c>
      <c r="E1645" s="3" t="s">
        <v>2625</v>
      </c>
      <c r="F1645" s="3" t="s">
        <v>2626</v>
      </c>
      <c r="G1645" s="3" t="s">
        <v>3278</v>
      </c>
      <c r="H1645" s="3" t="s">
        <v>462</v>
      </c>
    </row>
    <row r="1646" s="1" customFormat="1" ht="20" customHeight="1" spans="1:8">
      <c r="A1646" s="3" t="s">
        <v>5484</v>
      </c>
      <c r="B1646" s="3" t="s">
        <v>5485</v>
      </c>
      <c r="C1646" s="3" t="s">
        <v>2373</v>
      </c>
      <c r="D1646" s="3" t="s">
        <v>5486</v>
      </c>
      <c r="E1646" s="3" t="s">
        <v>2747</v>
      </c>
      <c r="F1646" s="3" t="s">
        <v>35</v>
      </c>
      <c r="G1646" s="3" t="s">
        <v>17</v>
      </c>
      <c r="H1646" s="3" t="s">
        <v>783</v>
      </c>
    </row>
    <row r="1647" s="1" customFormat="1" ht="20" customHeight="1" spans="1:8">
      <c r="A1647" s="3" t="s">
        <v>5487</v>
      </c>
      <c r="B1647" s="3" t="s">
        <v>5488</v>
      </c>
      <c r="C1647" s="3" t="s">
        <v>2373</v>
      </c>
      <c r="D1647" s="3" t="s">
        <v>5489</v>
      </c>
      <c r="E1647" s="3" t="s">
        <v>4250</v>
      </c>
      <c r="F1647" s="3" t="s">
        <v>4245</v>
      </c>
      <c r="G1647" s="3" t="s">
        <v>2655</v>
      </c>
      <c r="H1647" s="3" t="s">
        <v>69</v>
      </c>
    </row>
    <row r="1648" s="1" customFormat="1" ht="20" customHeight="1" spans="1:8">
      <c r="A1648" s="3" t="s">
        <v>5490</v>
      </c>
      <c r="B1648" s="3" t="s">
        <v>5491</v>
      </c>
      <c r="C1648" s="3" t="s">
        <v>2373</v>
      </c>
      <c r="D1648" s="3" t="s">
        <v>5492</v>
      </c>
      <c r="E1648" s="3" t="s">
        <v>2572</v>
      </c>
      <c r="F1648" s="3" t="s">
        <v>5493</v>
      </c>
      <c r="G1648" s="3" t="s">
        <v>4296</v>
      </c>
      <c r="H1648" s="3" t="s">
        <v>185</v>
      </c>
    </row>
    <row r="1649" s="1" customFormat="1" ht="20" customHeight="1" spans="1:8">
      <c r="A1649" s="3" t="s">
        <v>5494</v>
      </c>
      <c r="B1649" s="3" t="s">
        <v>5495</v>
      </c>
      <c r="C1649" s="3" t="s">
        <v>2373</v>
      </c>
      <c r="D1649" s="3" t="s">
        <v>5496</v>
      </c>
      <c r="E1649" s="3" t="s">
        <v>2625</v>
      </c>
      <c r="F1649" s="3" t="s">
        <v>2626</v>
      </c>
      <c r="G1649" s="3" t="s">
        <v>2983</v>
      </c>
      <c r="H1649" s="3" t="s">
        <v>462</v>
      </c>
    </row>
    <row r="1650" s="1" customFormat="1" ht="20" customHeight="1" spans="1:8">
      <c r="A1650" s="3" t="s">
        <v>5497</v>
      </c>
      <c r="B1650" s="3" t="s">
        <v>5498</v>
      </c>
      <c r="C1650" s="3" t="s">
        <v>2373</v>
      </c>
      <c r="D1650" s="3" t="s">
        <v>5499</v>
      </c>
      <c r="E1650" s="3" t="s">
        <v>2572</v>
      </c>
      <c r="F1650" s="3" t="s">
        <v>2697</v>
      </c>
      <c r="G1650" s="3" t="s">
        <v>5500</v>
      </c>
      <c r="H1650" s="3" t="s">
        <v>185</v>
      </c>
    </row>
    <row r="1651" s="1" customFormat="1" ht="20" customHeight="1" spans="1:8">
      <c r="A1651" s="3" t="s">
        <v>5501</v>
      </c>
      <c r="B1651" s="3" t="s">
        <v>5502</v>
      </c>
      <c r="C1651" s="3" t="s">
        <v>2373</v>
      </c>
      <c r="D1651" s="3" t="s">
        <v>5503</v>
      </c>
      <c r="E1651" s="3" t="s">
        <v>2616</v>
      </c>
      <c r="F1651" s="3" t="s">
        <v>2462</v>
      </c>
      <c r="G1651" s="3" t="s">
        <v>165</v>
      </c>
      <c r="H1651" s="3" t="s">
        <v>180</v>
      </c>
    </row>
    <row r="1652" s="1" customFormat="1" ht="20" customHeight="1" spans="1:8">
      <c r="A1652" s="3" t="s">
        <v>5504</v>
      </c>
      <c r="B1652" s="3" t="s">
        <v>5505</v>
      </c>
      <c r="C1652" s="3" t="s">
        <v>2373</v>
      </c>
      <c r="D1652" s="3" t="s">
        <v>5506</v>
      </c>
      <c r="E1652" s="3" t="s">
        <v>2586</v>
      </c>
      <c r="F1652" s="3" t="s">
        <v>3058</v>
      </c>
      <c r="G1652" s="3" t="s">
        <v>3241</v>
      </c>
      <c r="H1652" s="3" t="s">
        <v>246</v>
      </c>
    </row>
    <row r="1653" s="1" customFormat="1" ht="20" customHeight="1" spans="1:8">
      <c r="A1653" s="3" t="s">
        <v>5507</v>
      </c>
      <c r="B1653" s="3" t="s">
        <v>5508</v>
      </c>
      <c r="C1653" s="3" t="s">
        <v>2373</v>
      </c>
      <c r="D1653" s="3" t="s">
        <v>5509</v>
      </c>
      <c r="E1653" s="3" t="s">
        <v>144</v>
      </c>
      <c r="F1653" s="3" t="s">
        <v>262</v>
      </c>
      <c r="G1653" s="3" t="s">
        <v>17</v>
      </c>
      <c r="H1653" s="3" t="s">
        <v>722</v>
      </c>
    </row>
    <row r="1654" s="1" customFormat="1" ht="20" customHeight="1" spans="1:8">
      <c r="A1654" s="3" t="s">
        <v>5510</v>
      </c>
      <c r="B1654" s="3" t="s">
        <v>5511</v>
      </c>
      <c r="C1654" s="3" t="s">
        <v>2373</v>
      </c>
      <c r="D1654" s="3" t="s">
        <v>5512</v>
      </c>
      <c r="E1654" s="3" t="s">
        <v>54</v>
      </c>
      <c r="F1654" s="3" t="s">
        <v>3734</v>
      </c>
      <c r="G1654" s="3" t="s">
        <v>3793</v>
      </c>
      <c r="H1654" s="3" t="s">
        <v>69</v>
      </c>
    </row>
    <row r="1655" s="1" customFormat="1" ht="20" customHeight="1" spans="1:8">
      <c r="A1655" s="3" t="s">
        <v>5513</v>
      </c>
      <c r="B1655" s="3" t="s">
        <v>5514</v>
      </c>
      <c r="C1655" s="3" t="s">
        <v>2373</v>
      </c>
      <c r="D1655" s="3" t="s">
        <v>5515</v>
      </c>
      <c r="E1655" s="3" t="s">
        <v>54</v>
      </c>
      <c r="F1655" s="3" t="s">
        <v>2713</v>
      </c>
      <c r="G1655" s="3" t="s">
        <v>17</v>
      </c>
      <c r="H1655" s="3" t="s">
        <v>2106</v>
      </c>
    </row>
    <row r="1656" s="1" customFormat="1" ht="20" customHeight="1" spans="1:8">
      <c r="A1656" s="3" t="s">
        <v>5516</v>
      </c>
      <c r="B1656" s="3" t="s">
        <v>5517</v>
      </c>
      <c r="C1656" s="3" t="s">
        <v>2373</v>
      </c>
      <c r="D1656" s="3" t="s">
        <v>5518</v>
      </c>
      <c r="E1656" s="3" t="s">
        <v>2586</v>
      </c>
      <c r="F1656" s="3" t="s">
        <v>3557</v>
      </c>
      <c r="G1656" s="3" t="s">
        <v>4146</v>
      </c>
      <c r="H1656" s="3" t="s">
        <v>246</v>
      </c>
    </row>
    <row r="1657" s="1" customFormat="1" ht="20" customHeight="1" spans="1:8">
      <c r="A1657" s="3" t="s">
        <v>5519</v>
      </c>
      <c r="B1657" s="3" t="s">
        <v>5520</v>
      </c>
      <c r="C1657" s="3" t="s">
        <v>2373</v>
      </c>
      <c r="D1657" s="3" t="s">
        <v>5521</v>
      </c>
      <c r="E1657" s="3" t="s">
        <v>2625</v>
      </c>
      <c r="F1657" s="3" t="s">
        <v>2686</v>
      </c>
      <c r="G1657" s="3" t="s">
        <v>3357</v>
      </c>
      <c r="H1657" s="3" t="s">
        <v>671</v>
      </c>
    </row>
    <row r="1658" s="1" customFormat="1" ht="20" customHeight="1" spans="1:8">
      <c r="A1658" s="3" t="s">
        <v>5522</v>
      </c>
      <c r="B1658" s="3" t="s">
        <v>5523</v>
      </c>
      <c r="C1658" s="3" t="s">
        <v>2373</v>
      </c>
      <c r="D1658" s="3" t="s">
        <v>5524</v>
      </c>
      <c r="E1658" s="3" t="s">
        <v>27</v>
      </c>
      <c r="F1658" s="3" t="s">
        <v>110</v>
      </c>
      <c r="G1658" s="3" t="s">
        <v>17</v>
      </c>
      <c r="H1658" s="3" t="s">
        <v>69</v>
      </c>
    </row>
    <row r="1659" s="1" customFormat="1" ht="20" customHeight="1" spans="1:8">
      <c r="A1659" s="3" t="s">
        <v>5525</v>
      </c>
      <c r="B1659" s="3" t="s">
        <v>5526</v>
      </c>
      <c r="C1659" s="3" t="s">
        <v>2373</v>
      </c>
      <c r="D1659" s="3" t="s">
        <v>5527</v>
      </c>
      <c r="E1659" s="3" t="s">
        <v>2625</v>
      </c>
      <c r="F1659" s="3" t="s">
        <v>2686</v>
      </c>
      <c r="G1659" s="3" t="s">
        <v>3286</v>
      </c>
      <c r="H1659" s="3" t="s">
        <v>671</v>
      </c>
    </row>
    <row r="1660" s="1" customFormat="1" ht="20" customHeight="1" spans="1:8">
      <c r="A1660" s="3" t="s">
        <v>5528</v>
      </c>
      <c r="B1660" s="3" t="s">
        <v>5529</v>
      </c>
      <c r="C1660" s="3" t="s">
        <v>2373</v>
      </c>
      <c r="D1660" s="3" t="s">
        <v>5530</v>
      </c>
      <c r="E1660" s="3" t="s">
        <v>2586</v>
      </c>
      <c r="F1660" s="3" t="s">
        <v>2611</v>
      </c>
      <c r="G1660" s="3" t="s">
        <v>2956</v>
      </c>
      <c r="H1660" s="3" t="s">
        <v>246</v>
      </c>
    </row>
    <row r="1661" s="1" customFormat="1" ht="20" customHeight="1" spans="1:8">
      <c r="A1661" s="3" t="s">
        <v>5531</v>
      </c>
      <c r="B1661" s="3" t="s">
        <v>5532</v>
      </c>
      <c r="C1661" s="3" t="s">
        <v>2373</v>
      </c>
      <c r="D1661" s="3" t="s">
        <v>5533</v>
      </c>
      <c r="E1661" s="3" t="s">
        <v>367</v>
      </c>
      <c r="F1661" s="3" t="s">
        <v>368</v>
      </c>
      <c r="G1661" s="3" t="s">
        <v>17</v>
      </c>
      <c r="H1661" s="3" t="s">
        <v>2360</v>
      </c>
    </row>
    <row r="1662" s="1" customFormat="1" ht="20" customHeight="1" spans="1:8">
      <c r="A1662" s="3" t="s">
        <v>5534</v>
      </c>
      <c r="B1662" s="3" t="s">
        <v>5535</v>
      </c>
      <c r="C1662" s="3" t="s">
        <v>2373</v>
      </c>
      <c r="D1662" s="3" t="s">
        <v>5536</v>
      </c>
      <c r="E1662" s="3" t="s">
        <v>2625</v>
      </c>
      <c r="F1662" s="3" t="s">
        <v>2626</v>
      </c>
      <c r="G1662" s="3" t="s">
        <v>2627</v>
      </c>
      <c r="H1662" s="3" t="s">
        <v>462</v>
      </c>
    </row>
    <row r="1663" s="1" customFormat="1" ht="20" customHeight="1" spans="1:8">
      <c r="A1663" s="3" t="s">
        <v>5537</v>
      </c>
      <c r="B1663" s="3" t="s">
        <v>5538</v>
      </c>
      <c r="C1663" s="3" t="s">
        <v>2373</v>
      </c>
      <c r="D1663" s="3" t="s">
        <v>5539</v>
      </c>
      <c r="E1663" s="3" t="s">
        <v>139</v>
      </c>
      <c r="F1663" s="3" t="s">
        <v>844</v>
      </c>
      <c r="G1663" s="3" t="s">
        <v>17</v>
      </c>
      <c r="H1663" s="3" t="s">
        <v>1731</v>
      </c>
    </row>
    <row r="1664" s="1" customFormat="1" ht="20" customHeight="1" spans="1:8">
      <c r="A1664" s="3" t="s">
        <v>5540</v>
      </c>
      <c r="B1664" s="3" t="s">
        <v>5541</v>
      </c>
      <c r="C1664" s="3" t="s">
        <v>2373</v>
      </c>
      <c r="D1664" s="3" t="s">
        <v>5542</v>
      </c>
      <c r="E1664" s="3" t="s">
        <v>2625</v>
      </c>
      <c r="F1664" s="3" t="s">
        <v>2626</v>
      </c>
      <c r="G1664" s="3" t="s">
        <v>2627</v>
      </c>
      <c r="H1664" s="3" t="s">
        <v>462</v>
      </c>
    </row>
    <row r="1665" s="1" customFormat="1" ht="20" customHeight="1" spans="1:8">
      <c r="A1665" s="3" t="s">
        <v>5543</v>
      </c>
      <c r="B1665" s="3" t="s">
        <v>5544</v>
      </c>
      <c r="C1665" s="3" t="s">
        <v>2373</v>
      </c>
      <c r="D1665" s="3" t="s">
        <v>5545</v>
      </c>
      <c r="E1665" s="3" t="s">
        <v>3026</v>
      </c>
      <c r="F1665" s="3" t="s">
        <v>74</v>
      </c>
      <c r="G1665" s="3" t="s">
        <v>17</v>
      </c>
      <c r="H1665" s="3" t="s">
        <v>639</v>
      </c>
    </row>
    <row r="1666" s="1" customFormat="1" ht="20" customHeight="1" spans="1:8">
      <c r="A1666" s="3" t="s">
        <v>5546</v>
      </c>
      <c r="B1666" s="3" t="s">
        <v>5547</v>
      </c>
      <c r="C1666" s="3" t="s">
        <v>2373</v>
      </c>
      <c r="D1666" s="3" t="s">
        <v>5548</v>
      </c>
      <c r="E1666" s="3" t="s">
        <v>27</v>
      </c>
      <c r="F1666" s="3" t="s">
        <v>2780</v>
      </c>
      <c r="G1666" s="3" t="s">
        <v>2781</v>
      </c>
      <c r="H1666" s="3" t="s">
        <v>280</v>
      </c>
    </row>
    <row r="1667" s="1" customFormat="1" ht="20" customHeight="1" spans="1:8">
      <c r="A1667" s="3" t="s">
        <v>5549</v>
      </c>
      <c r="B1667" s="3" t="s">
        <v>5550</v>
      </c>
      <c r="C1667" s="3" t="s">
        <v>2373</v>
      </c>
      <c r="D1667" s="3" t="s">
        <v>5551</v>
      </c>
      <c r="E1667" s="3" t="s">
        <v>2747</v>
      </c>
      <c r="F1667" s="3" t="s">
        <v>266</v>
      </c>
      <c r="G1667" s="3" t="s">
        <v>17</v>
      </c>
      <c r="H1667" s="3" t="s">
        <v>735</v>
      </c>
    </row>
    <row r="1668" s="1" customFormat="1" ht="20" customHeight="1" spans="1:8">
      <c r="A1668" s="3" t="s">
        <v>5552</v>
      </c>
      <c r="B1668" s="3" t="s">
        <v>5553</v>
      </c>
      <c r="C1668" s="3" t="s">
        <v>2373</v>
      </c>
      <c r="D1668" s="3" t="s">
        <v>5554</v>
      </c>
      <c r="E1668" s="3" t="s">
        <v>3345</v>
      </c>
      <c r="F1668" s="3" t="s">
        <v>2893</v>
      </c>
      <c r="G1668" s="3" t="s">
        <v>17</v>
      </c>
      <c r="H1668" s="3" t="s">
        <v>5555</v>
      </c>
    </row>
    <row r="1669" s="1" customFormat="1" ht="20" customHeight="1" spans="1:8">
      <c r="A1669" s="3" t="s">
        <v>5556</v>
      </c>
      <c r="B1669" s="3" t="s">
        <v>5557</v>
      </c>
      <c r="C1669" s="3" t="s">
        <v>2373</v>
      </c>
      <c r="D1669" s="3" t="s">
        <v>5558</v>
      </c>
      <c r="E1669" s="3" t="s">
        <v>54</v>
      </c>
      <c r="F1669" s="3" t="s">
        <v>4463</v>
      </c>
      <c r="G1669" s="3" t="s">
        <v>17</v>
      </c>
      <c r="H1669" s="3" t="s">
        <v>1718</v>
      </c>
    </row>
    <row r="1670" s="1" customFormat="1" ht="20" customHeight="1" spans="1:8">
      <c r="A1670" s="3" t="s">
        <v>5559</v>
      </c>
      <c r="B1670" s="3" t="s">
        <v>5560</v>
      </c>
      <c r="C1670" s="3" t="s">
        <v>2373</v>
      </c>
      <c r="D1670" s="3" t="s">
        <v>5561</v>
      </c>
      <c r="E1670" s="3" t="s">
        <v>54</v>
      </c>
      <c r="F1670" s="3" t="s">
        <v>451</v>
      </c>
      <c r="G1670" s="3" t="s">
        <v>4448</v>
      </c>
      <c r="H1670" s="3" t="s">
        <v>276</v>
      </c>
    </row>
    <row r="1671" s="1" customFormat="1" ht="20" customHeight="1" spans="1:8">
      <c r="A1671" s="3" t="s">
        <v>5562</v>
      </c>
      <c r="B1671" s="3" t="s">
        <v>5563</v>
      </c>
      <c r="C1671" s="3" t="s">
        <v>2373</v>
      </c>
      <c r="D1671" s="3" t="s">
        <v>5564</v>
      </c>
      <c r="E1671" s="3" t="s">
        <v>54</v>
      </c>
      <c r="F1671" s="3" t="s">
        <v>451</v>
      </c>
      <c r="G1671" s="3" t="s">
        <v>4911</v>
      </c>
      <c r="H1671" s="3" t="s">
        <v>276</v>
      </c>
    </row>
    <row r="1672" s="1" customFormat="1" ht="20" customHeight="1" spans="1:8">
      <c r="A1672" s="3" t="s">
        <v>5565</v>
      </c>
      <c r="B1672" s="3" t="s">
        <v>5566</v>
      </c>
      <c r="C1672" s="3" t="s">
        <v>2373</v>
      </c>
      <c r="D1672" s="3" t="s">
        <v>5567</v>
      </c>
      <c r="E1672" s="3" t="s">
        <v>156</v>
      </c>
      <c r="F1672" s="3" t="s">
        <v>443</v>
      </c>
      <c r="G1672" s="3" t="s">
        <v>17</v>
      </c>
      <c r="H1672" s="3" t="s">
        <v>503</v>
      </c>
    </row>
    <row r="1673" s="1" customFormat="1" ht="20" customHeight="1" spans="1:8">
      <c r="A1673" s="3" t="s">
        <v>5568</v>
      </c>
      <c r="B1673" s="3" t="s">
        <v>5569</v>
      </c>
      <c r="C1673" s="3" t="s">
        <v>2373</v>
      </c>
      <c r="D1673" s="3" t="s">
        <v>5570</v>
      </c>
      <c r="E1673" s="3" t="s">
        <v>88</v>
      </c>
      <c r="F1673" s="3" t="s">
        <v>5571</v>
      </c>
      <c r="G1673" s="3" t="s">
        <v>17</v>
      </c>
      <c r="H1673" s="3" t="s">
        <v>276</v>
      </c>
    </row>
    <row r="1674" s="1" customFormat="1" ht="20" customHeight="1" spans="1:8">
      <c r="A1674" s="3" t="s">
        <v>5572</v>
      </c>
      <c r="B1674" s="3" t="s">
        <v>5573</v>
      </c>
      <c r="C1674" s="3" t="s">
        <v>2373</v>
      </c>
      <c r="D1674" s="3" t="s">
        <v>5574</v>
      </c>
      <c r="E1674" s="3" t="s">
        <v>156</v>
      </c>
      <c r="F1674" s="3" t="s">
        <v>157</v>
      </c>
      <c r="G1674" s="3" t="s">
        <v>5575</v>
      </c>
      <c r="H1674" s="3" t="s">
        <v>159</v>
      </c>
    </row>
    <row r="1675" s="1" customFormat="1" ht="20" customHeight="1" spans="1:8">
      <c r="A1675" s="3" t="s">
        <v>5576</v>
      </c>
      <c r="B1675" s="3" t="s">
        <v>5577</v>
      </c>
      <c r="C1675" s="3" t="s">
        <v>2373</v>
      </c>
      <c r="D1675" s="3" t="s">
        <v>5578</v>
      </c>
      <c r="E1675" s="3" t="s">
        <v>2572</v>
      </c>
      <c r="F1675" s="3" t="s">
        <v>3119</v>
      </c>
      <c r="G1675" s="3" t="s">
        <v>17</v>
      </c>
      <c r="H1675" s="3" t="s">
        <v>69</v>
      </c>
    </row>
    <row r="1676" s="1" customFormat="1" ht="20" customHeight="1" spans="1:8">
      <c r="A1676" s="3" t="s">
        <v>5579</v>
      </c>
      <c r="B1676" s="3" t="s">
        <v>5580</v>
      </c>
      <c r="C1676" s="3" t="s">
        <v>2373</v>
      </c>
      <c r="D1676" s="3" t="s">
        <v>5581</v>
      </c>
      <c r="E1676" s="3" t="s">
        <v>156</v>
      </c>
      <c r="F1676" s="3" t="s">
        <v>157</v>
      </c>
      <c r="G1676" s="3" t="s">
        <v>4015</v>
      </c>
      <c r="H1676" s="3" t="s">
        <v>296</v>
      </c>
    </row>
    <row r="1677" s="1" customFormat="1" ht="20" customHeight="1" spans="1:8">
      <c r="A1677" s="3" t="s">
        <v>5582</v>
      </c>
      <c r="B1677" s="3" t="s">
        <v>5583</v>
      </c>
      <c r="C1677" s="3" t="s">
        <v>2373</v>
      </c>
      <c r="D1677" s="3" t="s">
        <v>5584</v>
      </c>
      <c r="E1677" s="3" t="s">
        <v>139</v>
      </c>
      <c r="F1677" s="3" t="s">
        <v>1856</v>
      </c>
      <c r="G1677" s="3" t="s">
        <v>17</v>
      </c>
      <c r="H1677" s="3" t="s">
        <v>5585</v>
      </c>
    </row>
    <row r="1678" s="1" customFormat="1" ht="20" customHeight="1" spans="1:8">
      <c r="A1678" s="3" t="s">
        <v>5586</v>
      </c>
      <c r="B1678" s="3" t="s">
        <v>5587</v>
      </c>
      <c r="C1678" s="3" t="s">
        <v>2373</v>
      </c>
      <c r="D1678" s="3" t="s">
        <v>5588</v>
      </c>
      <c r="E1678" s="3" t="s">
        <v>170</v>
      </c>
      <c r="F1678" s="3" t="s">
        <v>5589</v>
      </c>
      <c r="G1678" s="3" t="s">
        <v>5590</v>
      </c>
      <c r="H1678" s="3" t="s">
        <v>69</v>
      </c>
    </row>
    <row r="1679" s="1" customFormat="1" ht="20" customHeight="1" spans="1:8">
      <c r="A1679" s="3" t="s">
        <v>5591</v>
      </c>
      <c r="B1679" s="3" t="s">
        <v>5592</v>
      </c>
      <c r="C1679" s="3" t="s">
        <v>2373</v>
      </c>
      <c r="D1679" s="3" t="s">
        <v>5593</v>
      </c>
      <c r="E1679" s="3" t="s">
        <v>2572</v>
      </c>
      <c r="F1679" s="3" t="s">
        <v>2697</v>
      </c>
      <c r="G1679" s="3" t="s">
        <v>184</v>
      </c>
      <c r="H1679" s="3" t="s">
        <v>185</v>
      </c>
    </row>
    <row r="1680" s="1" customFormat="1" ht="20" customHeight="1" spans="1:8">
      <c r="A1680" s="3" t="s">
        <v>5594</v>
      </c>
      <c r="B1680" s="3" t="s">
        <v>5595</v>
      </c>
      <c r="C1680" s="3" t="s">
        <v>2373</v>
      </c>
      <c r="D1680" s="3" t="s">
        <v>5596</v>
      </c>
      <c r="E1680" s="3" t="s">
        <v>81</v>
      </c>
      <c r="F1680" s="3" t="s">
        <v>2553</v>
      </c>
      <c r="G1680" s="3" t="s">
        <v>17</v>
      </c>
      <c r="H1680" s="3" t="s">
        <v>2924</v>
      </c>
    </row>
    <row r="1681" s="1" customFormat="1" ht="20" customHeight="1" spans="1:8">
      <c r="A1681" s="3" t="s">
        <v>5597</v>
      </c>
      <c r="B1681" s="3" t="s">
        <v>5598</v>
      </c>
      <c r="C1681" s="3" t="s">
        <v>2373</v>
      </c>
      <c r="D1681" s="3" t="s">
        <v>5599</v>
      </c>
      <c r="E1681" s="3" t="s">
        <v>139</v>
      </c>
      <c r="F1681" s="3" t="s">
        <v>140</v>
      </c>
      <c r="G1681" s="3" t="s">
        <v>17</v>
      </c>
      <c r="H1681" s="3" t="s">
        <v>250</v>
      </c>
    </row>
    <row r="1682" s="1" customFormat="1" ht="20" customHeight="1" spans="1:8">
      <c r="A1682" s="3" t="s">
        <v>5600</v>
      </c>
      <c r="B1682" s="3" t="s">
        <v>5601</v>
      </c>
      <c r="C1682" s="3" t="s">
        <v>2373</v>
      </c>
      <c r="D1682" s="3" t="s">
        <v>5602</v>
      </c>
      <c r="E1682" s="3" t="s">
        <v>144</v>
      </c>
      <c r="F1682" s="3" t="s">
        <v>2597</v>
      </c>
      <c r="G1682" s="3" t="s">
        <v>17</v>
      </c>
      <c r="H1682" s="3" t="s">
        <v>69</v>
      </c>
    </row>
    <row r="1683" s="1" customFormat="1" ht="20" customHeight="1" spans="1:8">
      <c r="A1683" s="3" t="s">
        <v>5603</v>
      </c>
      <c r="B1683" s="3" t="s">
        <v>5604</v>
      </c>
      <c r="C1683" s="3" t="s">
        <v>2373</v>
      </c>
      <c r="D1683" s="3" t="s">
        <v>5605</v>
      </c>
      <c r="E1683" s="3" t="s">
        <v>2586</v>
      </c>
      <c r="F1683" s="3" t="s">
        <v>2611</v>
      </c>
      <c r="G1683" s="3" t="s">
        <v>3007</v>
      </c>
      <c r="H1683" s="3" t="s">
        <v>246</v>
      </c>
    </row>
    <row r="1684" s="1" customFormat="1" ht="20" customHeight="1" spans="1:8">
      <c r="A1684" s="3" t="s">
        <v>5606</v>
      </c>
      <c r="B1684" s="3" t="s">
        <v>5607</v>
      </c>
      <c r="C1684" s="3" t="s">
        <v>2373</v>
      </c>
      <c r="D1684" s="3" t="s">
        <v>5608</v>
      </c>
      <c r="E1684" s="3" t="s">
        <v>2586</v>
      </c>
      <c r="F1684" s="3" t="s">
        <v>3058</v>
      </c>
      <c r="G1684" s="3" t="s">
        <v>3557</v>
      </c>
      <c r="H1684" s="3" t="s">
        <v>246</v>
      </c>
    </row>
    <row r="1685" s="1" customFormat="1" ht="20" customHeight="1" spans="1:8">
      <c r="A1685" s="3" t="s">
        <v>5609</v>
      </c>
      <c r="B1685" s="3" t="s">
        <v>5610</v>
      </c>
      <c r="C1685" s="3" t="s">
        <v>2373</v>
      </c>
      <c r="D1685" s="3" t="s">
        <v>5611</v>
      </c>
      <c r="E1685" s="3" t="s">
        <v>2586</v>
      </c>
      <c r="F1685" s="3" t="s">
        <v>3058</v>
      </c>
      <c r="G1685" s="3" t="s">
        <v>3557</v>
      </c>
      <c r="H1685" s="3" t="s">
        <v>246</v>
      </c>
    </row>
    <row r="1686" s="1" customFormat="1" ht="20" customHeight="1" spans="1:8">
      <c r="A1686" s="3" t="s">
        <v>5612</v>
      </c>
      <c r="B1686" s="3" t="s">
        <v>5613</v>
      </c>
      <c r="C1686" s="3" t="s">
        <v>2373</v>
      </c>
      <c r="D1686" s="3" t="s">
        <v>5614</v>
      </c>
      <c r="E1686" s="3" t="s">
        <v>170</v>
      </c>
      <c r="F1686" s="3" t="s">
        <v>5615</v>
      </c>
      <c r="G1686" s="3" t="s">
        <v>17</v>
      </c>
      <c r="H1686" s="3" t="s">
        <v>722</v>
      </c>
    </row>
    <row r="1687" s="1" customFormat="1" ht="20" customHeight="1" spans="1:8">
      <c r="A1687" s="3" t="s">
        <v>5616</v>
      </c>
      <c r="B1687" s="3" t="s">
        <v>5617</v>
      </c>
      <c r="C1687" s="3" t="s">
        <v>2373</v>
      </c>
      <c r="D1687" s="3" t="s">
        <v>5618</v>
      </c>
      <c r="E1687" s="3" t="s">
        <v>2561</v>
      </c>
      <c r="F1687" s="3" t="s">
        <v>5619</v>
      </c>
      <c r="G1687" s="3" t="s">
        <v>17</v>
      </c>
      <c r="H1687" s="3" t="s">
        <v>280</v>
      </c>
    </row>
    <row r="1688" s="1" customFormat="1" ht="20" customHeight="1" spans="1:8">
      <c r="A1688" s="3" t="s">
        <v>5620</v>
      </c>
      <c r="B1688" s="3" t="s">
        <v>5621</v>
      </c>
      <c r="C1688" s="3" t="s">
        <v>2373</v>
      </c>
      <c r="D1688" s="3" t="s">
        <v>5622</v>
      </c>
      <c r="E1688" s="3" t="s">
        <v>2586</v>
      </c>
      <c r="F1688" s="3" t="s">
        <v>4453</v>
      </c>
      <c r="G1688" s="3" t="s">
        <v>17</v>
      </c>
      <c r="H1688" s="3" t="s">
        <v>246</v>
      </c>
    </row>
    <row r="1689" s="1" customFormat="1" ht="20" customHeight="1" spans="1:8">
      <c r="A1689" s="3" t="s">
        <v>5623</v>
      </c>
      <c r="B1689" s="3" t="s">
        <v>5624</v>
      </c>
      <c r="C1689" s="3" t="s">
        <v>2373</v>
      </c>
      <c r="D1689" s="3" t="s">
        <v>5625</v>
      </c>
      <c r="E1689" s="3" t="s">
        <v>54</v>
      </c>
      <c r="F1689" s="3" t="s">
        <v>451</v>
      </c>
      <c r="G1689" s="3" t="s">
        <v>17</v>
      </c>
      <c r="H1689" s="3" t="s">
        <v>193</v>
      </c>
    </row>
    <row r="1690" s="1" customFormat="1" ht="20" customHeight="1" spans="1:8">
      <c r="A1690" s="3" t="s">
        <v>5626</v>
      </c>
      <c r="B1690" s="3" t="s">
        <v>5627</v>
      </c>
      <c r="C1690" s="3" t="s">
        <v>2373</v>
      </c>
      <c r="D1690" s="3" t="s">
        <v>5628</v>
      </c>
      <c r="E1690" s="3" t="s">
        <v>2586</v>
      </c>
      <c r="F1690" s="3" t="s">
        <v>4453</v>
      </c>
      <c r="G1690" s="3" t="s">
        <v>17</v>
      </c>
      <c r="H1690" s="3" t="s">
        <v>246</v>
      </c>
    </row>
    <row r="1691" s="1" customFormat="1" ht="20" customHeight="1" spans="1:8">
      <c r="A1691" s="3" t="s">
        <v>5629</v>
      </c>
      <c r="B1691" s="3" t="s">
        <v>5630</v>
      </c>
      <c r="C1691" s="3" t="s">
        <v>2373</v>
      </c>
      <c r="D1691" s="3" t="s">
        <v>5631</v>
      </c>
      <c r="E1691" s="3" t="s">
        <v>2779</v>
      </c>
      <c r="F1691" s="3" t="s">
        <v>5632</v>
      </c>
      <c r="G1691" s="3" t="s">
        <v>17</v>
      </c>
      <c r="H1691" s="3" t="s">
        <v>276</v>
      </c>
    </row>
    <row r="1692" s="1" customFormat="1" ht="20" customHeight="1" spans="1:8">
      <c r="A1692" s="3" t="s">
        <v>5633</v>
      </c>
      <c r="B1692" s="3" t="s">
        <v>5634</v>
      </c>
      <c r="C1692" s="3" t="s">
        <v>2373</v>
      </c>
      <c r="D1692" s="3" t="s">
        <v>5635</v>
      </c>
      <c r="E1692" s="3" t="s">
        <v>54</v>
      </c>
      <c r="F1692" s="3" t="s">
        <v>451</v>
      </c>
      <c r="G1692" s="3" t="s">
        <v>17</v>
      </c>
      <c r="H1692" s="3" t="s">
        <v>276</v>
      </c>
    </row>
    <row r="1693" s="1" customFormat="1" ht="20" customHeight="1" spans="1:8">
      <c r="A1693" s="3" t="s">
        <v>5636</v>
      </c>
      <c r="B1693" s="3" t="s">
        <v>5637</v>
      </c>
      <c r="C1693" s="3" t="s">
        <v>2373</v>
      </c>
      <c r="D1693" s="3" t="s">
        <v>5638</v>
      </c>
      <c r="E1693" s="3" t="s">
        <v>34</v>
      </c>
      <c r="F1693" s="3" t="s">
        <v>5639</v>
      </c>
      <c r="G1693" s="3" t="s">
        <v>17</v>
      </c>
      <c r="H1693" s="3" t="s">
        <v>4705</v>
      </c>
    </row>
    <row r="1694" s="1" customFormat="1" ht="20" customHeight="1" spans="1:8">
      <c r="A1694" s="3" t="s">
        <v>5640</v>
      </c>
      <c r="B1694" s="3" t="s">
        <v>5641</v>
      </c>
      <c r="C1694" s="3" t="s">
        <v>2373</v>
      </c>
      <c r="D1694" s="3" t="s">
        <v>5642</v>
      </c>
      <c r="E1694" s="3" t="s">
        <v>2572</v>
      </c>
      <c r="F1694" s="3" t="s">
        <v>3119</v>
      </c>
      <c r="G1694" s="3" t="s">
        <v>17</v>
      </c>
      <c r="H1694" s="3" t="s">
        <v>69</v>
      </c>
    </row>
    <row r="1695" s="1" customFormat="1" ht="20" customHeight="1" spans="1:8">
      <c r="A1695" s="3" t="s">
        <v>5643</v>
      </c>
      <c r="B1695" s="3" t="s">
        <v>5644</v>
      </c>
      <c r="C1695" s="3" t="s">
        <v>2373</v>
      </c>
      <c r="D1695" s="3" t="s">
        <v>5645</v>
      </c>
      <c r="E1695" s="3" t="s">
        <v>2586</v>
      </c>
      <c r="F1695" s="3" t="s">
        <v>3059</v>
      </c>
      <c r="G1695" s="3" t="s">
        <v>3527</v>
      </c>
      <c r="H1695" s="3" t="s">
        <v>246</v>
      </c>
    </row>
    <row r="1696" s="1" customFormat="1" ht="20" customHeight="1" spans="1:8">
      <c r="A1696" s="3" t="s">
        <v>5646</v>
      </c>
      <c r="B1696" s="3" t="s">
        <v>5647</v>
      </c>
      <c r="C1696" s="3" t="s">
        <v>2373</v>
      </c>
      <c r="D1696" s="3" t="s">
        <v>5648</v>
      </c>
      <c r="E1696" s="3" t="s">
        <v>2572</v>
      </c>
      <c r="F1696" s="3" t="s">
        <v>2697</v>
      </c>
      <c r="G1696" s="3" t="s">
        <v>3282</v>
      </c>
      <c r="H1696" s="3" t="s">
        <v>185</v>
      </c>
    </row>
    <row r="1697" s="1" customFormat="1" ht="20" customHeight="1" spans="1:8">
      <c r="A1697" s="3" t="s">
        <v>5649</v>
      </c>
      <c r="B1697" s="3" t="s">
        <v>5650</v>
      </c>
      <c r="C1697" s="3" t="s">
        <v>2373</v>
      </c>
      <c r="D1697" s="3" t="s">
        <v>5651</v>
      </c>
      <c r="E1697" s="3" t="s">
        <v>54</v>
      </c>
      <c r="F1697" s="3" t="s">
        <v>451</v>
      </c>
      <c r="G1697" s="3" t="s">
        <v>17</v>
      </c>
      <c r="H1697" s="3" t="s">
        <v>276</v>
      </c>
    </row>
    <row r="1698" s="1" customFormat="1" ht="20" customHeight="1" spans="1:8">
      <c r="A1698" s="3" t="s">
        <v>5652</v>
      </c>
      <c r="B1698" s="3" t="s">
        <v>5653</v>
      </c>
      <c r="C1698" s="3" t="s">
        <v>2373</v>
      </c>
      <c r="D1698" s="3" t="s">
        <v>5654</v>
      </c>
      <c r="E1698" s="3" t="s">
        <v>2572</v>
      </c>
      <c r="F1698" s="3" t="s">
        <v>2697</v>
      </c>
      <c r="G1698" s="3" t="s">
        <v>3136</v>
      </c>
      <c r="H1698" s="3" t="s">
        <v>185</v>
      </c>
    </row>
    <row r="1699" s="1" customFormat="1" ht="20" customHeight="1" spans="1:8">
      <c r="A1699" s="3" t="s">
        <v>5655</v>
      </c>
      <c r="B1699" s="3" t="s">
        <v>5656</v>
      </c>
      <c r="C1699" s="3" t="s">
        <v>2373</v>
      </c>
      <c r="D1699" s="3" t="s">
        <v>5657</v>
      </c>
      <c r="E1699" s="3" t="s">
        <v>81</v>
      </c>
      <c r="F1699" s="3" t="s">
        <v>82</v>
      </c>
      <c r="G1699" s="3" t="s">
        <v>372</v>
      </c>
      <c r="H1699" s="3" t="s">
        <v>3123</v>
      </c>
    </row>
    <row r="1700" s="1" customFormat="1" ht="20" customHeight="1" spans="1:8">
      <c r="A1700" s="3" t="s">
        <v>5658</v>
      </c>
      <c r="B1700" s="3" t="s">
        <v>5659</v>
      </c>
      <c r="C1700" s="3" t="s">
        <v>2373</v>
      </c>
      <c r="D1700" s="3" t="s">
        <v>5660</v>
      </c>
      <c r="E1700" s="3" t="s">
        <v>2779</v>
      </c>
      <c r="F1700" s="3" t="s">
        <v>5632</v>
      </c>
      <c r="G1700" s="3" t="s">
        <v>17</v>
      </c>
      <c r="H1700" s="3" t="s">
        <v>276</v>
      </c>
    </row>
    <row r="1701" s="1" customFormat="1" ht="20" customHeight="1" spans="1:8">
      <c r="A1701" s="3" t="s">
        <v>5661</v>
      </c>
      <c r="B1701" s="3" t="s">
        <v>5662</v>
      </c>
      <c r="C1701" s="3" t="s">
        <v>2373</v>
      </c>
      <c r="D1701" s="3" t="s">
        <v>5663</v>
      </c>
      <c r="E1701" s="3" t="s">
        <v>156</v>
      </c>
      <c r="F1701" s="3" t="s">
        <v>157</v>
      </c>
      <c r="G1701" s="3" t="s">
        <v>3037</v>
      </c>
      <c r="H1701" s="3" t="s">
        <v>296</v>
      </c>
    </row>
    <row r="1702" s="1" customFormat="1" ht="20" customHeight="1" spans="1:8">
      <c r="A1702" s="3" t="s">
        <v>5664</v>
      </c>
      <c r="B1702" s="3" t="s">
        <v>5665</v>
      </c>
      <c r="C1702" s="3" t="s">
        <v>2373</v>
      </c>
      <c r="D1702" s="3" t="s">
        <v>5666</v>
      </c>
      <c r="E1702" s="3" t="s">
        <v>2779</v>
      </c>
      <c r="F1702" s="3" t="s">
        <v>2789</v>
      </c>
      <c r="G1702" s="3" t="s">
        <v>3847</v>
      </c>
      <c r="H1702" s="3" t="s">
        <v>722</v>
      </c>
    </row>
    <row r="1703" s="1" customFormat="1" ht="20" customHeight="1" spans="1:8">
      <c r="A1703" s="3" t="s">
        <v>5667</v>
      </c>
      <c r="B1703" s="3" t="s">
        <v>5668</v>
      </c>
      <c r="C1703" s="3" t="s">
        <v>2373</v>
      </c>
      <c r="D1703" s="3" t="s">
        <v>5669</v>
      </c>
      <c r="E1703" s="3" t="s">
        <v>3143</v>
      </c>
      <c r="F1703" s="3" t="s">
        <v>1221</v>
      </c>
      <c r="G1703" s="3" t="s">
        <v>17</v>
      </c>
      <c r="H1703" s="3" t="s">
        <v>5670</v>
      </c>
    </row>
    <row r="1704" s="1" customFormat="1" ht="20" customHeight="1" spans="1:8">
      <c r="A1704" s="3" t="s">
        <v>5671</v>
      </c>
      <c r="B1704" s="3" t="s">
        <v>5672</v>
      </c>
      <c r="C1704" s="3" t="s">
        <v>2373</v>
      </c>
      <c r="D1704" s="3" t="s">
        <v>5673</v>
      </c>
      <c r="E1704" s="3" t="s">
        <v>2586</v>
      </c>
      <c r="F1704" s="3" t="s">
        <v>4453</v>
      </c>
      <c r="G1704" s="3" t="s">
        <v>17</v>
      </c>
      <c r="H1704" s="3" t="s">
        <v>246</v>
      </c>
    </row>
    <row r="1705" s="1" customFormat="1" ht="20" customHeight="1" spans="1:8">
      <c r="A1705" s="3" t="s">
        <v>5674</v>
      </c>
      <c r="B1705" s="3" t="s">
        <v>5675</v>
      </c>
      <c r="C1705" s="3" t="s">
        <v>2373</v>
      </c>
      <c r="D1705" s="3" t="s">
        <v>5676</v>
      </c>
      <c r="E1705" s="3" t="s">
        <v>2654</v>
      </c>
      <c r="F1705" s="3" t="s">
        <v>149</v>
      </c>
      <c r="G1705" s="3" t="s">
        <v>17</v>
      </c>
      <c r="H1705" s="3" t="s">
        <v>722</v>
      </c>
    </row>
    <row r="1706" s="1" customFormat="1" ht="20" customHeight="1" spans="1:8">
      <c r="A1706" s="3" t="s">
        <v>5677</v>
      </c>
      <c r="B1706" s="3" t="s">
        <v>5678</v>
      </c>
      <c r="C1706" s="3" t="s">
        <v>2373</v>
      </c>
      <c r="D1706" s="3" t="s">
        <v>5679</v>
      </c>
      <c r="E1706" s="3" t="s">
        <v>54</v>
      </c>
      <c r="F1706" s="3" t="s">
        <v>2713</v>
      </c>
      <c r="G1706" s="3" t="s">
        <v>3813</v>
      </c>
      <c r="H1706" s="3" t="s">
        <v>722</v>
      </c>
    </row>
    <row r="1707" s="1" customFormat="1" ht="20" customHeight="1" spans="1:8">
      <c r="A1707" s="3" t="s">
        <v>5680</v>
      </c>
      <c r="B1707" s="3" t="s">
        <v>5681</v>
      </c>
      <c r="C1707" s="3" t="s">
        <v>2373</v>
      </c>
      <c r="D1707" s="3" t="s">
        <v>5682</v>
      </c>
      <c r="E1707" s="3" t="s">
        <v>114</v>
      </c>
      <c r="F1707" s="3" t="s">
        <v>3204</v>
      </c>
      <c r="G1707" s="3" t="s">
        <v>17</v>
      </c>
      <c r="H1707" s="3" t="s">
        <v>285</v>
      </c>
    </row>
    <row r="1708" s="1" customFormat="1" ht="20" customHeight="1" spans="1:8">
      <c r="A1708" s="3" t="s">
        <v>5683</v>
      </c>
      <c r="B1708" s="3" t="s">
        <v>5684</v>
      </c>
      <c r="C1708" s="3" t="s">
        <v>2373</v>
      </c>
      <c r="D1708" s="3" t="s">
        <v>5685</v>
      </c>
      <c r="E1708" s="3" t="s">
        <v>2586</v>
      </c>
      <c r="F1708" s="3" t="s">
        <v>3058</v>
      </c>
      <c r="G1708" s="3" t="s">
        <v>3557</v>
      </c>
      <c r="H1708" s="3" t="s">
        <v>246</v>
      </c>
    </row>
    <row r="1709" s="1" customFormat="1" ht="20" customHeight="1" spans="1:8">
      <c r="A1709" s="3" t="s">
        <v>5686</v>
      </c>
      <c r="B1709" s="3" t="s">
        <v>5687</v>
      </c>
      <c r="C1709" s="3" t="s">
        <v>2373</v>
      </c>
      <c r="D1709" s="3" t="s">
        <v>5688</v>
      </c>
      <c r="E1709" s="3" t="s">
        <v>88</v>
      </c>
      <c r="F1709" s="3" t="s">
        <v>5689</v>
      </c>
      <c r="G1709" s="3" t="s">
        <v>5293</v>
      </c>
      <c r="H1709" s="3" t="s">
        <v>69</v>
      </c>
    </row>
    <row r="1710" s="1" customFormat="1" ht="20" customHeight="1" spans="1:8">
      <c r="A1710" s="3" t="s">
        <v>5690</v>
      </c>
      <c r="B1710" s="3" t="s">
        <v>5691</v>
      </c>
      <c r="C1710" s="3" t="s">
        <v>2373</v>
      </c>
      <c r="D1710" s="3" t="s">
        <v>5692</v>
      </c>
      <c r="E1710" s="3" t="s">
        <v>156</v>
      </c>
      <c r="F1710" s="3" t="s">
        <v>157</v>
      </c>
      <c r="G1710" s="3" t="s">
        <v>439</v>
      </c>
      <c r="H1710" s="3" t="s">
        <v>296</v>
      </c>
    </row>
    <row r="1711" s="1" customFormat="1" ht="20" customHeight="1" spans="1:8">
      <c r="A1711" s="3" t="s">
        <v>5693</v>
      </c>
      <c r="B1711" s="3" t="s">
        <v>5694</v>
      </c>
      <c r="C1711" s="3" t="s">
        <v>2373</v>
      </c>
      <c r="D1711" s="3" t="s">
        <v>5695</v>
      </c>
      <c r="E1711" s="3" t="s">
        <v>2572</v>
      </c>
      <c r="F1711" s="3" t="s">
        <v>2697</v>
      </c>
      <c r="G1711" s="3" t="s">
        <v>5500</v>
      </c>
      <c r="H1711" s="3" t="s">
        <v>185</v>
      </c>
    </row>
    <row r="1712" s="1" customFormat="1" ht="20" customHeight="1" spans="1:8">
      <c r="A1712" s="3" t="s">
        <v>5696</v>
      </c>
      <c r="B1712" s="3" t="s">
        <v>5697</v>
      </c>
      <c r="C1712" s="3" t="s">
        <v>2373</v>
      </c>
      <c r="D1712" s="3" t="s">
        <v>5698</v>
      </c>
      <c r="E1712" s="3" t="s">
        <v>34</v>
      </c>
      <c r="F1712" s="3" t="s">
        <v>2893</v>
      </c>
      <c r="G1712" s="3" t="s">
        <v>17</v>
      </c>
      <c r="H1712" s="3" t="s">
        <v>1237</v>
      </c>
    </row>
    <row r="1713" s="1" customFormat="1" ht="20" customHeight="1" spans="1:8">
      <c r="A1713" s="3" t="s">
        <v>5699</v>
      </c>
      <c r="B1713" s="3" t="s">
        <v>5700</v>
      </c>
      <c r="C1713" s="3" t="s">
        <v>2373</v>
      </c>
      <c r="D1713" s="3" t="s">
        <v>5701</v>
      </c>
      <c r="E1713" s="3" t="s">
        <v>156</v>
      </c>
      <c r="F1713" s="3" t="s">
        <v>157</v>
      </c>
      <c r="G1713" s="3" t="s">
        <v>3037</v>
      </c>
      <c r="H1713" s="3" t="s">
        <v>296</v>
      </c>
    </row>
    <row r="1714" s="1" customFormat="1" ht="20" customHeight="1" spans="1:8">
      <c r="A1714" s="3" t="s">
        <v>5702</v>
      </c>
      <c r="B1714" s="3" t="s">
        <v>5703</v>
      </c>
      <c r="C1714" s="3" t="s">
        <v>2373</v>
      </c>
      <c r="D1714" s="3" t="s">
        <v>5704</v>
      </c>
      <c r="E1714" s="3" t="s">
        <v>2586</v>
      </c>
      <c r="F1714" s="3" t="s">
        <v>3059</v>
      </c>
      <c r="G1714" s="3" t="s">
        <v>3100</v>
      </c>
      <c r="H1714" s="3" t="s">
        <v>4669</v>
      </c>
    </row>
    <row r="1715" s="1" customFormat="1" ht="20" customHeight="1" spans="1:8">
      <c r="A1715" s="3" t="s">
        <v>5705</v>
      </c>
      <c r="B1715" s="3" t="s">
        <v>5706</v>
      </c>
      <c r="C1715" s="3" t="s">
        <v>2373</v>
      </c>
      <c r="D1715" s="3" t="s">
        <v>5707</v>
      </c>
      <c r="E1715" s="3" t="s">
        <v>2586</v>
      </c>
      <c r="F1715" s="3" t="s">
        <v>3059</v>
      </c>
      <c r="G1715" s="3" t="s">
        <v>3527</v>
      </c>
      <c r="H1715" s="3" t="s">
        <v>246</v>
      </c>
    </row>
    <row r="1716" s="1" customFormat="1" ht="20" customHeight="1" spans="1:8">
      <c r="A1716" s="3" t="s">
        <v>5708</v>
      </c>
      <c r="B1716" s="3" t="s">
        <v>5709</v>
      </c>
      <c r="C1716" s="3" t="s">
        <v>2373</v>
      </c>
      <c r="D1716" s="3" t="s">
        <v>5710</v>
      </c>
      <c r="E1716" s="3" t="s">
        <v>2586</v>
      </c>
      <c r="F1716" s="3" t="s">
        <v>3058</v>
      </c>
      <c r="G1716" s="3" t="s">
        <v>2587</v>
      </c>
      <c r="H1716" s="3" t="s">
        <v>246</v>
      </c>
    </row>
    <row r="1717" s="1" customFormat="1" ht="20" customHeight="1" spans="1:8">
      <c r="A1717" s="3" t="s">
        <v>5711</v>
      </c>
      <c r="B1717" s="3" t="s">
        <v>5712</v>
      </c>
      <c r="C1717" s="3" t="s">
        <v>2373</v>
      </c>
      <c r="D1717" s="3" t="s">
        <v>5713</v>
      </c>
      <c r="E1717" s="3" t="s">
        <v>54</v>
      </c>
      <c r="F1717" s="3" t="s">
        <v>451</v>
      </c>
      <c r="G1717" s="3" t="s">
        <v>4448</v>
      </c>
      <c r="H1717" s="3" t="s">
        <v>276</v>
      </c>
    </row>
    <row r="1718" s="1" customFormat="1" ht="20" customHeight="1" spans="1:8">
      <c r="A1718" s="3" t="s">
        <v>5714</v>
      </c>
      <c r="B1718" s="3" t="s">
        <v>5715</v>
      </c>
      <c r="C1718" s="3" t="s">
        <v>2373</v>
      </c>
      <c r="D1718" s="3" t="s">
        <v>5716</v>
      </c>
      <c r="E1718" s="3" t="s">
        <v>5717</v>
      </c>
      <c r="F1718" s="3" t="s">
        <v>2780</v>
      </c>
      <c r="G1718" s="3" t="s">
        <v>2781</v>
      </c>
      <c r="H1718" s="3" t="s">
        <v>280</v>
      </c>
    </row>
    <row r="1719" s="1" customFormat="1" ht="20" customHeight="1" spans="1:8">
      <c r="A1719" s="3" t="s">
        <v>5718</v>
      </c>
      <c r="B1719" s="3" t="s">
        <v>5719</v>
      </c>
      <c r="C1719" s="3" t="s">
        <v>2373</v>
      </c>
      <c r="D1719" s="3" t="s">
        <v>5720</v>
      </c>
      <c r="E1719" s="3" t="s">
        <v>54</v>
      </c>
      <c r="F1719" s="3" t="s">
        <v>3282</v>
      </c>
      <c r="G1719" s="3" t="s">
        <v>17</v>
      </c>
      <c r="H1719" s="3" t="s">
        <v>185</v>
      </c>
    </row>
    <row r="1720" s="1" customFormat="1" ht="20" customHeight="1" spans="1:8">
      <c r="A1720" s="3" t="s">
        <v>5721</v>
      </c>
      <c r="B1720" s="3" t="s">
        <v>5722</v>
      </c>
      <c r="C1720" s="3" t="s">
        <v>2373</v>
      </c>
      <c r="D1720" s="3" t="s">
        <v>4968</v>
      </c>
      <c r="E1720" s="3" t="s">
        <v>2747</v>
      </c>
      <c r="F1720" s="3" t="s">
        <v>635</v>
      </c>
      <c r="G1720" s="3" t="s">
        <v>17</v>
      </c>
      <c r="H1720" s="3" t="s">
        <v>1110</v>
      </c>
    </row>
    <row r="1721" s="1" customFormat="1" ht="20" customHeight="1" spans="1:8">
      <c r="A1721" s="3" t="s">
        <v>2583</v>
      </c>
      <c r="B1721" s="3" t="s">
        <v>2584</v>
      </c>
      <c r="C1721" s="3" t="s">
        <v>2373</v>
      </c>
      <c r="D1721" s="3" t="s">
        <v>2585</v>
      </c>
      <c r="E1721" s="3" t="s">
        <v>2586</v>
      </c>
      <c r="F1721" s="3" t="s">
        <v>4043</v>
      </c>
      <c r="G1721" s="3" t="s">
        <v>2587</v>
      </c>
      <c r="H1721" s="3" t="s">
        <v>246</v>
      </c>
    </row>
    <row r="1722" s="1" customFormat="1" ht="20" customHeight="1" spans="1:8">
      <c r="A1722" s="3" t="s">
        <v>4540</v>
      </c>
      <c r="B1722" s="3" t="s">
        <v>5723</v>
      </c>
      <c r="C1722" s="3" t="s">
        <v>2373</v>
      </c>
      <c r="D1722" s="3" t="s">
        <v>5724</v>
      </c>
      <c r="E1722" s="3" t="s">
        <v>2572</v>
      </c>
      <c r="F1722" s="3" t="s">
        <v>2697</v>
      </c>
      <c r="G1722" s="3" t="s">
        <v>3136</v>
      </c>
      <c r="H1722" s="3" t="s">
        <v>185</v>
      </c>
    </row>
    <row r="1723" s="1" customFormat="1" ht="20" customHeight="1" spans="1:8">
      <c r="A1723" s="3" t="s">
        <v>5725</v>
      </c>
      <c r="B1723" s="3" t="s">
        <v>5726</v>
      </c>
      <c r="C1723" s="3" t="s">
        <v>2373</v>
      </c>
      <c r="D1723" s="3" t="s">
        <v>5727</v>
      </c>
      <c r="E1723" s="3" t="s">
        <v>88</v>
      </c>
      <c r="F1723" s="3" t="s">
        <v>5728</v>
      </c>
      <c r="G1723" s="3" t="s">
        <v>17</v>
      </c>
      <c r="H1723" s="3" t="s">
        <v>722</v>
      </c>
    </row>
    <row r="1724" s="1" customFormat="1" ht="20" customHeight="1" spans="1:8">
      <c r="A1724" s="3" t="s">
        <v>5729</v>
      </c>
      <c r="B1724" s="3" t="s">
        <v>5730</v>
      </c>
      <c r="C1724" s="3" t="s">
        <v>2373</v>
      </c>
      <c r="D1724" s="3" t="s">
        <v>5731</v>
      </c>
      <c r="E1724" s="3" t="s">
        <v>3026</v>
      </c>
      <c r="F1724" s="3" t="s">
        <v>4613</v>
      </c>
      <c r="G1724" s="3" t="s">
        <v>17</v>
      </c>
      <c r="H1724" s="3" t="s">
        <v>722</v>
      </c>
    </row>
    <row r="1725" s="1" customFormat="1" ht="20" customHeight="1" spans="1:8">
      <c r="A1725" s="3" t="s">
        <v>5732</v>
      </c>
      <c r="B1725" s="3" t="s">
        <v>5733</v>
      </c>
      <c r="C1725" s="3" t="s">
        <v>2373</v>
      </c>
      <c r="D1725" s="3" t="s">
        <v>5734</v>
      </c>
      <c r="E1725" s="3" t="s">
        <v>170</v>
      </c>
      <c r="F1725" s="3" t="s">
        <v>2557</v>
      </c>
      <c r="G1725" s="3" t="s">
        <v>17</v>
      </c>
      <c r="H1725" s="3" t="s">
        <v>69</v>
      </c>
    </row>
    <row r="1726" s="1" customFormat="1" ht="20" customHeight="1" spans="1:8">
      <c r="A1726" s="3" t="s">
        <v>5735</v>
      </c>
      <c r="B1726" s="3" t="s">
        <v>5736</v>
      </c>
      <c r="C1726" s="3" t="s">
        <v>2373</v>
      </c>
      <c r="D1726" s="3" t="s">
        <v>5737</v>
      </c>
      <c r="E1726" s="3" t="s">
        <v>2586</v>
      </c>
      <c r="F1726" s="3" t="s">
        <v>3058</v>
      </c>
      <c r="G1726" s="3" t="s">
        <v>3059</v>
      </c>
      <c r="H1726" s="3" t="s">
        <v>246</v>
      </c>
    </row>
    <row r="1727" s="1" customFormat="1" ht="20" customHeight="1" spans="1:8">
      <c r="A1727" s="3" t="s">
        <v>5738</v>
      </c>
      <c r="B1727" s="3" t="s">
        <v>5739</v>
      </c>
      <c r="C1727" s="3" t="s">
        <v>2373</v>
      </c>
      <c r="D1727" s="3" t="s">
        <v>5740</v>
      </c>
      <c r="E1727" s="3" t="s">
        <v>81</v>
      </c>
      <c r="F1727" s="3" t="s">
        <v>1629</v>
      </c>
      <c r="G1727" s="3" t="s">
        <v>17</v>
      </c>
      <c r="H1727" s="3" t="s">
        <v>5741</v>
      </c>
    </row>
    <row r="1728" s="1" customFormat="1" ht="20" customHeight="1" spans="1:8">
      <c r="A1728" s="3" t="s">
        <v>5742</v>
      </c>
      <c r="B1728" s="3" t="s">
        <v>5743</v>
      </c>
      <c r="C1728" s="3" t="s">
        <v>2373</v>
      </c>
      <c r="D1728" s="3" t="s">
        <v>17</v>
      </c>
      <c r="E1728" s="3" t="s">
        <v>2586</v>
      </c>
      <c r="F1728" s="3" t="s">
        <v>2611</v>
      </c>
      <c r="G1728" s="3" t="s">
        <v>3007</v>
      </c>
      <c r="H1728" s="3" t="s">
        <v>246</v>
      </c>
    </row>
    <row r="1729" s="1" customFormat="1" ht="20" customHeight="1" spans="1:8">
      <c r="A1729" s="3" t="s">
        <v>5744</v>
      </c>
      <c r="B1729" s="3" t="s">
        <v>5745</v>
      </c>
      <c r="C1729" s="3" t="s">
        <v>2373</v>
      </c>
      <c r="D1729" s="3" t="s">
        <v>5746</v>
      </c>
      <c r="E1729" s="3" t="s">
        <v>81</v>
      </c>
      <c r="F1729" s="3" t="s">
        <v>35</v>
      </c>
      <c r="G1729" s="3" t="s">
        <v>17</v>
      </c>
      <c r="H1729" s="3" t="s">
        <v>783</v>
      </c>
    </row>
    <row r="1730" s="1" customFormat="1" ht="20" customHeight="1" spans="1:8">
      <c r="A1730" s="3" t="s">
        <v>5747</v>
      </c>
      <c r="B1730" s="3" t="s">
        <v>5748</v>
      </c>
      <c r="C1730" s="3" t="s">
        <v>2373</v>
      </c>
      <c r="D1730" s="3" t="s">
        <v>5749</v>
      </c>
      <c r="E1730" s="3" t="s">
        <v>2572</v>
      </c>
      <c r="F1730" s="3" t="s">
        <v>2697</v>
      </c>
      <c r="G1730" s="3" t="s">
        <v>3282</v>
      </c>
      <c r="H1730" s="3" t="s">
        <v>185</v>
      </c>
    </row>
    <row r="1731" s="1" customFormat="1" ht="20" customHeight="1" spans="1:8">
      <c r="A1731" s="3" t="s">
        <v>5750</v>
      </c>
      <c r="B1731" s="3" t="s">
        <v>5751</v>
      </c>
      <c r="C1731" s="3" t="s">
        <v>2373</v>
      </c>
      <c r="D1731" s="3" t="s">
        <v>5752</v>
      </c>
      <c r="E1731" s="3" t="s">
        <v>81</v>
      </c>
      <c r="F1731" s="3" t="s">
        <v>2553</v>
      </c>
      <c r="G1731" s="3" t="s">
        <v>17</v>
      </c>
      <c r="H1731" s="3" t="s">
        <v>5243</v>
      </c>
    </row>
    <row r="1732" s="1" customFormat="1" ht="20" customHeight="1" spans="1:8">
      <c r="A1732" s="3" t="s">
        <v>5753</v>
      </c>
      <c r="B1732" s="3" t="s">
        <v>5754</v>
      </c>
      <c r="C1732" s="3" t="s">
        <v>2373</v>
      </c>
      <c r="D1732" s="3" t="s">
        <v>5755</v>
      </c>
      <c r="E1732" s="3" t="s">
        <v>2572</v>
      </c>
      <c r="F1732" s="3" t="s">
        <v>2868</v>
      </c>
      <c r="G1732" s="3" t="s">
        <v>2869</v>
      </c>
      <c r="H1732" s="3" t="s">
        <v>202</v>
      </c>
    </row>
    <row r="1733" s="1" customFormat="1" ht="20" customHeight="1" spans="1:8">
      <c r="A1733" s="3" t="s">
        <v>5756</v>
      </c>
      <c r="B1733" s="3" t="s">
        <v>5757</v>
      </c>
      <c r="C1733" s="3" t="s">
        <v>2373</v>
      </c>
      <c r="D1733" s="3" t="s">
        <v>5758</v>
      </c>
      <c r="E1733" s="3" t="s">
        <v>2654</v>
      </c>
      <c r="F1733" s="3" t="s">
        <v>1103</v>
      </c>
      <c r="G1733" s="3" t="s">
        <v>17</v>
      </c>
      <c r="H1733" s="3" t="s">
        <v>276</v>
      </c>
    </row>
    <row r="1734" s="1" customFormat="1" ht="20" customHeight="1" spans="1:8">
      <c r="A1734" s="3" t="s">
        <v>5759</v>
      </c>
      <c r="B1734" s="3" t="s">
        <v>5760</v>
      </c>
      <c r="C1734" s="3" t="s">
        <v>2373</v>
      </c>
      <c r="D1734" s="3" t="s">
        <v>5761</v>
      </c>
      <c r="E1734" s="3" t="s">
        <v>54</v>
      </c>
      <c r="F1734" s="3" t="s">
        <v>363</v>
      </c>
      <c r="G1734" s="3" t="s">
        <v>17</v>
      </c>
      <c r="H1734" s="3" t="s">
        <v>69</v>
      </c>
    </row>
    <row r="1735" s="1" customFormat="1" ht="20" customHeight="1" spans="1:8">
      <c r="A1735" s="3" t="s">
        <v>5762</v>
      </c>
      <c r="B1735" s="3" t="s">
        <v>5763</v>
      </c>
      <c r="C1735" s="3" t="s">
        <v>2373</v>
      </c>
      <c r="D1735" s="3" t="s">
        <v>5764</v>
      </c>
      <c r="E1735" s="3" t="s">
        <v>3345</v>
      </c>
      <c r="F1735" s="3" t="s">
        <v>3639</v>
      </c>
      <c r="G1735" s="3" t="s">
        <v>17</v>
      </c>
      <c r="H1735" s="3" t="s">
        <v>69</v>
      </c>
    </row>
    <row r="1736" s="1" customFormat="1" ht="20" customHeight="1" spans="1:8">
      <c r="A1736" s="3" t="s">
        <v>5765</v>
      </c>
      <c r="B1736" s="3" t="s">
        <v>5766</v>
      </c>
      <c r="C1736" s="3" t="s">
        <v>2373</v>
      </c>
      <c r="D1736" s="3" t="s">
        <v>5767</v>
      </c>
      <c r="E1736" s="3" t="s">
        <v>2572</v>
      </c>
      <c r="F1736" s="3" t="s">
        <v>200</v>
      </c>
      <c r="G1736" s="3" t="s">
        <v>17</v>
      </c>
      <c r="H1736" s="3" t="s">
        <v>202</v>
      </c>
    </row>
    <row r="1737" s="1" customFormat="1" ht="20" customHeight="1" spans="1:8">
      <c r="A1737" s="3" t="s">
        <v>5768</v>
      </c>
      <c r="B1737" s="3" t="s">
        <v>5769</v>
      </c>
      <c r="C1737" s="3" t="s">
        <v>2373</v>
      </c>
      <c r="D1737" s="3" t="s">
        <v>5770</v>
      </c>
      <c r="E1737" s="3" t="s">
        <v>2586</v>
      </c>
      <c r="F1737" s="3" t="s">
        <v>2462</v>
      </c>
      <c r="G1737" s="3" t="s">
        <v>165</v>
      </c>
      <c r="H1737" s="3" t="s">
        <v>180</v>
      </c>
    </row>
    <row r="1738" s="1" customFormat="1" ht="20" customHeight="1" spans="1:8">
      <c r="A1738" s="3" t="s">
        <v>5771</v>
      </c>
      <c r="B1738" s="3" t="s">
        <v>5772</v>
      </c>
      <c r="C1738" s="3" t="s">
        <v>2373</v>
      </c>
      <c r="D1738" s="3" t="s">
        <v>5773</v>
      </c>
      <c r="E1738" s="3" t="s">
        <v>2586</v>
      </c>
      <c r="F1738" s="3" t="s">
        <v>2645</v>
      </c>
      <c r="G1738" s="3" t="s">
        <v>4030</v>
      </c>
      <c r="H1738" s="3" t="s">
        <v>5774</v>
      </c>
    </row>
    <row r="1739" s="1" customFormat="1" ht="20" customHeight="1" spans="1:8">
      <c r="A1739" s="3" t="s">
        <v>5775</v>
      </c>
      <c r="B1739" s="3" t="s">
        <v>5776</v>
      </c>
      <c r="C1739" s="3" t="s">
        <v>2373</v>
      </c>
      <c r="D1739" s="3" t="s">
        <v>5777</v>
      </c>
      <c r="E1739" s="3" t="s">
        <v>54</v>
      </c>
      <c r="F1739" s="3" t="s">
        <v>4526</v>
      </c>
      <c r="G1739" s="3" t="s">
        <v>17</v>
      </c>
      <c r="H1739" s="3" t="s">
        <v>4972</v>
      </c>
    </row>
    <row r="1740" s="1" customFormat="1" ht="20" customHeight="1" spans="1:8">
      <c r="A1740" s="3" t="s">
        <v>5778</v>
      </c>
      <c r="B1740" s="3" t="s">
        <v>5779</v>
      </c>
      <c r="C1740" s="3" t="s">
        <v>2373</v>
      </c>
      <c r="D1740" s="3" t="s">
        <v>5780</v>
      </c>
      <c r="E1740" s="3" t="s">
        <v>2572</v>
      </c>
      <c r="F1740" s="3" t="s">
        <v>2874</v>
      </c>
      <c r="G1740" s="3" t="s">
        <v>17</v>
      </c>
      <c r="H1740" s="3" t="s">
        <v>1203</v>
      </c>
    </row>
    <row r="1741" s="1" customFormat="1" ht="20" customHeight="1" spans="1:8">
      <c r="A1741" s="3" t="s">
        <v>5781</v>
      </c>
      <c r="B1741" s="3" t="s">
        <v>5782</v>
      </c>
      <c r="C1741" s="3" t="s">
        <v>2373</v>
      </c>
      <c r="D1741" s="3" t="s">
        <v>5783</v>
      </c>
      <c r="E1741" s="3" t="s">
        <v>88</v>
      </c>
      <c r="F1741" s="3" t="s">
        <v>3773</v>
      </c>
      <c r="G1741" s="3" t="s">
        <v>5784</v>
      </c>
      <c r="H1741" s="3" t="s">
        <v>69</v>
      </c>
    </row>
    <row r="1742" s="1" customFormat="1" ht="20" customHeight="1" spans="1:8">
      <c r="A1742" s="3" t="s">
        <v>5785</v>
      </c>
      <c r="B1742" s="3" t="s">
        <v>5786</v>
      </c>
      <c r="C1742" s="3" t="s">
        <v>2373</v>
      </c>
      <c r="D1742" s="3" t="s">
        <v>5787</v>
      </c>
      <c r="E1742" s="3" t="s">
        <v>170</v>
      </c>
      <c r="F1742" s="3" t="s">
        <v>254</v>
      </c>
      <c r="G1742" s="3" t="s">
        <v>17</v>
      </c>
      <c r="H1742" s="3" t="s">
        <v>276</v>
      </c>
    </row>
    <row r="1743" s="1" customFormat="1" ht="20" customHeight="1" spans="1:8">
      <c r="A1743" s="3" t="s">
        <v>5788</v>
      </c>
      <c r="B1743" s="3" t="s">
        <v>5789</v>
      </c>
      <c r="C1743" s="3" t="s">
        <v>2373</v>
      </c>
      <c r="D1743" s="3" t="s">
        <v>5790</v>
      </c>
      <c r="E1743" s="3" t="s">
        <v>170</v>
      </c>
      <c r="F1743" s="3" t="s">
        <v>2799</v>
      </c>
      <c r="G1743" s="3" t="s">
        <v>17</v>
      </c>
      <c r="H1743" s="3" t="s">
        <v>722</v>
      </c>
    </row>
    <row r="1744" s="1" customFormat="1" ht="20" customHeight="1" spans="1:8">
      <c r="A1744" s="3" t="s">
        <v>5791</v>
      </c>
      <c r="B1744" s="3" t="s">
        <v>5792</v>
      </c>
      <c r="C1744" s="3" t="s">
        <v>2373</v>
      </c>
      <c r="D1744" s="3" t="s">
        <v>5793</v>
      </c>
      <c r="E1744" s="3" t="s">
        <v>2586</v>
      </c>
      <c r="F1744" s="3" t="s">
        <v>3058</v>
      </c>
      <c r="G1744" s="3" t="s">
        <v>3557</v>
      </c>
      <c r="H1744" s="3" t="s">
        <v>246</v>
      </c>
    </row>
    <row r="1745" s="1" customFormat="1" ht="20" customHeight="1" spans="1:8">
      <c r="A1745" s="3" t="s">
        <v>5794</v>
      </c>
      <c r="B1745" s="3" t="s">
        <v>5795</v>
      </c>
      <c r="C1745" s="3" t="s">
        <v>2373</v>
      </c>
      <c r="D1745" s="3" t="s">
        <v>5796</v>
      </c>
      <c r="E1745" s="3" t="s">
        <v>3026</v>
      </c>
      <c r="F1745" s="3" t="s">
        <v>3298</v>
      </c>
      <c r="G1745" s="3" t="s">
        <v>3544</v>
      </c>
      <c r="H1745" s="3" t="s">
        <v>3628</v>
      </c>
    </row>
    <row r="1746" s="1" customFormat="1" ht="20" customHeight="1" spans="1:8">
      <c r="A1746" s="3" t="s">
        <v>5797</v>
      </c>
      <c r="B1746" s="3" t="s">
        <v>5798</v>
      </c>
      <c r="C1746" s="3" t="s">
        <v>2373</v>
      </c>
      <c r="D1746" s="3" t="s">
        <v>5799</v>
      </c>
      <c r="E1746" s="3" t="s">
        <v>144</v>
      </c>
      <c r="F1746" s="3" t="s">
        <v>145</v>
      </c>
      <c r="G1746" s="3" t="s">
        <v>17</v>
      </c>
      <c r="H1746" s="3" t="s">
        <v>722</v>
      </c>
    </row>
    <row r="1747" s="1" customFormat="1" ht="20" customHeight="1" spans="1:8">
      <c r="A1747" s="3" t="s">
        <v>5800</v>
      </c>
      <c r="B1747" s="3" t="s">
        <v>5801</v>
      </c>
      <c r="C1747" s="3" t="s">
        <v>2373</v>
      </c>
      <c r="D1747" s="3" t="s">
        <v>5802</v>
      </c>
      <c r="E1747" s="3" t="s">
        <v>2586</v>
      </c>
      <c r="F1747" s="3" t="s">
        <v>2462</v>
      </c>
      <c r="G1747" s="3" t="s">
        <v>2948</v>
      </c>
      <c r="H1747" s="3" t="s">
        <v>180</v>
      </c>
    </row>
    <row r="1748" s="1" customFormat="1" ht="20" customHeight="1" spans="1:8">
      <c r="A1748" s="3" t="s">
        <v>5803</v>
      </c>
      <c r="B1748" s="3" t="s">
        <v>5804</v>
      </c>
      <c r="C1748" s="3" t="s">
        <v>2373</v>
      </c>
      <c r="D1748" s="3" t="s">
        <v>5805</v>
      </c>
      <c r="E1748" s="3" t="s">
        <v>2586</v>
      </c>
      <c r="F1748" s="3" t="s">
        <v>2587</v>
      </c>
      <c r="G1748" s="3" t="s">
        <v>2588</v>
      </c>
      <c r="H1748" s="3" t="s">
        <v>246</v>
      </c>
    </row>
    <row r="1749" s="1" customFormat="1" ht="20" customHeight="1" spans="1:8">
      <c r="A1749" s="3" t="s">
        <v>5806</v>
      </c>
      <c r="B1749" s="3" t="s">
        <v>5807</v>
      </c>
      <c r="C1749" s="3" t="s">
        <v>2373</v>
      </c>
      <c r="D1749" s="3" t="s">
        <v>5808</v>
      </c>
      <c r="E1749" s="3" t="s">
        <v>170</v>
      </c>
      <c r="F1749" s="3" t="s">
        <v>254</v>
      </c>
      <c r="G1749" s="3" t="s">
        <v>17</v>
      </c>
      <c r="H1749" s="3" t="s">
        <v>193</v>
      </c>
    </row>
    <row r="1750" s="1" customFormat="1" ht="20" customHeight="1" spans="1:8">
      <c r="A1750" s="3" t="s">
        <v>5809</v>
      </c>
      <c r="B1750" s="3" t="s">
        <v>5810</v>
      </c>
      <c r="C1750" s="3" t="s">
        <v>2373</v>
      </c>
      <c r="D1750" s="3" t="s">
        <v>5811</v>
      </c>
      <c r="E1750" s="3" t="s">
        <v>2586</v>
      </c>
      <c r="F1750" s="3" t="s">
        <v>4043</v>
      </c>
      <c r="G1750" s="3" t="s">
        <v>2587</v>
      </c>
      <c r="H1750" s="3" t="s">
        <v>246</v>
      </c>
    </row>
    <row r="1751" s="1" customFormat="1" ht="20" customHeight="1" spans="1:8">
      <c r="A1751" s="3" t="s">
        <v>5812</v>
      </c>
      <c r="B1751" s="3" t="s">
        <v>5813</v>
      </c>
      <c r="C1751" s="3" t="s">
        <v>2373</v>
      </c>
      <c r="D1751" s="3" t="s">
        <v>5814</v>
      </c>
      <c r="E1751" s="3" t="s">
        <v>3345</v>
      </c>
      <c r="F1751" s="3" t="s">
        <v>2893</v>
      </c>
      <c r="G1751" s="3" t="s">
        <v>17</v>
      </c>
      <c r="H1751" s="3" t="s">
        <v>1237</v>
      </c>
    </row>
    <row r="1752" s="1" customFormat="1" ht="20" customHeight="1" spans="1:8">
      <c r="A1752" s="3" t="s">
        <v>5815</v>
      </c>
      <c r="B1752" s="3" t="s">
        <v>5816</v>
      </c>
      <c r="C1752" s="3" t="s">
        <v>2373</v>
      </c>
      <c r="D1752" s="3" t="s">
        <v>5817</v>
      </c>
      <c r="E1752" s="3" t="s">
        <v>2572</v>
      </c>
      <c r="F1752" s="3" t="s">
        <v>2697</v>
      </c>
      <c r="G1752" s="3" t="s">
        <v>3282</v>
      </c>
      <c r="H1752" s="3" t="s">
        <v>185</v>
      </c>
    </row>
    <row r="1753" s="1" customFormat="1" ht="20" customHeight="1" spans="1:8">
      <c r="A1753" s="3" t="s">
        <v>5818</v>
      </c>
      <c r="B1753" s="3" t="s">
        <v>5819</v>
      </c>
      <c r="C1753" s="3" t="s">
        <v>2373</v>
      </c>
      <c r="D1753" s="3" t="s">
        <v>5820</v>
      </c>
      <c r="E1753" s="3" t="s">
        <v>2722</v>
      </c>
      <c r="F1753" s="3" t="s">
        <v>3643</v>
      </c>
      <c r="G1753" s="3" t="s">
        <v>17</v>
      </c>
      <c r="H1753" s="3" t="s">
        <v>69</v>
      </c>
    </row>
    <row r="1754" s="1" customFormat="1" ht="20" customHeight="1" spans="1:8">
      <c r="A1754" s="3" t="s">
        <v>5821</v>
      </c>
      <c r="B1754" s="3" t="s">
        <v>5822</v>
      </c>
      <c r="C1754" s="3" t="s">
        <v>2373</v>
      </c>
      <c r="D1754" s="3" t="s">
        <v>5823</v>
      </c>
      <c r="E1754" s="3" t="s">
        <v>3143</v>
      </c>
      <c r="F1754" s="3" t="s">
        <v>1221</v>
      </c>
      <c r="G1754" s="3" t="s">
        <v>17</v>
      </c>
      <c r="H1754" s="3" t="s">
        <v>276</v>
      </c>
    </row>
    <row r="1755" s="1" customFormat="1" ht="20" customHeight="1" spans="1:8">
      <c r="A1755" s="3" t="s">
        <v>5824</v>
      </c>
      <c r="B1755" s="3" t="s">
        <v>5825</v>
      </c>
      <c r="C1755" s="3" t="s">
        <v>2373</v>
      </c>
      <c r="D1755" s="3" t="s">
        <v>5826</v>
      </c>
      <c r="E1755" s="3" t="s">
        <v>170</v>
      </c>
      <c r="F1755" s="3" t="s">
        <v>254</v>
      </c>
      <c r="G1755" s="3" t="s">
        <v>17</v>
      </c>
      <c r="H1755" s="3" t="s">
        <v>276</v>
      </c>
    </row>
    <row r="1756" s="1" customFormat="1" ht="20" customHeight="1" spans="1:8">
      <c r="A1756" s="3" t="s">
        <v>5827</v>
      </c>
      <c r="B1756" s="3" t="s">
        <v>5828</v>
      </c>
      <c r="C1756" s="3" t="s">
        <v>2373</v>
      </c>
      <c r="D1756" s="3" t="s">
        <v>5829</v>
      </c>
      <c r="E1756" s="3" t="s">
        <v>170</v>
      </c>
      <c r="F1756" s="3" t="s">
        <v>3136</v>
      </c>
      <c r="G1756" s="3" t="s">
        <v>17</v>
      </c>
      <c r="H1756" s="3" t="s">
        <v>185</v>
      </c>
    </row>
    <row r="1757" s="1" customFormat="1" ht="20" customHeight="1" spans="1:8">
      <c r="A1757" s="3" t="s">
        <v>5830</v>
      </c>
      <c r="B1757" s="3" t="s">
        <v>5831</v>
      </c>
      <c r="C1757" s="3" t="s">
        <v>2373</v>
      </c>
      <c r="D1757" s="3" t="s">
        <v>5832</v>
      </c>
      <c r="E1757" s="3" t="s">
        <v>139</v>
      </c>
      <c r="F1757" s="3" t="s">
        <v>817</v>
      </c>
      <c r="G1757" s="3" t="s">
        <v>17</v>
      </c>
      <c r="H1757" s="3" t="s">
        <v>986</v>
      </c>
    </row>
    <row r="1758" s="1" customFormat="1" ht="20" customHeight="1" spans="1:8">
      <c r="A1758" s="3" t="s">
        <v>5833</v>
      </c>
      <c r="B1758" s="3" t="s">
        <v>5834</v>
      </c>
      <c r="C1758" s="3" t="s">
        <v>2373</v>
      </c>
      <c r="D1758" s="3" t="s">
        <v>5835</v>
      </c>
      <c r="E1758" s="3" t="s">
        <v>2572</v>
      </c>
      <c r="F1758" s="3" t="s">
        <v>2697</v>
      </c>
      <c r="G1758" s="3" t="s">
        <v>2698</v>
      </c>
      <c r="H1758" s="3" t="s">
        <v>185</v>
      </c>
    </row>
    <row r="1759" s="1" customFormat="1" ht="20" customHeight="1" spans="1:8">
      <c r="A1759" s="3" t="s">
        <v>5836</v>
      </c>
      <c r="B1759" s="3" t="s">
        <v>5837</v>
      </c>
      <c r="C1759" s="3" t="s">
        <v>2373</v>
      </c>
      <c r="D1759" s="3" t="s">
        <v>5838</v>
      </c>
      <c r="E1759" s="3" t="s">
        <v>2596</v>
      </c>
      <c r="F1759" s="3" t="s">
        <v>17</v>
      </c>
      <c r="G1759" s="3" t="s">
        <v>17</v>
      </c>
      <c r="H1759" s="3" t="s">
        <v>1203</v>
      </c>
    </row>
    <row r="1760" s="1" customFormat="1" ht="20" customHeight="1" spans="1:8">
      <c r="A1760" s="3" t="s">
        <v>5839</v>
      </c>
      <c r="B1760" s="3" t="s">
        <v>5840</v>
      </c>
      <c r="C1760" s="3" t="s">
        <v>2373</v>
      </c>
      <c r="D1760" s="3" t="s">
        <v>5841</v>
      </c>
      <c r="E1760" s="3" t="s">
        <v>3805</v>
      </c>
      <c r="F1760" s="3" t="s">
        <v>5842</v>
      </c>
      <c r="G1760" s="3" t="s">
        <v>17</v>
      </c>
      <c r="H1760" s="3" t="s">
        <v>276</v>
      </c>
    </row>
    <row r="1761" s="1" customFormat="1" ht="20" customHeight="1" spans="1:8">
      <c r="A1761" s="3" t="s">
        <v>5843</v>
      </c>
      <c r="B1761" s="3" t="s">
        <v>5844</v>
      </c>
      <c r="C1761" s="3" t="s">
        <v>2373</v>
      </c>
      <c r="D1761" s="3" t="s">
        <v>5845</v>
      </c>
      <c r="E1761" s="3" t="s">
        <v>73</v>
      </c>
      <c r="F1761" s="3" t="s">
        <v>694</v>
      </c>
      <c r="G1761" s="3" t="s">
        <v>17</v>
      </c>
      <c r="H1761" s="3" t="s">
        <v>419</v>
      </c>
    </row>
    <row r="1762" s="1" customFormat="1" ht="20" customHeight="1" spans="1:8">
      <c r="A1762" s="3" t="s">
        <v>5846</v>
      </c>
      <c r="B1762" s="3" t="s">
        <v>5847</v>
      </c>
      <c r="C1762" s="3" t="s">
        <v>2373</v>
      </c>
      <c r="D1762" s="3" t="s">
        <v>5848</v>
      </c>
      <c r="E1762" s="3" t="s">
        <v>2572</v>
      </c>
      <c r="F1762" s="3" t="s">
        <v>2697</v>
      </c>
      <c r="G1762" s="3" t="s">
        <v>4402</v>
      </c>
      <c r="H1762" s="3" t="s">
        <v>185</v>
      </c>
    </row>
    <row r="1763" s="1" customFormat="1" ht="20" customHeight="1" spans="1:8">
      <c r="A1763" s="3" t="s">
        <v>5849</v>
      </c>
      <c r="B1763" s="3" t="s">
        <v>5850</v>
      </c>
      <c r="C1763" s="3" t="s">
        <v>2373</v>
      </c>
      <c r="D1763" s="3" t="s">
        <v>5851</v>
      </c>
      <c r="E1763" s="3" t="s">
        <v>2625</v>
      </c>
      <c r="F1763" s="3" t="s">
        <v>2686</v>
      </c>
      <c r="G1763" s="3" t="s">
        <v>3357</v>
      </c>
      <c r="H1763" s="3" t="s">
        <v>671</v>
      </c>
    </row>
    <row r="1764" s="1" customFormat="1" ht="20" customHeight="1" spans="1:8">
      <c r="A1764" s="3" t="s">
        <v>5852</v>
      </c>
      <c r="B1764" s="3" t="s">
        <v>5853</v>
      </c>
      <c r="C1764" s="3" t="s">
        <v>2373</v>
      </c>
      <c r="D1764" s="3" t="s">
        <v>5854</v>
      </c>
      <c r="E1764" s="3" t="s">
        <v>139</v>
      </c>
      <c r="F1764" s="3" t="s">
        <v>1856</v>
      </c>
      <c r="G1764" s="3" t="s">
        <v>17</v>
      </c>
      <c r="H1764" s="3" t="s">
        <v>5585</v>
      </c>
    </row>
    <row r="1765" s="1" customFormat="1" ht="20" customHeight="1" spans="1:8">
      <c r="A1765" s="3" t="s">
        <v>5855</v>
      </c>
      <c r="B1765" s="3" t="s">
        <v>5856</v>
      </c>
      <c r="C1765" s="3" t="s">
        <v>2373</v>
      </c>
      <c r="D1765" s="3" t="s">
        <v>5857</v>
      </c>
      <c r="E1765" s="3" t="s">
        <v>2625</v>
      </c>
      <c r="F1765" s="3" t="s">
        <v>2626</v>
      </c>
      <c r="G1765" s="3" t="s">
        <v>2940</v>
      </c>
      <c r="H1765" s="3" t="s">
        <v>462</v>
      </c>
    </row>
    <row r="1766" s="1" customFormat="1" ht="20" customHeight="1" spans="1:8">
      <c r="A1766" s="3" t="s">
        <v>5858</v>
      </c>
      <c r="B1766" s="3" t="s">
        <v>5859</v>
      </c>
      <c r="C1766" s="3" t="s">
        <v>2373</v>
      </c>
      <c r="D1766" s="3" t="s">
        <v>5860</v>
      </c>
      <c r="E1766" s="3" t="s">
        <v>88</v>
      </c>
      <c r="F1766" s="3" t="s">
        <v>5861</v>
      </c>
      <c r="G1766" s="3" t="s">
        <v>17</v>
      </c>
      <c r="H1766" s="3" t="s">
        <v>722</v>
      </c>
    </row>
    <row r="1767" s="1" customFormat="1" ht="20" customHeight="1" spans="1:8">
      <c r="A1767" s="3" t="s">
        <v>5862</v>
      </c>
      <c r="B1767" s="3" t="s">
        <v>5863</v>
      </c>
      <c r="C1767" s="3" t="s">
        <v>2373</v>
      </c>
      <c r="D1767" s="3" t="s">
        <v>5864</v>
      </c>
      <c r="E1767" s="3" t="s">
        <v>2577</v>
      </c>
      <c r="F1767" s="3" t="s">
        <v>2578</v>
      </c>
      <c r="G1767" s="3" t="s">
        <v>17</v>
      </c>
      <c r="H1767" s="3" t="s">
        <v>69</v>
      </c>
    </row>
    <row r="1768" s="1" customFormat="1" ht="20" customHeight="1" spans="1:8">
      <c r="A1768" s="3" t="s">
        <v>5865</v>
      </c>
      <c r="B1768" s="3" t="s">
        <v>5866</v>
      </c>
      <c r="C1768" s="3" t="s">
        <v>2373</v>
      </c>
      <c r="D1768" s="3" t="s">
        <v>5867</v>
      </c>
      <c r="E1768" s="3" t="s">
        <v>2625</v>
      </c>
      <c r="F1768" s="3" t="s">
        <v>2626</v>
      </c>
      <c r="G1768" s="3" t="s">
        <v>4353</v>
      </c>
      <c r="H1768" s="3" t="s">
        <v>462</v>
      </c>
    </row>
    <row r="1769" s="1" customFormat="1" ht="20" customHeight="1" spans="1:8">
      <c r="A1769" s="3" t="s">
        <v>5868</v>
      </c>
      <c r="B1769" s="3" t="s">
        <v>5869</v>
      </c>
      <c r="C1769" s="3" t="s">
        <v>2373</v>
      </c>
      <c r="D1769" s="3" t="s">
        <v>5870</v>
      </c>
      <c r="E1769" s="3" t="s">
        <v>2625</v>
      </c>
      <c r="F1769" s="3" t="s">
        <v>2626</v>
      </c>
      <c r="G1769" s="3" t="s">
        <v>3271</v>
      </c>
      <c r="H1769" s="3" t="s">
        <v>462</v>
      </c>
    </row>
    <row r="1770" s="1" customFormat="1" ht="20" customHeight="1" spans="1:8">
      <c r="A1770" s="3" t="s">
        <v>5871</v>
      </c>
      <c r="B1770" s="3" t="s">
        <v>5872</v>
      </c>
      <c r="C1770" s="3" t="s">
        <v>2373</v>
      </c>
      <c r="D1770" s="3" t="s">
        <v>5873</v>
      </c>
      <c r="E1770" s="3" t="s">
        <v>4769</v>
      </c>
      <c r="F1770" s="3" t="s">
        <v>5874</v>
      </c>
      <c r="G1770" s="3" t="s">
        <v>17</v>
      </c>
      <c r="H1770" s="3" t="s">
        <v>722</v>
      </c>
    </row>
    <row r="1771" s="1" customFormat="1" ht="20" customHeight="1" spans="1:8">
      <c r="A1771" s="3" t="s">
        <v>5875</v>
      </c>
      <c r="B1771" s="3" t="s">
        <v>5876</v>
      </c>
      <c r="C1771" s="3" t="s">
        <v>2373</v>
      </c>
      <c r="D1771" s="3" t="s">
        <v>5877</v>
      </c>
      <c r="E1771" s="3" t="s">
        <v>367</v>
      </c>
      <c r="F1771" s="3" t="s">
        <v>1496</v>
      </c>
      <c r="G1771" s="3" t="s">
        <v>17</v>
      </c>
      <c r="H1771" s="3" t="s">
        <v>1813</v>
      </c>
    </row>
    <row r="1772" s="1" customFormat="1" ht="20" customHeight="1" spans="1:8">
      <c r="A1772" s="3" t="s">
        <v>5878</v>
      </c>
      <c r="B1772" s="3" t="s">
        <v>5879</v>
      </c>
      <c r="C1772" s="3" t="s">
        <v>2373</v>
      </c>
      <c r="D1772" s="3" t="s">
        <v>5880</v>
      </c>
      <c r="E1772" s="3" t="s">
        <v>156</v>
      </c>
      <c r="F1772" s="3" t="s">
        <v>443</v>
      </c>
      <c r="G1772" s="3" t="s">
        <v>17</v>
      </c>
      <c r="H1772" s="3" t="s">
        <v>503</v>
      </c>
    </row>
    <row r="1773" s="1" customFormat="1" ht="20" customHeight="1" spans="1:8">
      <c r="A1773" s="3" t="s">
        <v>5881</v>
      </c>
      <c r="B1773" s="3" t="s">
        <v>5882</v>
      </c>
      <c r="C1773" s="3" t="s">
        <v>2373</v>
      </c>
      <c r="D1773" s="3" t="s">
        <v>5883</v>
      </c>
      <c r="E1773" s="3" t="s">
        <v>34</v>
      </c>
      <c r="F1773" s="3" t="s">
        <v>3949</v>
      </c>
      <c r="G1773" s="3" t="s">
        <v>17</v>
      </c>
      <c r="H1773" s="3" t="s">
        <v>97</v>
      </c>
    </row>
    <row r="1774" s="1" customFormat="1" ht="20" customHeight="1" spans="1:8">
      <c r="A1774" s="3" t="s">
        <v>5884</v>
      </c>
      <c r="B1774" s="3" t="s">
        <v>5885</v>
      </c>
      <c r="C1774" s="3" t="s">
        <v>2373</v>
      </c>
      <c r="D1774" s="3" t="s">
        <v>5886</v>
      </c>
      <c r="E1774" s="3" t="s">
        <v>3805</v>
      </c>
      <c r="F1774" s="3" t="s">
        <v>3806</v>
      </c>
      <c r="G1774" s="3" t="s">
        <v>2861</v>
      </c>
      <c r="H1774" s="3" t="s">
        <v>1971</v>
      </c>
    </row>
    <row r="1775" s="1" customFormat="1" ht="20" customHeight="1" spans="1:8">
      <c r="A1775" s="3" t="s">
        <v>5887</v>
      </c>
      <c r="B1775" s="3" t="s">
        <v>5888</v>
      </c>
      <c r="C1775" s="3" t="s">
        <v>2373</v>
      </c>
      <c r="D1775" s="3" t="s">
        <v>5889</v>
      </c>
      <c r="E1775" s="3" t="s">
        <v>2586</v>
      </c>
      <c r="F1775" s="3" t="s">
        <v>2611</v>
      </c>
      <c r="G1775" s="3" t="s">
        <v>2634</v>
      </c>
      <c r="H1775" s="3" t="s">
        <v>246</v>
      </c>
    </row>
    <row r="1776" s="1" customFormat="1" ht="20" customHeight="1" spans="1:8">
      <c r="A1776" s="3" t="s">
        <v>5890</v>
      </c>
      <c r="B1776" s="3" t="s">
        <v>5891</v>
      </c>
      <c r="C1776" s="3" t="s">
        <v>2373</v>
      </c>
      <c r="D1776" s="3" t="s">
        <v>5892</v>
      </c>
      <c r="E1776" s="3" t="s">
        <v>156</v>
      </c>
      <c r="F1776" s="3" t="s">
        <v>157</v>
      </c>
      <c r="G1776" s="3" t="s">
        <v>5575</v>
      </c>
      <c r="H1776" s="3" t="s">
        <v>36</v>
      </c>
    </row>
    <row r="1777" s="1" customFormat="1" ht="20" customHeight="1" spans="1:8">
      <c r="A1777" s="3" t="s">
        <v>5893</v>
      </c>
      <c r="B1777" s="3" t="s">
        <v>5894</v>
      </c>
      <c r="C1777" s="3" t="s">
        <v>2373</v>
      </c>
      <c r="D1777" s="3" t="s">
        <v>5895</v>
      </c>
      <c r="E1777" s="3" t="s">
        <v>2625</v>
      </c>
      <c r="F1777" s="3" t="s">
        <v>4349</v>
      </c>
      <c r="G1777" s="3" t="s">
        <v>17</v>
      </c>
      <c r="H1777" s="3" t="s">
        <v>3123</v>
      </c>
    </row>
    <row r="1778" s="1" customFormat="1" ht="20" customHeight="1" spans="1:8">
      <c r="A1778" s="3" t="s">
        <v>5896</v>
      </c>
      <c r="B1778" s="3" t="s">
        <v>5897</v>
      </c>
      <c r="C1778" s="3" t="s">
        <v>2373</v>
      </c>
      <c r="D1778" s="3" t="s">
        <v>5898</v>
      </c>
      <c r="E1778" s="3" t="s">
        <v>54</v>
      </c>
      <c r="F1778" s="3" t="s">
        <v>3402</v>
      </c>
      <c r="G1778" s="3" t="s">
        <v>3225</v>
      </c>
      <c r="H1778" s="3" t="s">
        <v>122</v>
      </c>
    </row>
    <row r="1779" s="1" customFormat="1" ht="20" customHeight="1" spans="1:8">
      <c r="A1779" s="3" t="s">
        <v>5899</v>
      </c>
      <c r="B1779" s="3" t="s">
        <v>5900</v>
      </c>
      <c r="C1779" s="3" t="s">
        <v>2373</v>
      </c>
      <c r="D1779" s="3" t="s">
        <v>5901</v>
      </c>
      <c r="E1779" s="3" t="s">
        <v>2586</v>
      </c>
      <c r="F1779" s="3" t="s">
        <v>4453</v>
      </c>
      <c r="G1779" s="3" t="s">
        <v>17</v>
      </c>
      <c r="H1779" s="3" t="s">
        <v>180</v>
      </c>
    </row>
    <row r="1780" s="1" customFormat="1" ht="20" customHeight="1" spans="1:8">
      <c r="A1780" s="3" t="s">
        <v>5902</v>
      </c>
      <c r="B1780" s="3" t="s">
        <v>5903</v>
      </c>
      <c r="C1780" s="3" t="s">
        <v>2373</v>
      </c>
      <c r="D1780" s="3" t="s">
        <v>5904</v>
      </c>
      <c r="E1780" s="3" t="s">
        <v>88</v>
      </c>
      <c r="F1780" s="3" t="s">
        <v>5571</v>
      </c>
      <c r="G1780" s="3" t="s">
        <v>17</v>
      </c>
      <c r="H1780" s="3" t="s">
        <v>193</v>
      </c>
    </row>
    <row r="1781" s="1" customFormat="1" ht="20" customHeight="1" spans="1:8">
      <c r="A1781" s="3" t="s">
        <v>5905</v>
      </c>
      <c r="B1781" s="3" t="s">
        <v>5906</v>
      </c>
      <c r="C1781" s="3" t="s">
        <v>2373</v>
      </c>
      <c r="D1781" s="3" t="s">
        <v>5907</v>
      </c>
      <c r="E1781" s="3" t="s">
        <v>2577</v>
      </c>
      <c r="F1781" s="3" t="s">
        <v>2578</v>
      </c>
      <c r="G1781" s="3" t="s">
        <v>17</v>
      </c>
      <c r="H1781" s="3" t="s">
        <v>69</v>
      </c>
    </row>
    <row r="1782" s="1" customFormat="1" ht="20" customHeight="1" spans="1:8">
      <c r="A1782" s="3" t="s">
        <v>5908</v>
      </c>
      <c r="B1782" s="3" t="s">
        <v>5909</v>
      </c>
      <c r="C1782" s="3" t="s">
        <v>2373</v>
      </c>
      <c r="D1782" s="3" t="s">
        <v>5910</v>
      </c>
      <c r="E1782" s="3" t="s">
        <v>2722</v>
      </c>
      <c r="F1782" s="3" t="s">
        <v>3321</v>
      </c>
      <c r="G1782" s="3" t="s">
        <v>17</v>
      </c>
      <c r="H1782" s="3" t="s">
        <v>722</v>
      </c>
    </row>
    <row r="1783" s="1" customFormat="1" ht="20" customHeight="1" spans="1:8">
      <c r="A1783" s="3" t="s">
        <v>5911</v>
      </c>
      <c r="B1783" s="3" t="s">
        <v>5912</v>
      </c>
      <c r="C1783" s="3" t="s">
        <v>2373</v>
      </c>
      <c r="D1783" s="3" t="s">
        <v>5913</v>
      </c>
      <c r="E1783" s="3" t="s">
        <v>88</v>
      </c>
      <c r="F1783" s="3" t="s">
        <v>2826</v>
      </c>
      <c r="G1783" s="3" t="s">
        <v>17</v>
      </c>
      <c r="H1783" s="3" t="s">
        <v>722</v>
      </c>
    </row>
    <row r="1784" s="1" customFormat="1" ht="20" customHeight="1" spans="1:8">
      <c r="A1784" s="3" t="s">
        <v>5914</v>
      </c>
      <c r="B1784" s="3" t="s">
        <v>5915</v>
      </c>
      <c r="C1784" s="3" t="s">
        <v>2373</v>
      </c>
      <c r="D1784" s="3" t="s">
        <v>5916</v>
      </c>
      <c r="E1784" s="3" t="s">
        <v>156</v>
      </c>
      <c r="F1784" s="3" t="s">
        <v>157</v>
      </c>
      <c r="G1784" s="3" t="s">
        <v>439</v>
      </c>
      <c r="H1784" s="3" t="s">
        <v>4695</v>
      </c>
    </row>
    <row r="1785" s="1" customFormat="1" ht="20" customHeight="1" spans="1:8">
      <c r="A1785" s="3" t="s">
        <v>5917</v>
      </c>
      <c r="B1785" s="3" t="s">
        <v>5918</v>
      </c>
      <c r="C1785" s="3" t="s">
        <v>2373</v>
      </c>
      <c r="D1785" s="3" t="s">
        <v>5919</v>
      </c>
      <c r="E1785" s="3" t="s">
        <v>2751</v>
      </c>
      <c r="F1785" s="3" t="s">
        <v>2917</v>
      </c>
      <c r="G1785" s="3" t="s">
        <v>17</v>
      </c>
      <c r="H1785" s="3" t="s">
        <v>722</v>
      </c>
    </row>
    <row r="1786" s="1" customFormat="1" ht="20" customHeight="1" spans="1:8">
      <c r="A1786" s="3" t="s">
        <v>5920</v>
      </c>
      <c r="B1786" s="3" t="s">
        <v>5921</v>
      </c>
      <c r="C1786" s="3" t="s">
        <v>2373</v>
      </c>
      <c r="D1786" s="3" t="s">
        <v>5922</v>
      </c>
      <c r="E1786" s="3" t="s">
        <v>2572</v>
      </c>
      <c r="F1786" s="3" t="s">
        <v>2697</v>
      </c>
      <c r="G1786" s="3" t="s">
        <v>3136</v>
      </c>
      <c r="H1786" s="3" t="s">
        <v>185</v>
      </c>
    </row>
    <row r="1787" s="1" customFormat="1" ht="20" customHeight="1" spans="1:8">
      <c r="A1787" s="3" t="s">
        <v>601</v>
      </c>
      <c r="B1787" s="3" t="s">
        <v>5923</v>
      </c>
      <c r="C1787" s="3" t="s">
        <v>2373</v>
      </c>
      <c r="D1787" s="3" t="s">
        <v>5924</v>
      </c>
      <c r="E1787" s="3" t="s">
        <v>2586</v>
      </c>
      <c r="F1787" s="3" t="s">
        <v>4453</v>
      </c>
      <c r="G1787" s="3" t="s">
        <v>17</v>
      </c>
      <c r="H1787" s="3" t="s">
        <v>246</v>
      </c>
    </row>
    <row r="1788" s="1" customFormat="1" ht="20" customHeight="1" spans="1:8">
      <c r="A1788" s="3" t="s">
        <v>5925</v>
      </c>
      <c r="B1788" s="3" t="s">
        <v>5926</v>
      </c>
      <c r="C1788" s="3" t="s">
        <v>2373</v>
      </c>
      <c r="D1788" s="3" t="s">
        <v>5927</v>
      </c>
      <c r="E1788" s="3" t="s">
        <v>2596</v>
      </c>
      <c r="F1788" s="3" t="s">
        <v>3763</v>
      </c>
      <c r="G1788" s="3" t="s">
        <v>17</v>
      </c>
      <c r="H1788" s="3" t="s">
        <v>276</v>
      </c>
    </row>
    <row r="1789" s="1" customFormat="1" ht="20" customHeight="1" spans="1:8">
      <c r="A1789" s="3" t="s">
        <v>5928</v>
      </c>
      <c r="B1789" s="3" t="s">
        <v>5929</v>
      </c>
      <c r="C1789" s="3" t="s">
        <v>2373</v>
      </c>
      <c r="D1789" s="3" t="s">
        <v>5930</v>
      </c>
      <c r="E1789" s="3" t="s">
        <v>2722</v>
      </c>
      <c r="F1789" s="3" t="s">
        <v>3788</v>
      </c>
      <c r="G1789" s="3" t="s">
        <v>17</v>
      </c>
      <c r="H1789" s="3" t="s">
        <v>69</v>
      </c>
    </row>
    <row r="1790" s="1" customFormat="1" ht="20" customHeight="1" spans="1:8">
      <c r="A1790" s="3" t="s">
        <v>5931</v>
      </c>
      <c r="B1790" s="3" t="s">
        <v>5932</v>
      </c>
      <c r="C1790" s="3" t="s">
        <v>2373</v>
      </c>
      <c r="D1790" s="3" t="s">
        <v>5933</v>
      </c>
      <c r="E1790" s="3" t="s">
        <v>3805</v>
      </c>
      <c r="F1790" s="3" t="s">
        <v>3806</v>
      </c>
      <c r="G1790" s="3" t="s">
        <v>5934</v>
      </c>
      <c r="H1790" s="3" t="s">
        <v>69</v>
      </c>
    </row>
    <row r="1791" s="1" customFormat="1" ht="20" customHeight="1" spans="1:8">
      <c r="A1791" s="3" t="s">
        <v>5935</v>
      </c>
      <c r="B1791" s="3" t="s">
        <v>5936</v>
      </c>
      <c r="C1791" s="3" t="s">
        <v>2373</v>
      </c>
      <c r="D1791" s="3" t="s">
        <v>5937</v>
      </c>
      <c r="E1791" s="3" t="s">
        <v>156</v>
      </c>
      <c r="F1791" s="3" t="s">
        <v>443</v>
      </c>
      <c r="G1791" s="3" t="s">
        <v>17</v>
      </c>
      <c r="H1791" s="3" t="s">
        <v>503</v>
      </c>
    </row>
    <row r="1792" s="1" customFormat="1" ht="20" customHeight="1" spans="1:8">
      <c r="A1792" s="3" t="s">
        <v>5938</v>
      </c>
      <c r="B1792" s="3" t="s">
        <v>5939</v>
      </c>
      <c r="C1792" s="3" t="s">
        <v>2373</v>
      </c>
      <c r="D1792" s="3" t="s">
        <v>5940</v>
      </c>
      <c r="E1792" s="3" t="s">
        <v>2586</v>
      </c>
      <c r="F1792" s="3" t="s">
        <v>3058</v>
      </c>
      <c r="G1792" s="3" t="s">
        <v>3241</v>
      </c>
      <c r="H1792" s="3" t="s">
        <v>246</v>
      </c>
    </row>
    <row r="1793" s="1" customFormat="1" ht="20" customHeight="1" spans="1:8">
      <c r="A1793" s="3" t="s">
        <v>5941</v>
      </c>
      <c r="B1793" s="3" t="s">
        <v>5942</v>
      </c>
      <c r="C1793" s="3" t="s">
        <v>2373</v>
      </c>
      <c r="D1793" s="3" t="s">
        <v>5943</v>
      </c>
      <c r="E1793" s="3" t="s">
        <v>5717</v>
      </c>
      <c r="F1793" s="3" t="s">
        <v>2789</v>
      </c>
      <c r="G1793" s="3" t="s">
        <v>3847</v>
      </c>
      <c r="H1793" s="3" t="s">
        <v>722</v>
      </c>
    </row>
    <row r="1794" s="1" customFormat="1" ht="20" customHeight="1" spans="1:8">
      <c r="A1794" s="3" t="s">
        <v>5944</v>
      </c>
      <c r="B1794" s="3" t="s">
        <v>5945</v>
      </c>
      <c r="C1794" s="3" t="s">
        <v>2373</v>
      </c>
      <c r="D1794" s="3" t="s">
        <v>5946</v>
      </c>
      <c r="E1794" s="3" t="s">
        <v>156</v>
      </c>
      <c r="F1794" s="3" t="s">
        <v>157</v>
      </c>
      <c r="G1794" s="3" t="s">
        <v>5575</v>
      </c>
      <c r="H1794" s="3" t="s">
        <v>296</v>
      </c>
    </row>
    <row r="1795" s="1" customFormat="1" ht="20" customHeight="1" spans="1:8">
      <c r="A1795" s="3" t="s">
        <v>5947</v>
      </c>
      <c r="B1795" s="3" t="s">
        <v>5948</v>
      </c>
      <c r="C1795" s="3" t="s">
        <v>2373</v>
      </c>
      <c r="D1795" s="3" t="s">
        <v>5949</v>
      </c>
      <c r="E1795" s="3" t="s">
        <v>2572</v>
      </c>
      <c r="F1795" s="3" t="s">
        <v>2697</v>
      </c>
      <c r="G1795" s="3" t="s">
        <v>3282</v>
      </c>
      <c r="H1795" s="3" t="s">
        <v>185</v>
      </c>
    </row>
    <row r="1796" s="1" customFormat="1" ht="20" customHeight="1" spans="1:8">
      <c r="A1796" s="3" t="s">
        <v>5950</v>
      </c>
      <c r="B1796" s="3" t="s">
        <v>5951</v>
      </c>
      <c r="C1796" s="3" t="s">
        <v>2373</v>
      </c>
      <c r="D1796" s="3" t="s">
        <v>5952</v>
      </c>
      <c r="E1796" s="3" t="s">
        <v>156</v>
      </c>
      <c r="F1796" s="3" t="s">
        <v>443</v>
      </c>
      <c r="G1796" s="3" t="s">
        <v>17</v>
      </c>
      <c r="H1796" s="3" t="s">
        <v>503</v>
      </c>
    </row>
    <row r="1797" s="1" customFormat="1" ht="20" customHeight="1" spans="1:8">
      <c r="A1797" s="3" t="s">
        <v>5953</v>
      </c>
      <c r="B1797" s="3" t="s">
        <v>5954</v>
      </c>
      <c r="C1797" s="3" t="s">
        <v>2373</v>
      </c>
      <c r="D1797" s="3" t="s">
        <v>5955</v>
      </c>
      <c r="E1797" s="3" t="s">
        <v>156</v>
      </c>
      <c r="F1797" s="3" t="s">
        <v>443</v>
      </c>
      <c r="G1797" s="3" t="s">
        <v>17</v>
      </c>
      <c r="H1797" s="3" t="s">
        <v>503</v>
      </c>
    </row>
    <row r="1798" s="1" customFormat="1" ht="20" customHeight="1" spans="1:8">
      <c r="A1798" s="3" t="s">
        <v>5956</v>
      </c>
      <c r="B1798" s="3" t="s">
        <v>5957</v>
      </c>
      <c r="C1798" s="3" t="s">
        <v>2373</v>
      </c>
      <c r="D1798" s="3" t="s">
        <v>5958</v>
      </c>
      <c r="E1798" s="3" t="s">
        <v>2654</v>
      </c>
      <c r="F1798" s="3" t="s">
        <v>1103</v>
      </c>
      <c r="G1798" s="3" t="s">
        <v>17</v>
      </c>
      <c r="H1798" s="3" t="s">
        <v>276</v>
      </c>
    </row>
    <row r="1799" s="1" customFormat="1" ht="20" customHeight="1" spans="1:8">
      <c r="A1799" s="3" t="s">
        <v>5959</v>
      </c>
      <c r="B1799" s="3" t="s">
        <v>5960</v>
      </c>
      <c r="C1799" s="3" t="s">
        <v>2373</v>
      </c>
      <c r="D1799" s="3" t="s">
        <v>5961</v>
      </c>
      <c r="E1799" s="3" t="s">
        <v>3143</v>
      </c>
      <c r="F1799" s="3" t="s">
        <v>35</v>
      </c>
      <c r="G1799" s="3" t="s">
        <v>17</v>
      </c>
      <c r="H1799" s="3" t="s">
        <v>783</v>
      </c>
    </row>
    <row r="1800" s="1" customFormat="1" ht="20" customHeight="1" spans="1:8">
      <c r="A1800" s="3" t="s">
        <v>5962</v>
      </c>
      <c r="B1800" s="3" t="s">
        <v>5963</v>
      </c>
      <c r="C1800" s="3" t="s">
        <v>2373</v>
      </c>
      <c r="D1800" s="3" t="s">
        <v>5964</v>
      </c>
      <c r="E1800" s="3" t="s">
        <v>4166</v>
      </c>
      <c r="F1800" s="3" t="s">
        <v>17</v>
      </c>
      <c r="G1800" s="3" t="s">
        <v>17</v>
      </c>
      <c r="H1800" s="3" t="s">
        <v>1203</v>
      </c>
    </row>
    <row r="1801" s="1" customFormat="1" ht="20" customHeight="1" spans="1:8">
      <c r="A1801" s="3" t="s">
        <v>5965</v>
      </c>
      <c r="B1801" s="3" t="s">
        <v>5966</v>
      </c>
      <c r="C1801" s="3" t="s">
        <v>2373</v>
      </c>
      <c r="D1801" s="3" t="s">
        <v>5967</v>
      </c>
      <c r="E1801" s="3" t="s">
        <v>81</v>
      </c>
      <c r="F1801" s="3" t="s">
        <v>266</v>
      </c>
      <c r="G1801" s="3" t="s">
        <v>17</v>
      </c>
      <c r="H1801" s="3" t="s">
        <v>735</v>
      </c>
    </row>
    <row r="1802" s="1" customFormat="1" ht="20" customHeight="1" spans="1:8">
      <c r="A1802" s="3" t="s">
        <v>5968</v>
      </c>
      <c r="B1802" s="3" t="s">
        <v>5969</v>
      </c>
      <c r="C1802" s="3" t="s">
        <v>2373</v>
      </c>
      <c r="D1802" s="3" t="s">
        <v>5970</v>
      </c>
      <c r="E1802" s="3" t="s">
        <v>2747</v>
      </c>
      <c r="F1802" s="3" t="s">
        <v>266</v>
      </c>
      <c r="G1802" s="3" t="s">
        <v>17</v>
      </c>
      <c r="H1802" s="3" t="s">
        <v>5971</v>
      </c>
    </row>
    <row r="1803" s="1" customFormat="1" ht="20" customHeight="1" spans="1:8">
      <c r="A1803" s="3" t="s">
        <v>5972</v>
      </c>
      <c r="B1803" s="3" t="s">
        <v>5973</v>
      </c>
      <c r="C1803" s="3" t="s">
        <v>2373</v>
      </c>
      <c r="D1803" s="3" t="s">
        <v>5974</v>
      </c>
      <c r="E1803" s="3" t="s">
        <v>2625</v>
      </c>
      <c r="F1803" s="3" t="s">
        <v>2833</v>
      </c>
      <c r="G1803" s="3" t="s">
        <v>17</v>
      </c>
      <c r="H1803" s="3" t="s">
        <v>462</v>
      </c>
    </row>
    <row r="1804" s="1" customFormat="1" ht="20" customHeight="1" spans="1:8">
      <c r="A1804" s="3" t="s">
        <v>5975</v>
      </c>
      <c r="B1804" s="3" t="s">
        <v>5976</v>
      </c>
      <c r="C1804" s="3" t="s">
        <v>2373</v>
      </c>
      <c r="D1804" s="3" t="s">
        <v>5977</v>
      </c>
      <c r="E1804" s="3" t="s">
        <v>2625</v>
      </c>
      <c r="F1804" s="3" t="s">
        <v>2626</v>
      </c>
      <c r="G1804" s="3" t="s">
        <v>3152</v>
      </c>
      <c r="H1804" s="3" t="s">
        <v>462</v>
      </c>
    </row>
    <row r="1805" s="1" customFormat="1" ht="20" customHeight="1" spans="1:8">
      <c r="A1805" s="3" t="s">
        <v>5978</v>
      </c>
      <c r="B1805" s="3" t="s">
        <v>5979</v>
      </c>
      <c r="C1805" s="3" t="s">
        <v>2373</v>
      </c>
      <c r="D1805" s="3" t="s">
        <v>5980</v>
      </c>
      <c r="E1805" s="3" t="s">
        <v>2625</v>
      </c>
      <c r="F1805" s="3" t="s">
        <v>2626</v>
      </c>
      <c r="G1805" s="3" t="s">
        <v>3338</v>
      </c>
      <c r="H1805" s="3" t="s">
        <v>671</v>
      </c>
    </row>
    <row r="1806" s="1" customFormat="1" ht="20" customHeight="1" spans="1:8">
      <c r="A1806" s="3" t="s">
        <v>5981</v>
      </c>
      <c r="B1806" s="3" t="s">
        <v>5982</v>
      </c>
      <c r="C1806" s="3" t="s">
        <v>2373</v>
      </c>
      <c r="D1806" s="3" t="s">
        <v>5983</v>
      </c>
      <c r="E1806" s="3" t="s">
        <v>81</v>
      </c>
      <c r="F1806" s="3" t="s">
        <v>635</v>
      </c>
      <c r="G1806" s="3" t="s">
        <v>17</v>
      </c>
      <c r="H1806" s="3" t="s">
        <v>1110</v>
      </c>
    </row>
    <row r="1807" s="1" customFormat="1" ht="20" customHeight="1" spans="1:8">
      <c r="A1807" s="3" t="s">
        <v>5984</v>
      </c>
      <c r="B1807" s="3" t="s">
        <v>5985</v>
      </c>
      <c r="C1807" s="3" t="s">
        <v>2373</v>
      </c>
      <c r="D1807" s="3" t="s">
        <v>5986</v>
      </c>
      <c r="E1807" s="3" t="s">
        <v>2722</v>
      </c>
      <c r="F1807" s="3" t="s">
        <v>4290</v>
      </c>
      <c r="G1807" s="3" t="s">
        <v>17</v>
      </c>
      <c r="H1807" s="3" t="s">
        <v>69</v>
      </c>
    </row>
    <row r="1808" s="1" customFormat="1" ht="20" customHeight="1" spans="1:8">
      <c r="A1808" s="3" t="s">
        <v>5987</v>
      </c>
      <c r="B1808" s="3" t="s">
        <v>5988</v>
      </c>
      <c r="C1808" s="3" t="s">
        <v>2373</v>
      </c>
      <c r="D1808" s="3" t="s">
        <v>5989</v>
      </c>
      <c r="E1808" s="3" t="s">
        <v>367</v>
      </c>
      <c r="F1808" s="3" t="s">
        <v>1496</v>
      </c>
      <c r="G1808" s="3" t="s">
        <v>17</v>
      </c>
      <c r="H1808" s="3" t="s">
        <v>36</v>
      </c>
    </row>
    <row r="1809" s="1" customFormat="1" ht="20" customHeight="1" spans="1:8">
      <c r="A1809" s="3" t="s">
        <v>5990</v>
      </c>
      <c r="B1809" s="3" t="s">
        <v>5991</v>
      </c>
      <c r="C1809" s="3" t="s">
        <v>2373</v>
      </c>
      <c r="D1809" s="3" t="s">
        <v>5992</v>
      </c>
      <c r="E1809" s="3" t="s">
        <v>2586</v>
      </c>
      <c r="F1809" s="3" t="s">
        <v>2645</v>
      </c>
      <c r="G1809" s="3" t="s">
        <v>2646</v>
      </c>
      <c r="H1809" s="3" t="s">
        <v>4410</v>
      </c>
    </row>
    <row r="1810" s="1" customFormat="1" ht="20" customHeight="1" spans="1:8">
      <c r="A1810" s="3" t="s">
        <v>5993</v>
      </c>
      <c r="B1810" s="3" t="s">
        <v>5994</v>
      </c>
      <c r="C1810" s="3" t="s">
        <v>2373</v>
      </c>
      <c r="D1810" s="3" t="s">
        <v>5995</v>
      </c>
      <c r="E1810" s="3" t="s">
        <v>2747</v>
      </c>
      <c r="F1810" s="3" t="s">
        <v>3179</v>
      </c>
      <c r="G1810" s="3" t="s">
        <v>17</v>
      </c>
      <c r="H1810" s="3" t="s">
        <v>5996</v>
      </c>
    </row>
    <row r="1811" s="1" customFormat="1" ht="20" customHeight="1" spans="1:8">
      <c r="A1811" s="3" t="s">
        <v>5997</v>
      </c>
      <c r="B1811" s="3" t="s">
        <v>5998</v>
      </c>
      <c r="C1811" s="3" t="s">
        <v>2373</v>
      </c>
      <c r="D1811" s="3" t="s">
        <v>5999</v>
      </c>
      <c r="E1811" s="3" t="s">
        <v>2572</v>
      </c>
      <c r="F1811" s="3" t="s">
        <v>2697</v>
      </c>
      <c r="G1811" s="3" t="s">
        <v>4296</v>
      </c>
      <c r="H1811" s="3" t="s">
        <v>185</v>
      </c>
    </row>
    <row r="1812" s="1" customFormat="1" ht="20" customHeight="1" spans="1:8">
      <c r="A1812" s="3" t="s">
        <v>6000</v>
      </c>
      <c r="B1812" s="3" t="s">
        <v>6001</v>
      </c>
      <c r="C1812" s="3" t="s">
        <v>2373</v>
      </c>
      <c r="D1812" s="3" t="s">
        <v>6002</v>
      </c>
      <c r="E1812" s="3" t="s">
        <v>2625</v>
      </c>
      <c r="F1812" s="3" t="s">
        <v>4799</v>
      </c>
      <c r="G1812" s="3" t="s">
        <v>17</v>
      </c>
      <c r="H1812" s="3" t="s">
        <v>462</v>
      </c>
    </row>
    <row r="1813" s="1" customFormat="1" ht="20" customHeight="1" spans="1:8">
      <c r="A1813" s="3" t="s">
        <v>6003</v>
      </c>
      <c r="B1813" s="3" t="s">
        <v>6004</v>
      </c>
      <c r="C1813" s="3" t="s">
        <v>2373</v>
      </c>
      <c r="D1813" s="3" t="s">
        <v>6005</v>
      </c>
      <c r="E1813" s="3" t="s">
        <v>304</v>
      </c>
      <c r="F1813" s="3" t="s">
        <v>2690</v>
      </c>
      <c r="G1813" s="3" t="s">
        <v>17</v>
      </c>
      <c r="H1813" s="3" t="s">
        <v>722</v>
      </c>
    </row>
    <row r="1814" s="1" customFormat="1" ht="20" customHeight="1" spans="1:8">
      <c r="A1814" s="3" t="s">
        <v>6006</v>
      </c>
      <c r="B1814" s="3" t="s">
        <v>6007</v>
      </c>
      <c r="C1814" s="3" t="s">
        <v>2373</v>
      </c>
      <c r="D1814" s="3" t="s">
        <v>6008</v>
      </c>
      <c r="E1814" s="3" t="s">
        <v>2747</v>
      </c>
      <c r="F1814" s="3" t="s">
        <v>635</v>
      </c>
      <c r="G1814" s="3" t="s">
        <v>17</v>
      </c>
      <c r="H1814" s="3" t="s">
        <v>6009</v>
      </c>
    </row>
    <row r="1815" s="1" customFormat="1" ht="20" customHeight="1" spans="1:8">
      <c r="A1815" s="3" t="s">
        <v>6010</v>
      </c>
      <c r="B1815" s="3" t="s">
        <v>6011</v>
      </c>
      <c r="C1815" s="3" t="s">
        <v>2373</v>
      </c>
      <c r="D1815" s="3" t="s">
        <v>6012</v>
      </c>
      <c r="E1815" s="3" t="s">
        <v>170</v>
      </c>
      <c r="F1815" s="3" t="s">
        <v>17</v>
      </c>
      <c r="G1815" s="3" t="s">
        <v>17</v>
      </c>
      <c r="H1815" s="3" t="s">
        <v>1203</v>
      </c>
    </row>
    <row r="1816" s="1" customFormat="1" ht="20" customHeight="1" spans="1:8">
      <c r="A1816" s="3" t="s">
        <v>6013</v>
      </c>
      <c r="B1816" s="3" t="s">
        <v>6014</v>
      </c>
      <c r="C1816" s="3" t="s">
        <v>2373</v>
      </c>
      <c r="D1816" s="3" t="s">
        <v>6015</v>
      </c>
      <c r="E1816" s="3" t="s">
        <v>6016</v>
      </c>
      <c r="F1816" s="3" t="s">
        <v>3672</v>
      </c>
      <c r="G1816" s="3" t="s">
        <v>17</v>
      </c>
      <c r="H1816" s="3" t="s">
        <v>639</v>
      </c>
    </row>
    <row r="1817" s="1" customFormat="1" ht="20" customHeight="1" spans="1:8">
      <c r="A1817" s="3" t="s">
        <v>6017</v>
      </c>
      <c r="B1817" s="3" t="s">
        <v>6018</v>
      </c>
      <c r="C1817" s="3" t="s">
        <v>2373</v>
      </c>
      <c r="D1817" s="3" t="s">
        <v>6019</v>
      </c>
      <c r="E1817" s="3" t="s">
        <v>2625</v>
      </c>
      <c r="F1817" s="3" t="s">
        <v>2626</v>
      </c>
      <c r="G1817" s="3" t="s">
        <v>3379</v>
      </c>
      <c r="H1817" s="3" t="s">
        <v>462</v>
      </c>
    </row>
    <row r="1818" s="1" customFormat="1" ht="20" customHeight="1" spans="1:8">
      <c r="A1818" s="3" t="s">
        <v>6020</v>
      </c>
      <c r="B1818" s="3" t="s">
        <v>6021</v>
      </c>
      <c r="C1818" s="3" t="s">
        <v>2373</v>
      </c>
      <c r="D1818" s="3" t="s">
        <v>6022</v>
      </c>
      <c r="E1818" s="3" t="s">
        <v>2572</v>
      </c>
      <c r="F1818" s="3" t="s">
        <v>3692</v>
      </c>
      <c r="G1818" s="3" t="s">
        <v>3282</v>
      </c>
      <c r="H1818" s="3" t="s">
        <v>185</v>
      </c>
    </row>
    <row r="1819" s="1" customFormat="1" ht="20" customHeight="1" spans="1:8">
      <c r="A1819" s="3" t="s">
        <v>6023</v>
      </c>
      <c r="B1819" s="3" t="s">
        <v>6024</v>
      </c>
      <c r="C1819" s="3" t="s">
        <v>2373</v>
      </c>
      <c r="D1819" s="3" t="s">
        <v>6025</v>
      </c>
      <c r="E1819" s="3" t="s">
        <v>156</v>
      </c>
      <c r="F1819" s="3" t="s">
        <v>443</v>
      </c>
      <c r="G1819" s="3" t="s">
        <v>17</v>
      </c>
      <c r="H1819" s="3" t="s">
        <v>503</v>
      </c>
    </row>
    <row r="1820" s="1" customFormat="1" ht="20" customHeight="1" spans="1:8">
      <c r="A1820" s="3" t="s">
        <v>6026</v>
      </c>
      <c r="B1820" s="3" t="s">
        <v>6027</v>
      </c>
      <c r="C1820" s="3" t="s">
        <v>2373</v>
      </c>
      <c r="D1820" s="3" t="s">
        <v>6028</v>
      </c>
      <c r="E1820" s="3" t="s">
        <v>81</v>
      </c>
      <c r="F1820" s="3" t="s">
        <v>3936</v>
      </c>
      <c r="G1820" s="3" t="s">
        <v>17</v>
      </c>
      <c r="H1820" s="3" t="s">
        <v>30</v>
      </c>
    </row>
    <row r="1821" s="1" customFormat="1" ht="20" customHeight="1" spans="1:8">
      <c r="A1821" s="3" t="s">
        <v>6029</v>
      </c>
      <c r="B1821" s="3" t="s">
        <v>6030</v>
      </c>
      <c r="C1821" s="3" t="s">
        <v>2373</v>
      </c>
      <c r="D1821" s="3" t="s">
        <v>6031</v>
      </c>
      <c r="E1821" s="3" t="s">
        <v>170</v>
      </c>
      <c r="F1821" s="3" t="s">
        <v>2557</v>
      </c>
      <c r="G1821" s="3" t="s">
        <v>17</v>
      </c>
      <c r="H1821" s="3" t="s">
        <v>69</v>
      </c>
    </row>
    <row r="1822" s="1" customFormat="1" ht="20" customHeight="1" spans="1:8">
      <c r="A1822" s="3" t="s">
        <v>6032</v>
      </c>
      <c r="B1822" s="3" t="s">
        <v>6033</v>
      </c>
      <c r="C1822" s="3" t="s">
        <v>2373</v>
      </c>
      <c r="D1822" s="3" t="s">
        <v>6034</v>
      </c>
      <c r="E1822" s="3" t="s">
        <v>2625</v>
      </c>
      <c r="F1822" s="3" t="s">
        <v>2686</v>
      </c>
      <c r="G1822" s="3" t="s">
        <v>3357</v>
      </c>
      <c r="H1822" s="3" t="s">
        <v>671</v>
      </c>
    </row>
    <row r="1823" s="1" customFormat="1" ht="20" customHeight="1" spans="1:8">
      <c r="A1823" s="3" t="s">
        <v>6035</v>
      </c>
      <c r="B1823" s="3" t="s">
        <v>6036</v>
      </c>
      <c r="C1823" s="3" t="s">
        <v>2373</v>
      </c>
      <c r="D1823" s="3" t="s">
        <v>6037</v>
      </c>
      <c r="E1823" s="3" t="s">
        <v>2625</v>
      </c>
      <c r="F1823" s="3" t="s">
        <v>3391</v>
      </c>
      <c r="G1823" s="3" t="s">
        <v>17</v>
      </c>
      <c r="H1823" s="3" t="s">
        <v>462</v>
      </c>
    </row>
    <row r="1824" s="1" customFormat="1" ht="20" customHeight="1" spans="1:8">
      <c r="A1824" s="3" t="s">
        <v>1402</v>
      </c>
      <c r="B1824" s="3" t="s">
        <v>1403</v>
      </c>
      <c r="C1824" s="3" t="s">
        <v>2373</v>
      </c>
      <c r="D1824" s="3" t="s">
        <v>1404</v>
      </c>
      <c r="E1824" s="3" t="s">
        <v>2586</v>
      </c>
      <c r="F1824" s="3" t="s">
        <v>2462</v>
      </c>
      <c r="G1824" s="3" t="s">
        <v>17</v>
      </c>
      <c r="H1824" s="3" t="s">
        <v>166</v>
      </c>
    </row>
    <row r="1825" s="1" customFormat="1" ht="20" customHeight="1" spans="1:8">
      <c r="A1825" s="3" t="s">
        <v>6038</v>
      </c>
      <c r="B1825" s="3" t="s">
        <v>6039</v>
      </c>
      <c r="C1825" s="3" t="s">
        <v>2373</v>
      </c>
      <c r="D1825" s="3" t="s">
        <v>6040</v>
      </c>
      <c r="E1825" s="3" t="s">
        <v>81</v>
      </c>
      <c r="F1825" s="3" t="s">
        <v>1629</v>
      </c>
      <c r="G1825" s="3" t="s">
        <v>17</v>
      </c>
      <c r="H1825" s="3" t="s">
        <v>1266</v>
      </c>
    </row>
    <row r="1826" s="1" customFormat="1" ht="20" customHeight="1" spans="1:8">
      <c r="A1826" s="3" t="s">
        <v>6041</v>
      </c>
      <c r="B1826" s="3" t="s">
        <v>6042</v>
      </c>
      <c r="C1826" s="3" t="s">
        <v>2373</v>
      </c>
      <c r="D1826" s="3" t="s">
        <v>6043</v>
      </c>
      <c r="E1826" s="3" t="s">
        <v>3662</v>
      </c>
      <c r="F1826" s="3" t="s">
        <v>3663</v>
      </c>
      <c r="G1826" s="3" t="s">
        <v>3664</v>
      </c>
      <c r="H1826" s="3" t="s">
        <v>69</v>
      </c>
    </row>
    <row r="1827" s="1" customFormat="1" ht="20" customHeight="1" spans="1:8">
      <c r="A1827" s="3" t="s">
        <v>6044</v>
      </c>
      <c r="B1827" s="3" t="s">
        <v>6045</v>
      </c>
      <c r="C1827" s="3" t="s">
        <v>2373</v>
      </c>
      <c r="D1827" s="3" t="s">
        <v>6046</v>
      </c>
      <c r="E1827" s="3" t="s">
        <v>2586</v>
      </c>
      <c r="F1827" s="3" t="s">
        <v>3058</v>
      </c>
      <c r="G1827" s="3" t="s">
        <v>3241</v>
      </c>
      <c r="H1827" s="3" t="s">
        <v>246</v>
      </c>
    </row>
    <row r="1828" s="1" customFormat="1" ht="20" customHeight="1" spans="1:8">
      <c r="A1828" s="3" t="s">
        <v>6047</v>
      </c>
      <c r="B1828" s="3" t="s">
        <v>6048</v>
      </c>
      <c r="C1828" s="3" t="s">
        <v>2373</v>
      </c>
      <c r="D1828" s="3" t="s">
        <v>6049</v>
      </c>
      <c r="E1828" s="3" t="s">
        <v>4166</v>
      </c>
      <c r="F1828" s="3" t="s">
        <v>6050</v>
      </c>
      <c r="G1828" s="3" t="s">
        <v>17</v>
      </c>
      <c r="H1828" s="3" t="s">
        <v>69</v>
      </c>
    </row>
    <row r="1829" s="1" customFormat="1" ht="20" customHeight="1" spans="1:8">
      <c r="A1829" s="3" t="s">
        <v>6051</v>
      </c>
      <c r="B1829" s="3" t="s">
        <v>6052</v>
      </c>
      <c r="C1829" s="3" t="s">
        <v>2373</v>
      </c>
      <c r="D1829" s="3" t="s">
        <v>6053</v>
      </c>
      <c r="E1829" s="3" t="s">
        <v>144</v>
      </c>
      <c r="F1829" s="3" t="s">
        <v>4732</v>
      </c>
      <c r="G1829" s="3" t="s">
        <v>17</v>
      </c>
      <c r="H1829" s="3" t="s">
        <v>722</v>
      </c>
    </row>
    <row r="1830" s="1" customFormat="1" ht="20" customHeight="1" spans="1:8">
      <c r="A1830" s="3" t="s">
        <v>6054</v>
      </c>
      <c r="B1830" s="3" t="s">
        <v>6055</v>
      </c>
      <c r="C1830" s="3" t="s">
        <v>2373</v>
      </c>
      <c r="D1830" s="3" t="s">
        <v>6056</v>
      </c>
      <c r="E1830" s="3" t="s">
        <v>27</v>
      </c>
      <c r="F1830" s="3" t="s">
        <v>1144</v>
      </c>
      <c r="G1830" s="3" t="s">
        <v>17</v>
      </c>
      <c r="H1830" s="3" t="s">
        <v>69</v>
      </c>
    </row>
    <row r="1831" s="1" customFormat="1" ht="20" customHeight="1" spans="1:8">
      <c r="A1831" s="3" t="s">
        <v>6057</v>
      </c>
      <c r="B1831" s="3" t="s">
        <v>6058</v>
      </c>
      <c r="C1831" s="3" t="s">
        <v>2373</v>
      </c>
      <c r="D1831" s="3" t="s">
        <v>17</v>
      </c>
      <c r="E1831" s="3" t="s">
        <v>156</v>
      </c>
      <c r="F1831" s="3" t="s">
        <v>443</v>
      </c>
      <c r="G1831" s="3" t="s">
        <v>2513</v>
      </c>
      <c r="H1831" s="3" t="s">
        <v>6059</v>
      </c>
    </row>
    <row r="1832" s="1" customFormat="1" ht="20" customHeight="1" spans="1:8">
      <c r="A1832" s="3" t="s">
        <v>6060</v>
      </c>
      <c r="B1832" s="3" t="s">
        <v>6061</v>
      </c>
      <c r="C1832" s="3" t="s">
        <v>2373</v>
      </c>
      <c r="D1832" s="3" t="s">
        <v>6062</v>
      </c>
      <c r="E1832" s="3" t="s">
        <v>2586</v>
      </c>
      <c r="F1832" s="3" t="s">
        <v>2611</v>
      </c>
      <c r="G1832" s="3" t="s">
        <v>3218</v>
      </c>
      <c r="H1832" s="3" t="s">
        <v>246</v>
      </c>
    </row>
    <row r="1833" s="1" customFormat="1" ht="20" customHeight="1" spans="1:8">
      <c r="A1833" s="3" t="s">
        <v>6063</v>
      </c>
      <c r="B1833" s="3" t="s">
        <v>6064</v>
      </c>
      <c r="C1833" s="3" t="s">
        <v>2373</v>
      </c>
      <c r="D1833" s="3" t="s">
        <v>6065</v>
      </c>
      <c r="E1833" s="3" t="s">
        <v>81</v>
      </c>
      <c r="F1833" s="3" t="s">
        <v>82</v>
      </c>
      <c r="G1833" s="3" t="s">
        <v>83</v>
      </c>
      <c r="H1833" s="3" t="s">
        <v>97</v>
      </c>
    </row>
    <row r="1834" s="1" customFormat="1" ht="20" customHeight="1" spans="1:8">
      <c r="A1834" s="3" t="s">
        <v>6066</v>
      </c>
      <c r="B1834" s="3" t="s">
        <v>6067</v>
      </c>
      <c r="C1834" s="3" t="s">
        <v>2373</v>
      </c>
      <c r="D1834" s="3" t="s">
        <v>6068</v>
      </c>
      <c r="E1834" s="3" t="s">
        <v>2586</v>
      </c>
      <c r="F1834" s="3" t="s">
        <v>2611</v>
      </c>
      <c r="G1834" s="3" t="s">
        <v>2634</v>
      </c>
      <c r="H1834" s="3" t="s">
        <v>246</v>
      </c>
    </row>
    <row r="1835" s="1" customFormat="1" ht="20" customHeight="1" spans="1:8">
      <c r="A1835" s="3" t="s">
        <v>6069</v>
      </c>
      <c r="B1835" s="3" t="s">
        <v>6070</v>
      </c>
      <c r="C1835" s="3" t="s">
        <v>2373</v>
      </c>
      <c r="D1835" s="3" t="s">
        <v>6071</v>
      </c>
      <c r="E1835" s="3" t="s">
        <v>2586</v>
      </c>
      <c r="F1835" s="3" t="s">
        <v>4453</v>
      </c>
      <c r="G1835" s="3" t="s">
        <v>17</v>
      </c>
      <c r="H1835" s="3" t="s">
        <v>180</v>
      </c>
    </row>
    <row r="1836" s="1" customFormat="1" ht="20" customHeight="1" spans="1:8">
      <c r="A1836" s="3" t="s">
        <v>6072</v>
      </c>
      <c r="B1836" s="3" t="s">
        <v>6073</v>
      </c>
      <c r="C1836" s="3" t="s">
        <v>2373</v>
      </c>
      <c r="D1836" s="3" t="s">
        <v>6074</v>
      </c>
      <c r="E1836" s="3" t="s">
        <v>156</v>
      </c>
      <c r="F1836" s="3" t="s">
        <v>157</v>
      </c>
      <c r="G1836" s="3" t="s">
        <v>3037</v>
      </c>
      <c r="H1836" s="3" t="s">
        <v>36</v>
      </c>
    </row>
    <row r="1837" s="1" customFormat="1" ht="20" customHeight="1" spans="1:8">
      <c r="A1837" s="3" t="s">
        <v>6075</v>
      </c>
      <c r="B1837" s="3" t="s">
        <v>6076</v>
      </c>
      <c r="C1837" s="3" t="s">
        <v>2373</v>
      </c>
      <c r="D1837" s="3" t="s">
        <v>6077</v>
      </c>
      <c r="E1837" s="3" t="s">
        <v>2577</v>
      </c>
      <c r="F1837" s="3" t="s">
        <v>3184</v>
      </c>
      <c r="G1837" s="3" t="s">
        <v>6078</v>
      </c>
      <c r="H1837" s="3" t="s">
        <v>722</v>
      </c>
    </row>
    <row r="1838" s="1" customFormat="1" ht="20" customHeight="1" spans="1:8">
      <c r="A1838" s="3" t="s">
        <v>6079</v>
      </c>
      <c r="B1838" s="3" t="s">
        <v>6080</v>
      </c>
      <c r="C1838" s="3" t="s">
        <v>2373</v>
      </c>
      <c r="D1838" s="3" t="s">
        <v>6081</v>
      </c>
      <c r="E1838" s="3" t="s">
        <v>170</v>
      </c>
      <c r="F1838" s="3" t="s">
        <v>5615</v>
      </c>
      <c r="G1838" s="3" t="s">
        <v>17</v>
      </c>
      <c r="H1838" s="3" t="s">
        <v>722</v>
      </c>
    </row>
    <row r="1839" s="1" customFormat="1" ht="20" customHeight="1" spans="1:8">
      <c r="A1839" s="3" t="s">
        <v>6082</v>
      </c>
      <c r="B1839" s="3" t="s">
        <v>6083</v>
      </c>
      <c r="C1839" s="3" t="s">
        <v>2373</v>
      </c>
      <c r="D1839" s="3" t="s">
        <v>6084</v>
      </c>
      <c r="E1839" s="3" t="s">
        <v>2586</v>
      </c>
      <c r="F1839" s="3" t="s">
        <v>2462</v>
      </c>
      <c r="G1839" s="3" t="s">
        <v>3172</v>
      </c>
      <c r="H1839" s="3" t="s">
        <v>180</v>
      </c>
    </row>
    <row r="1840" s="1" customFormat="1" ht="20" customHeight="1" spans="1:8">
      <c r="A1840" s="3" t="s">
        <v>6085</v>
      </c>
      <c r="B1840" s="3" t="s">
        <v>6086</v>
      </c>
      <c r="C1840" s="3" t="s">
        <v>2373</v>
      </c>
      <c r="D1840" s="3" t="s">
        <v>6087</v>
      </c>
      <c r="E1840" s="3" t="s">
        <v>88</v>
      </c>
      <c r="F1840" s="3" t="s">
        <v>6088</v>
      </c>
      <c r="G1840" s="3" t="s">
        <v>17</v>
      </c>
      <c r="H1840" s="3" t="s">
        <v>722</v>
      </c>
    </row>
    <row r="1841" s="1" customFormat="1" ht="20" customHeight="1" spans="1:8">
      <c r="A1841" s="3" t="s">
        <v>6089</v>
      </c>
      <c r="B1841" s="3" t="s">
        <v>6090</v>
      </c>
      <c r="C1841" s="3" t="s">
        <v>2373</v>
      </c>
      <c r="D1841" s="3" t="s">
        <v>6091</v>
      </c>
      <c r="E1841" s="3" t="s">
        <v>2572</v>
      </c>
      <c r="F1841" s="3" t="s">
        <v>2697</v>
      </c>
      <c r="G1841" s="3" t="s">
        <v>3282</v>
      </c>
      <c r="H1841" s="3" t="s">
        <v>185</v>
      </c>
    </row>
    <row r="1842" s="1" customFormat="1" ht="20" customHeight="1" spans="1:8">
      <c r="A1842" s="3" t="s">
        <v>6092</v>
      </c>
      <c r="B1842" s="3" t="s">
        <v>6093</v>
      </c>
      <c r="C1842" s="3" t="s">
        <v>2373</v>
      </c>
      <c r="D1842" s="3" t="s">
        <v>6094</v>
      </c>
      <c r="E1842" s="3" t="s">
        <v>3662</v>
      </c>
      <c r="F1842" s="3" t="s">
        <v>3663</v>
      </c>
      <c r="G1842" s="3" t="s">
        <v>3664</v>
      </c>
      <c r="H1842" s="3" t="s">
        <v>69</v>
      </c>
    </row>
    <row r="1843" s="1" customFormat="1" ht="20" customHeight="1" spans="1:8">
      <c r="A1843" s="3" t="s">
        <v>6095</v>
      </c>
      <c r="B1843" s="3" t="s">
        <v>6096</v>
      </c>
      <c r="C1843" s="3" t="s">
        <v>2373</v>
      </c>
      <c r="D1843" s="3" t="s">
        <v>6097</v>
      </c>
      <c r="E1843" s="3" t="s">
        <v>2654</v>
      </c>
      <c r="F1843" s="3" t="s">
        <v>2757</v>
      </c>
      <c r="G1843" s="3" t="s">
        <v>17</v>
      </c>
      <c r="H1843" s="3" t="s">
        <v>69</v>
      </c>
    </row>
    <row r="1844" s="1" customFormat="1" ht="20" customHeight="1" spans="1:8">
      <c r="A1844" s="3" t="s">
        <v>6098</v>
      </c>
      <c r="B1844" s="3" t="s">
        <v>6099</v>
      </c>
      <c r="C1844" s="3" t="s">
        <v>2373</v>
      </c>
      <c r="D1844" s="3" t="s">
        <v>6100</v>
      </c>
      <c r="E1844" s="3" t="s">
        <v>2625</v>
      </c>
      <c r="F1844" s="3" t="s">
        <v>2626</v>
      </c>
      <c r="G1844" s="3" t="s">
        <v>2931</v>
      </c>
      <c r="H1844" s="3" t="s">
        <v>462</v>
      </c>
    </row>
    <row r="1845" s="1" customFormat="1" ht="20" customHeight="1" spans="1:8">
      <c r="A1845" s="3" t="s">
        <v>6101</v>
      </c>
      <c r="B1845" s="3" t="s">
        <v>6102</v>
      </c>
      <c r="C1845" s="3" t="s">
        <v>2373</v>
      </c>
      <c r="D1845" s="3" t="s">
        <v>6103</v>
      </c>
      <c r="E1845" s="3" t="s">
        <v>2625</v>
      </c>
      <c r="F1845" s="3" t="s">
        <v>2686</v>
      </c>
      <c r="G1845" s="3" t="s">
        <v>3286</v>
      </c>
      <c r="H1845" s="3" t="s">
        <v>671</v>
      </c>
    </row>
    <row r="1846" s="1" customFormat="1" ht="20" customHeight="1" spans="1:8">
      <c r="A1846" s="3" t="s">
        <v>6104</v>
      </c>
      <c r="B1846" s="3" t="s">
        <v>6105</v>
      </c>
      <c r="C1846" s="3" t="s">
        <v>2373</v>
      </c>
      <c r="D1846" s="3" t="s">
        <v>6106</v>
      </c>
      <c r="E1846" s="3" t="s">
        <v>2625</v>
      </c>
      <c r="F1846" s="3" t="s">
        <v>2626</v>
      </c>
      <c r="G1846" s="3" t="s">
        <v>3653</v>
      </c>
      <c r="H1846" s="3" t="s">
        <v>462</v>
      </c>
    </row>
    <row r="1847" s="1" customFormat="1" ht="20" customHeight="1" spans="1:8">
      <c r="A1847" s="3" t="s">
        <v>5313</v>
      </c>
      <c r="B1847" s="3" t="s">
        <v>6107</v>
      </c>
      <c r="C1847" s="3" t="s">
        <v>2373</v>
      </c>
      <c r="D1847" s="3" t="s">
        <v>6108</v>
      </c>
      <c r="E1847" s="3" t="s">
        <v>2625</v>
      </c>
      <c r="F1847" s="3" t="s">
        <v>3079</v>
      </c>
      <c r="G1847" s="3" t="s">
        <v>17</v>
      </c>
      <c r="H1847" s="3" t="s">
        <v>462</v>
      </c>
    </row>
    <row r="1848" s="1" customFormat="1" ht="20" customHeight="1" spans="1:8">
      <c r="A1848" s="3" t="s">
        <v>6109</v>
      </c>
      <c r="B1848" s="3" t="s">
        <v>6110</v>
      </c>
      <c r="C1848" s="3" t="s">
        <v>2373</v>
      </c>
      <c r="D1848" s="3" t="s">
        <v>2227</v>
      </c>
      <c r="E1848" s="3" t="s">
        <v>2625</v>
      </c>
      <c r="F1848" s="3" t="s">
        <v>2650</v>
      </c>
      <c r="G1848" s="3" t="s">
        <v>17</v>
      </c>
      <c r="H1848" s="3" t="s">
        <v>462</v>
      </c>
    </row>
    <row r="1849" s="1" customFormat="1" ht="20" customHeight="1" spans="1:8">
      <c r="A1849" s="3" t="s">
        <v>6111</v>
      </c>
      <c r="B1849" s="3" t="s">
        <v>6112</v>
      </c>
      <c r="C1849" s="3" t="s">
        <v>2373</v>
      </c>
      <c r="D1849" s="3" t="s">
        <v>6113</v>
      </c>
      <c r="E1849" s="3" t="s">
        <v>156</v>
      </c>
      <c r="F1849" s="3" t="s">
        <v>443</v>
      </c>
      <c r="G1849" s="3" t="s">
        <v>17</v>
      </c>
      <c r="H1849" s="3" t="s">
        <v>503</v>
      </c>
    </row>
    <row r="1850" s="1" customFormat="1" ht="20" customHeight="1" spans="1:8">
      <c r="A1850" s="3" t="s">
        <v>6114</v>
      </c>
      <c r="B1850" s="3" t="s">
        <v>6115</v>
      </c>
      <c r="C1850" s="3" t="s">
        <v>2373</v>
      </c>
      <c r="D1850" s="3" t="s">
        <v>6116</v>
      </c>
      <c r="E1850" s="3" t="s">
        <v>2625</v>
      </c>
      <c r="F1850" s="3" t="s">
        <v>2626</v>
      </c>
      <c r="G1850" s="3" t="s">
        <v>3406</v>
      </c>
      <c r="H1850" s="3" t="s">
        <v>462</v>
      </c>
    </row>
    <row r="1851" s="1" customFormat="1" ht="20" customHeight="1" spans="1:8">
      <c r="A1851" s="3" t="s">
        <v>6117</v>
      </c>
      <c r="B1851" s="3" t="s">
        <v>6118</v>
      </c>
      <c r="C1851" s="3" t="s">
        <v>2373</v>
      </c>
      <c r="D1851" s="3" t="s">
        <v>6119</v>
      </c>
      <c r="E1851" s="3" t="s">
        <v>27</v>
      </c>
      <c r="F1851" s="3" t="s">
        <v>28</v>
      </c>
      <c r="G1851" s="3" t="s">
        <v>17</v>
      </c>
      <c r="H1851" s="3" t="s">
        <v>69</v>
      </c>
    </row>
    <row r="1852" s="1" customFormat="1" ht="20" customHeight="1" spans="1:8">
      <c r="A1852" s="3" t="s">
        <v>6120</v>
      </c>
      <c r="B1852" s="3" t="s">
        <v>6121</v>
      </c>
      <c r="C1852" s="3" t="s">
        <v>2373</v>
      </c>
      <c r="D1852" s="3" t="s">
        <v>6122</v>
      </c>
      <c r="E1852" s="3" t="s">
        <v>81</v>
      </c>
      <c r="F1852" s="3" t="s">
        <v>35</v>
      </c>
      <c r="G1852" s="3" t="s">
        <v>17</v>
      </c>
      <c r="H1852" s="3" t="s">
        <v>783</v>
      </c>
    </row>
    <row r="1853" s="1" customFormat="1" ht="20" customHeight="1" spans="1:8">
      <c r="A1853" s="3" t="s">
        <v>6123</v>
      </c>
      <c r="B1853" s="3" t="s">
        <v>6124</v>
      </c>
      <c r="C1853" s="3" t="s">
        <v>2373</v>
      </c>
      <c r="D1853" s="3" t="s">
        <v>6125</v>
      </c>
      <c r="E1853" s="3" t="s">
        <v>2747</v>
      </c>
      <c r="F1853" s="3" t="s">
        <v>1629</v>
      </c>
      <c r="G1853" s="3" t="s">
        <v>17</v>
      </c>
      <c r="H1853" s="3" t="s">
        <v>6126</v>
      </c>
    </row>
    <row r="1854" s="1" customFormat="1" ht="20" customHeight="1" spans="1:8">
      <c r="A1854" s="3" t="s">
        <v>6127</v>
      </c>
      <c r="B1854" s="3" t="s">
        <v>6128</v>
      </c>
      <c r="C1854" s="3" t="s">
        <v>2373</v>
      </c>
      <c r="D1854" s="3" t="s">
        <v>6129</v>
      </c>
      <c r="E1854" s="3" t="s">
        <v>3143</v>
      </c>
      <c r="F1854" s="3" t="s">
        <v>35</v>
      </c>
      <c r="G1854" s="3" t="s">
        <v>17</v>
      </c>
      <c r="H1854" s="3" t="s">
        <v>783</v>
      </c>
    </row>
    <row r="1855" s="1" customFormat="1" ht="20" customHeight="1" spans="1:8">
      <c r="A1855" s="3" t="s">
        <v>6130</v>
      </c>
      <c r="B1855" s="3" t="s">
        <v>6131</v>
      </c>
      <c r="C1855" s="3" t="s">
        <v>2373</v>
      </c>
      <c r="D1855" s="3" t="s">
        <v>6132</v>
      </c>
      <c r="E1855" s="3" t="s">
        <v>2625</v>
      </c>
      <c r="F1855" s="3" t="s">
        <v>2626</v>
      </c>
      <c r="G1855" s="3" t="s">
        <v>3278</v>
      </c>
      <c r="H1855" s="3" t="s">
        <v>462</v>
      </c>
    </row>
    <row r="1856" s="1" customFormat="1" ht="20" customHeight="1" spans="1:8">
      <c r="A1856" s="3" t="s">
        <v>6133</v>
      </c>
      <c r="B1856" s="3" t="s">
        <v>6134</v>
      </c>
      <c r="C1856" s="3" t="s">
        <v>2373</v>
      </c>
      <c r="D1856" s="3" t="s">
        <v>6135</v>
      </c>
      <c r="E1856" s="3" t="s">
        <v>2625</v>
      </c>
      <c r="F1856" s="3" t="s">
        <v>2626</v>
      </c>
      <c r="G1856" s="3" t="s">
        <v>3047</v>
      </c>
      <c r="H1856" s="3" t="s">
        <v>462</v>
      </c>
    </row>
    <row r="1857" s="1" customFormat="1" ht="20" customHeight="1" spans="1:8">
      <c r="A1857" s="3" t="s">
        <v>6136</v>
      </c>
      <c r="B1857" s="3" t="s">
        <v>6137</v>
      </c>
      <c r="C1857" s="3" t="s">
        <v>2373</v>
      </c>
      <c r="D1857" s="3" t="s">
        <v>6138</v>
      </c>
      <c r="E1857" s="3" t="s">
        <v>144</v>
      </c>
      <c r="F1857" s="3" t="s">
        <v>6139</v>
      </c>
      <c r="G1857" s="3" t="s">
        <v>17</v>
      </c>
      <c r="H1857" s="3" t="s">
        <v>462</v>
      </c>
    </row>
    <row r="1858" s="1" customFormat="1" ht="20" customHeight="1" spans="1:8">
      <c r="A1858" s="3" t="s">
        <v>6140</v>
      </c>
      <c r="B1858" s="3" t="s">
        <v>6141</v>
      </c>
      <c r="C1858" s="3" t="s">
        <v>2373</v>
      </c>
      <c r="D1858" s="3" t="s">
        <v>6142</v>
      </c>
      <c r="E1858" s="3" t="s">
        <v>2625</v>
      </c>
      <c r="F1858" s="3" t="s">
        <v>372</v>
      </c>
      <c r="G1858" s="3" t="s">
        <v>17</v>
      </c>
      <c r="H1858" s="3" t="s">
        <v>462</v>
      </c>
    </row>
    <row r="1859" s="1" customFormat="1" ht="20" customHeight="1" spans="1:8">
      <c r="A1859" s="3" t="s">
        <v>6143</v>
      </c>
      <c r="B1859" s="3" t="s">
        <v>6144</v>
      </c>
      <c r="C1859" s="3" t="s">
        <v>2373</v>
      </c>
      <c r="D1859" s="3" t="s">
        <v>6145</v>
      </c>
      <c r="E1859" s="3" t="s">
        <v>2625</v>
      </c>
      <c r="F1859" s="3" t="s">
        <v>2626</v>
      </c>
      <c r="G1859" s="3" t="s">
        <v>2627</v>
      </c>
      <c r="H1859" s="3" t="s">
        <v>462</v>
      </c>
    </row>
    <row r="1860" s="1" customFormat="1" ht="20" customHeight="1" spans="1:8">
      <c r="A1860" s="3" t="s">
        <v>6146</v>
      </c>
      <c r="B1860" s="3" t="s">
        <v>6147</v>
      </c>
      <c r="C1860" s="3" t="s">
        <v>2373</v>
      </c>
      <c r="D1860" s="3" t="s">
        <v>6148</v>
      </c>
      <c r="E1860" s="3" t="s">
        <v>170</v>
      </c>
      <c r="F1860" s="3" t="s">
        <v>2557</v>
      </c>
      <c r="G1860" s="3" t="s">
        <v>17</v>
      </c>
      <c r="H1860" s="3" t="s">
        <v>69</v>
      </c>
    </row>
    <row r="1861" s="1" customFormat="1" ht="20" customHeight="1" spans="1:8">
      <c r="A1861" s="3" t="s">
        <v>6149</v>
      </c>
      <c r="B1861" s="3" t="s">
        <v>6150</v>
      </c>
      <c r="C1861" s="3" t="s">
        <v>2373</v>
      </c>
      <c r="D1861" s="3" t="s">
        <v>6151</v>
      </c>
      <c r="E1861" s="3" t="s">
        <v>2586</v>
      </c>
      <c r="F1861" s="3" t="s">
        <v>2462</v>
      </c>
      <c r="G1861" s="3" t="s">
        <v>165</v>
      </c>
      <c r="H1861" s="3" t="s">
        <v>180</v>
      </c>
    </row>
    <row r="1862" s="1" customFormat="1" ht="20" customHeight="1" spans="1:8">
      <c r="A1862" s="3" t="s">
        <v>6152</v>
      </c>
      <c r="B1862" s="3" t="s">
        <v>6153</v>
      </c>
      <c r="C1862" s="3" t="s">
        <v>2373</v>
      </c>
      <c r="D1862" s="3" t="s">
        <v>6154</v>
      </c>
      <c r="E1862" s="3" t="s">
        <v>81</v>
      </c>
      <c r="F1862" s="3" t="s">
        <v>635</v>
      </c>
      <c r="G1862" s="3" t="s">
        <v>17</v>
      </c>
      <c r="H1862" s="3" t="s">
        <v>1110</v>
      </c>
    </row>
    <row r="1863" s="1" customFormat="1" ht="20" customHeight="1" spans="1:8">
      <c r="A1863" s="3" t="s">
        <v>3697</v>
      </c>
      <c r="B1863" s="3" t="s">
        <v>3698</v>
      </c>
      <c r="C1863" s="3" t="s">
        <v>2373</v>
      </c>
      <c r="D1863" s="3" t="s">
        <v>3699</v>
      </c>
      <c r="E1863" s="3" t="s">
        <v>2747</v>
      </c>
      <c r="F1863" s="3" t="s">
        <v>1629</v>
      </c>
      <c r="G1863" s="3" t="s">
        <v>17</v>
      </c>
      <c r="H1863" s="3" t="s">
        <v>2924</v>
      </c>
    </row>
    <row r="1864" s="1" customFormat="1" ht="20" customHeight="1" spans="1:8">
      <c r="A1864" s="3" t="s">
        <v>6155</v>
      </c>
      <c r="B1864" s="3" t="s">
        <v>6156</v>
      </c>
      <c r="C1864" s="3" t="s">
        <v>2373</v>
      </c>
      <c r="D1864" s="3" t="s">
        <v>6157</v>
      </c>
      <c r="E1864" s="3" t="s">
        <v>2747</v>
      </c>
      <c r="F1864" s="3" t="s">
        <v>3426</v>
      </c>
      <c r="G1864" s="3" t="s">
        <v>17</v>
      </c>
      <c r="H1864" s="3" t="s">
        <v>5741</v>
      </c>
    </row>
    <row r="1865" s="1" customFormat="1" ht="20" customHeight="1" spans="1:8">
      <c r="A1865" s="3" t="s">
        <v>6158</v>
      </c>
      <c r="B1865" s="3" t="s">
        <v>6159</v>
      </c>
      <c r="C1865" s="3" t="s">
        <v>2373</v>
      </c>
      <c r="D1865" s="3" t="s">
        <v>6160</v>
      </c>
      <c r="E1865" s="3" t="s">
        <v>2586</v>
      </c>
      <c r="F1865" s="3" t="s">
        <v>4453</v>
      </c>
      <c r="G1865" s="3" t="s">
        <v>17</v>
      </c>
      <c r="H1865" s="3" t="s">
        <v>246</v>
      </c>
    </row>
    <row r="1866" s="1" customFormat="1" ht="20" customHeight="1" spans="1:8">
      <c r="A1866" s="3" t="s">
        <v>6161</v>
      </c>
      <c r="B1866" s="3" t="s">
        <v>6162</v>
      </c>
      <c r="C1866" s="3" t="s">
        <v>2373</v>
      </c>
      <c r="D1866" s="3" t="s">
        <v>6163</v>
      </c>
      <c r="E1866" s="3" t="s">
        <v>2586</v>
      </c>
      <c r="F1866" s="3" t="s">
        <v>3058</v>
      </c>
      <c r="G1866" s="3" t="s">
        <v>3059</v>
      </c>
      <c r="H1866" s="3" t="s">
        <v>246</v>
      </c>
    </row>
    <row r="1867" s="1" customFormat="1" ht="20" customHeight="1" spans="1:8">
      <c r="A1867" s="3" t="s">
        <v>6164</v>
      </c>
      <c r="B1867" s="3" t="s">
        <v>6165</v>
      </c>
      <c r="C1867" s="3" t="s">
        <v>2373</v>
      </c>
      <c r="D1867" s="3" t="s">
        <v>6166</v>
      </c>
      <c r="E1867" s="3" t="s">
        <v>2586</v>
      </c>
      <c r="F1867" s="3" t="s">
        <v>4453</v>
      </c>
      <c r="G1867" s="3" t="s">
        <v>17</v>
      </c>
      <c r="H1867" s="3" t="s">
        <v>246</v>
      </c>
    </row>
    <row r="1868" s="1" customFormat="1" ht="20" customHeight="1" spans="1:8">
      <c r="A1868" s="3" t="s">
        <v>6167</v>
      </c>
      <c r="B1868" s="3" t="s">
        <v>6168</v>
      </c>
      <c r="C1868" s="3" t="s">
        <v>2373</v>
      </c>
      <c r="D1868" s="3" t="s">
        <v>6169</v>
      </c>
      <c r="E1868" s="3" t="s">
        <v>2586</v>
      </c>
      <c r="F1868" s="3" t="s">
        <v>3058</v>
      </c>
      <c r="G1868" s="3" t="s">
        <v>3059</v>
      </c>
      <c r="H1868" s="3" t="s">
        <v>246</v>
      </c>
    </row>
    <row r="1869" s="1" customFormat="1" ht="20" customHeight="1" spans="1:8">
      <c r="A1869" s="3" t="s">
        <v>6170</v>
      </c>
      <c r="B1869" s="3" t="s">
        <v>6171</v>
      </c>
      <c r="C1869" s="3" t="s">
        <v>2373</v>
      </c>
      <c r="D1869" s="3" t="s">
        <v>6172</v>
      </c>
      <c r="E1869" s="3" t="s">
        <v>2586</v>
      </c>
      <c r="F1869" s="3" t="s">
        <v>4453</v>
      </c>
      <c r="G1869" s="3" t="s">
        <v>17</v>
      </c>
      <c r="H1869" s="3" t="s">
        <v>246</v>
      </c>
    </row>
    <row r="1870" s="1" customFormat="1" ht="20" customHeight="1" spans="1:8">
      <c r="A1870" s="3" t="s">
        <v>6173</v>
      </c>
      <c r="B1870" s="3" t="s">
        <v>6174</v>
      </c>
      <c r="C1870" s="3" t="s">
        <v>2373</v>
      </c>
      <c r="D1870" s="3" t="s">
        <v>6175</v>
      </c>
      <c r="E1870" s="3" t="s">
        <v>34</v>
      </c>
      <c r="F1870" s="3" t="s">
        <v>2794</v>
      </c>
      <c r="G1870" s="3" t="s">
        <v>17</v>
      </c>
      <c r="H1870" s="3" t="s">
        <v>3564</v>
      </c>
    </row>
    <row r="1871" s="1" customFormat="1" ht="20" customHeight="1" spans="1:8">
      <c r="A1871" s="3" t="s">
        <v>6176</v>
      </c>
      <c r="B1871" s="3" t="s">
        <v>6177</v>
      </c>
      <c r="C1871" s="3" t="s">
        <v>2373</v>
      </c>
      <c r="D1871" s="3" t="s">
        <v>6178</v>
      </c>
      <c r="E1871" s="3" t="s">
        <v>2586</v>
      </c>
      <c r="F1871" s="3" t="s">
        <v>4453</v>
      </c>
      <c r="G1871" s="3" t="s">
        <v>17</v>
      </c>
      <c r="H1871" s="3" t="s">
        <v>246</v>
      </c>
    </row>
    <row r="1872" s="1" customFormat="1" ht="20" customHeight="1" spans="1:8">
      <c r="A1872" s="3" t="s">
        <v>6179</v>
      </c>
      <c r="B1872" s="3" t="s">
        <v>6180</v>
      </c>
      <c r="C1872" s="3" t="s">
        <v>2373</v>
      </c>
      <c r="D1872" s="3" t="s">
        <v>6181</v>
      </c>
      <c r="E1872" s="3" t="s">
        <v>2586</v>
      </c>
      <c r="F1872" s="3" t="s">
        <v>4453</v>
      </c>
      <c r="G1872" s="3" t="s">
        <v>17</v>
      </c>
      <c r="H1872" s="3" t="s">
        <v>246</v>
      </c>
    </row>
    <row r="1873" s="1" customFormat="1" ht="20" customHeight="1" spans="1:8">
      <c r="A1873" s="3" t="s">
        <v>6182</v>
      </c>
      <c r="B1873" s="3" t="s">
        <v>6183</v>
      </c>
      <c r="C1873" s="3" t="s">
        <v>2373</v>
      </c>
      <c r="D1873" s="3" t="s">
        <v>6184</v>
      </c>
      <c r="E1873" s="3" t="s">
        <v>2586</v>
      </c>
      <c r="F1873" s="3" t="s">
        <v>4453</v>
      </c>
      <c r="G1873" s="3" t="s">
        <v>17</v>
      </c>
      <c r="H1873" s="3" t="s">
        <v>246</v>
      </c>
    </row>
    <row r="1874" s="1" customFormat="1" ht="20" customHeight="1" spans="1:8">
      <c r="A1874" s="3" t="s">
        <v>6185</v>
      </c>
      <c r="B1874" s="3" t="s">
        <v>6186</v>
      </c>
      <c r="C1874" s="3" t="s">
        <v>2373</v>
      </c>
      <c r="D1874" s="3" t="s">
        <v>6187</v>
      </c>
      <c r="E1874" s="3" t="s">
        <v>2586</v>
      </c>
      <c r="F1874" s="3" t="s">
        <v>4453</v>
      </c>
      <c r="G1874" s="3" t="s">
        <v>17</v>
      </c>
      <c r="H1874" s="3" t="s">
        <v>246</v>
      </c>
    </row>
    <row r="1875" s="1" customFormat="1" ht="20" customHeight="1" spans="1:8">
      <c r="A1875" s="3" t="s">
        <v>6188</v>
      </c>
      <c r="B1875" s="3" t="s">
        <v>6189</v>
      </c>
      <c r="C1875" s="3" t="s">
        <v>2373</v>
      </c>
      <c r="D1875" s="3" t="s">
        <v>6190</v>
      </c>
      <c r="E1875" s="3" t="s">
        <v>2586</v>
      </c>
      <c r="F1875" s="3" t="s">
        <v>4453</v>
      </c>
      <c r="G1875" s="3" t="s">
        <v>17</v>
      </c>
      <c r="H1875" s="3" t="s">
        <v>246</v>
      </c>
    </row>
    <row r="1876" s="1" customFormat="1" ht="20" customHeight="1" spans="1:8">
      <c r="A1876" s="3" t="s">
        <v>6191</v>
      </c>
      <c r="B1876" s="3" t="s">
        <v>6192</v>
      </c>
      <c r="C1876" s="3" t="s">
        <v>2373</v>
      </c>
      <c r="D1876" s="3" t="s">
        <v>6193</v>
      </c>
      <c r="E1876" s="3" t="s">
        <v>114</v>
      </c>
      <c r="F1876" s="3" t="s">
        <v>3204</v>
      </c>
      <c r="G1876" s="3" t="s">
        <v>17</v>
      </c>
      <c r="H1876" s="3" t="s">
        <v>285</v>
      </c>
    </row>
    <row r="1877" s="1" customFormat="1" ht="20" customHeight="1" spans="1:8">
      <c r="A1877" s="3" t="s">
        <v>6194</v>
      </c>
      <c r="B1877" s="3" t="s">
        <v>6195</v>
      </c>
      <c r="C1877" s="3" t="s">
        <v>2373</v>
      </c>
      <c r="D1877" s="3" t="s">
        <v>6196</v>
      </c>
      <c r="E1877" s="3" t="s">
        <v>2577</v>
      </c>
      <c r="F1877" s="3" t="s">
        <v>2806</v>
      </c>
      <c r="G1877" s="3" t="s">
        <v>17</v>
      </c>
      <c r="H1877" s="3" t="s">
        <v>193</v>
      </c>
    </row>
    <row r="1878" s="1" customFormat="1" ht="20" customHeight="1" spans="1:8">
      <c r="A1878" s="3" t="s">
        <v>6197</v>
      </c>
      <c r="B1878" s="3" t="s">
        <v>6198</v>
      </c>
      <c r="C1878" s="3" t="s">
        <v>2373</v>
      </c>
      <c r="D1878" s="3" t="s">
        <v>6199</v>
      </c>
      <c r="E1878" s="3" t="s">
        <v>2586</v>
      </c>
      <c r="F1878" s="3" t="s">
        <v>4453</v>
      </c>
      <c r="G1878" s="3" t="s">
        <v>17</v>
      </c>
      <c r="H1878" s="3" t="s">
        <v>246</v>
      </c>
    </row>
    <row r="1879" s="1" customFormat="1" ht="20" customHeight="1" spans="1:8">
      <c r="A1879" s="3" t="s">
        <v>6200</v>
      </c>
      <c r="B1879" s="3" t="s">
        <v>6201</v>
      </c>
      <c r="C1879" s="3" t="s">
        <v>2373</v>
      </c>
      <c r="D1879" s="3" t="s">
        <v>6202</v>
      </c>
      <c r="E1879" s="3" t="s">
        <v>2586</v>
      </c>
      <c r="F1879" s="3" t="s">
        <v>3058</v>
      </c>
      <c r="G1879" s="3" t="s">
        <v>3059</v>
      </c>
      <c r="H1879" s="3" t="s">
        <v>246</v>
      </c>
    </row>
    <row r="1880" s="1" customFormat="1" ht="20" customHeight="1" spans="1:8">
      <c r="A1880" s="3" t="s">
        <v>6203</v>
      </c>
      <c r="B1880" s="3" t="s">
        <v>6204</v>
      </c>
      <c r="C1880" s="3" t="s">
        <v>2373</v>
      </c>
      <c r="D1880" s="3" t="s">
        <v>6205</v>
      </c>
      <c r="E1880" s="3" t="s">
        <v>2625</v>
      </c>
      <c r="F1880" s="3" t="s">
        <v>3391</v>
      </c>
      <c r="G1880" s="3" t="s">
        <v>17</v>
      </c>
      <c r="H1880" s="3" t="s">
        <v>462</v>
      </c>
    </row>
    <row r="1881" s="1" customFormat="1" ht="20" customHeight="1" spans="1:8">
      <c r="A1881" s="3" t="s">
        <v>6206</v>
      </c>
      <c r="B1881" s="3" t="s">
        <v>6207</v>
      </c>
      <c r="C1881" s="3" t="s">
        <v>2373</v>
      </c>
      <c r="D1881" s="3" t="s">
        <v>6208</v>
      </c>
      <c r="E1881" s="3" t="s">
        <v>2572</v>
      </c>
      <c r="F1881" s="3" t="s">
        <v>2874</v>
      </c>
      <c r="G1881" s="3" t="s">
        <v>17</v>
      </c>
      <c r="H1881" s="3" t="s">
        <v>2870</v>
      </c>
    </row>
    <row r="1882" s="1" customFormat="1" ht="20" customHeight="1" spans="1:8">
      <c r="A1882" s="3" t="s">
        <v>6209</v>
      </c>
      <c r="B1882" s="3" t="s">
        <v>6210</v>
      </c>
      <c r="C1882" s="3" t="s">
        <v>2373</v>
      </c>
      <c r="D1882" s="3" t="s">
        <v>6211</v>
      </c>
      <c r="E1882" s="3" t="s">
        <v>2586</v>
      </c>
      <c r="F1882" s="3" t="s">
        <v>3058</v>
      </c>
      <c r="G1882" s="3" t="s">
        <v>3059</v>
      </c>
      <c r="H1882" s="3" t="s">
        <v>246</v>
      </c>
    </row>
    <row r="1883" s="1" customFormat="1" ht="20" customHeight="1" spans="1:8">
      <c r="A1883" s="3" t="s">
        <v>6212</v>
      </c>
      <c r="B1883" s="3" t="s">
        <v>6213</v>
      </c>
      <c r="C1883" s="3" t="s">
        <v>2373</v>
      </c>
      <c r="D1883" s="3" t="s">
        <v>6214</v>
      </c>
      <c r="E1883" s="3" t="s">
        <v>2625</v>
      </c>
      <c r="F1883" s="3" t="s">
        <v>2626</v>
      </c>
      <c r="G1883" s="3" t="s">
        <v>3406</v>
      </c>
      <c r="H1883" s="3" t="s">
        <v>462</v>
      </c>
    </row>
    <row r="1884" s="1" customFormat="1" ht="20" customHeight="1" spans="1:8">
      <c r="A1884" s="3" t="s">
        <v>6215</v>
      </c>
      <c r="B1884" s="3" t="s">
        <v>6216</v>
      </c>
      <c r="C1884" s="3" t="s">
        <v>2373</v>
      </c>
      <c r="D1884" s="3" t="s">
        <v>6217</v>
      </c>
      <c r="E1884" s="3" t="s">
        <v>2586</v>
      </c>
      <c r="F1884" s="3" t="s">
        <v>3058</v>
      </c>
      <c r="G1884" s="3" t="s">
        <v>3059</v>
      </c>
      <c r="H1884" s="3" t="s">
        <v>246</v>
      </c>
    </row>
    <row r="1885" s="1" customFormat="1" ht="20" customHeight="1" spans="1:8">
      <c r="A1885" s="3" t="s">
        <v>6218</v>
      </c>
      <c r="B1885" s="3" t="s">
        <v>6219</v>
      </c>
      <c r="C1885" s="3" t="s">
        <v>2373</v>
      </c>
      <c r="D1885" s="3" t="s">
        <v>6220</v>
      </c>
      <c r="E1885" s="3" t="s">
        <v>2625</v>
      </c>
      <c r="F1885" s="3" t="s">
        <v>2626</v>
      </c>
      <c r="G1885" s="3" t="s">
        <v>3379</v>
      </c>
      <c r="H1885" s="3" t="s">
        <v>462</v>
      </c>
    </row>
    <row r="1886" s="1" customFormat="1" ht="20" customHeight="1" spans="1:8">
      <c r="A1886" s="3" t="s">
        <v>6221</v>
      </c>
      <c r="B1886" s="3" t="s">
        <v>6222</v>
      </c>
      <c r="C1886" s="3" t="s">
        <v>2373</v>
      </c>
      <c r="D1886" s="3" t="s">
        <v>6223</v>
      </c>
      <c r="E1886" s="3" t="s">
        <v>54</v>
      </c>
      <c r="F1886" s="3" t="s">
        <v>3734</v>
      </c>
      <c r="G1886" s="3" t="s">
        <v>3417</v>
      </c>
      <c r="H1886" s="3" t="s">
        <v>69</v>
      </c>
    </row>
    <row r="1887" s="1" customFormat="1" ht="20" customHeight="1" spans="1:8">
      <c r="A1887" s="3" t="s">
        <v>6224</v>
      </c>
      <c r="B1887" s="3" t="s">
        <v>6225</v>
      </c>
      <c r="C1887" s="3" t="s">
        <v>2373</v>
      </c>
      <c r="D1887" s="3" t="s">
        <v>6226</v>
      </c>
      <c r="E1887" s="3" t="s">
        <v>2625</v>
      </c>
      <c r="F1887" s="3" t="s">
        <v>2626</v>
      </c>
      <c r="G1887" s="3" t="s">
        <v>3047</v>
      </c>
      <c r="H1887" s="3" t="s">
        <v>462</v>
      </c>
    </row>
    <row r="1888" s="1" customFormat="1" ht="20" customHeight="1" spans="1:8">
      <c r="A1888" s="3" t="s">
        <v>6227</v>
      </c>
      <c r="B1888" s="3" t="s">
        <v>6228</v>
      </c>
      <c r="C1888" s="3" t="s">
        <v>2373</v>
      </c>
      <c r="D1888" s="3" t="s">
        <v>6229</v>
      </c>
      <c r="E1888" s="3" t="s">
        <v>2852</v>
      </c>
      <c r="F1888" s="3" t="s">
        <v>6230</v>
      </c>
      <c r="G1888" s="3" t="s">
        <v>17</v>
      </c>
      <c r="H1888" s="3" t="s">
        <v>69</v>
      </c>
    </row>
    <row r="1889" s="1" customFormat="1" ht="20" customHeight="1" spans="1:8">
      <c r="A1889" s="3" t="s">
        <v>6231</v>
      </c>
      <c r="B1889" s="3" t="s">
        <v>6232</v>
      </c>
      <c r="C1889" s="3" t="s">
        <v>2373</v>
      </c>
      <c r="D1889" s="3" t="s">
        <v>6233</v>
      </c>
      <c r="E1889" s="3" t="s">
        <v>170</v>
      </c>
      <c r="F1889" s="3" t="s">
        <v>2727</v>
      </c>
      <c r="G1889" s="3" t="s">
        <v>17</v>
      </c>
      <c r="H1889" s="3" t="s">
        <v>69</v>
      </c>
    </row>
    <row r="1890" s="1" customFormat="1" ht="20" customHeight="1" spans="1:8">
      <c r="A1890" s="3" t="s">
        <v>5507</v>
      </c>
      <c r="B1890" s="3" t="s">
        <v>6234</v>
      </c>
      <c r="C1890" s="3" t="s">
        <v>2373</v>
      </c>
      <c r="D1890" s="3" t="s">
        <v>6235</v>
      </c>
      <c r="E1890" s="3" t="s">
        <v>88</v>
      </c>
      <c r="F1890" s="3" t="s">
        <v>6236</v>
      </c>
      <c r="G1890" s="3" t="s">
        <v>17</v>
      </c>
      <c r="H1890" s="3" t="s">
        <v>722</v>
      </c>
    </row>
    <row r="1891" s="1" customFormat="1" ht="20" customHeight="1" spans="1:8">
      <c r="A1891" s="3" t="s">
        <v>6237</v>
      </c>
      <c r="B1891" s="3" t="s">
        <v>6238</v>
      </c>
      <c r="C1891" s="3" t="s">
        <v>2373</v>
      </c>
      <c r="D1891" s="3" t="s">
        <v>6239</v>
      </c>
      <c r="E1891" s="3" t="s">
        <v>2747</v>
      </c>
      <c r="F1891" s="3" t="s">
        <v>635</v>
      </c>
      <c r="G1891" s="3" t="s">
        <v>17</v>
      </c>
      <c r="H1891" s="3" t="s">
        <v>6009</v>
      </c>
    </row>
    <row r="1892" s="1" customFormat="1" ht="20" customHeight="1" spans="1:8">
      <c r="A1892" s="3" t="s">
        <v>6240</v>
      </c>
      <c r="B1892" s="3" t="s">
        <v>6241</v>
      </c>
      <c r="C1892" s="3" t="s">
        <v>2373</v>
      </c>
      <c r="D1892" s="3" t="s">
        <v>6242</v>
      </c>
      <c r="E1892" s="3" t="s">
        <v>3143</v>
      </c>
      <c r="F1892" s="3" t="s">
        <v>35</v>
      </c>
      <c r="G1892" s="3" t="s">
        <v>17</v>
      </c>
      <c r="H1892" s="3" t="s">
        <v>783</v>
      </c>
    </row>
    <row r="1893" s="1" customFormat="1" ht="20" customHeight="1" spans="1:8">
      <c r="A1893" s="3" t="s">
        <v>6243</v>
      </c>
      <c r="B1893" s="3" t="s">
        <v>6244</v>
      </c>
      <c r="C1893" s="3" t="s">
        <v>2373</v>
      </c>
      <c r="D1893" s="3" t="s">
        <v>6245</v>
      </c>
      <c r="E1893" s="3" t="s">
        <v>144</v>
      </c>
      <c r="F1893" s="3" t="s">
        <v>2597</v>
      </c>
      <c r="G1893" s="3" t="s">
        <v>17</v>
      </c>
      <c r="H1893" s="3" t="s">
        <v>69</v>
      </c>
    </row>
    <row r="1894" s="1" customFormat="1" ht="20" customHeight="1" spans="1:8">
      <c r="A1894" s="3" t="s">
        <v>3997</v>
      </c>
      <c r="B1894" s="3" t="s">
        <v>6246</v>
      </c>
      <c r="C1894" s="3" t="s">
        <v>2373</v>
      </c>
      <c r="D1894" s="3" t="s">
        <v>6247</v>
      </c>
      <c r="E1894" s="3" t="s">
        <v>2572</v>
      </c>
      <c r="F1894" s="3" t="s">
        <v>200</v>
      </c>
      <c r="G1894" s="3" t="s">
        <v>17</v>
      </c>
      <c r="H1894" s="3" t="s">
        <v>202</v>
      </c>
    </row>
    <row r="1895" s="1" customFormat="1" ht="20" customHeight="1" spans="1:8">
      <c r="A1895" s="3" t="s">
        <v>6248</v>
      </c>
      <c r="B1895" s="3" t="s">
        <v>6249</v>
      </c>
      <c r="C1895" s="3" t="s">
        <v>2373</v>
      </c>
      <c r="D1895" s="3" t="s">
        <v>6250</v>
      </c>
      <c r="E1895" s="3" t="s">
        <v>2586</v>
      </c>
      <c r="F1895" s="3" t="s">
        <v>3058</v>
      </c>
      <c r="G1895" s="3" t="s">
        <v>3241</v>
      </c>
      <c r="H1895" s="3" t="s">
        <v>246</v>
      </c>
    </row>
    <row r="1896" s="1" customFormat="1" ht="20" customHeight="1" spans="1:8">
      <c r="A1896" s="3" t="s">
        <v>6251</v>
      </c>
      <c r="B1896" s="3" t="s">
        <v>6252</v>
      </c>
      <c r="C1896" s="3" t="s">
        <v>2373</v>
      </c>
      <c r="D1896" s="3" t="s">
        <v>6253</v>
      </c>
      <c r="E1896" s="3" t="s">
        <v>2722</v>
      </c>
      <c r="F1896" s="3" t="s">
        <v>3470</v>
      </c>
      <c r="G1896" s="3" t="s">
        <v>17</v>
      </c>
      <c r="H1896" s="3" t="s">
        <v>276</v>
      </c>
    </row>
    <row r="1897" s="1" customFormat="1" ht="20" customHeight="1" spans="1:8">
      <c r="A1897" s="3" t="s">
        <v>6254</v>
      </c>
      <c r="B1897" s="3" t="s">
        <v>6255</v>
      </c>
      <c r="C1897" s="3" t="s">
        <v>2373</v>
      </c>
      <c r="D1897" s="3" t="s">
        <v>6256</v>
      </c>
      <c r="E1897" s="3" t="s">
        <v>2747</v>
      </c>
      <c r="F1897" s="3" t="s">
        <v>35</v>
      </c>
      <c r="G1897" s="3" t="s">
        <v>17</v>
      </c>
      <c r="H1897" s="3" t="s">
        <v>2353</v>
      </c>
    </row>
    <row r="1898" s="1" customFormat="1" ht="20" customHeight="1" spans="1:8">
      <c r="A1898" s="3" t="s">
        <v>6257</v>
      </c>
      <c r="B1898" s="3" t="s">
        <v>6258</v>
      </c>
      <c r="C1898" s="3" t="s">
        <v>2373</v>
      </c>
      <c r="D1898" s="3" t="s">
        <v>6259</v>
      </c>
      <c r="E1898" s="3" t="s">
        <v>367</v>
      </c>
      <c r="F1898" s="3" t="s">
        <v>368</v>
      </c>
      <c r="G1898" s="3" t="s">
        <v>17</v>
      </c>
      <c r="H1898" s="3" t="s">
        <v>824</v>
      </c>
    </row>
    <row r="1899" s="1" customFormat="1" ht="20" customHeight="1" spans="1:8">
      <c r="A1899" s="3" t="s">
        <v>6260</v>
      </c>
      <c r="B1899" s="3" t="s">
        <v>6261</v>
      </c>
      <c r="C1899" s="3" t="s">
        <v>2373</v>
      </c>
      <c r="D1899" s="3" t="s">
        <v>6262</v>
      </c>
      <c r="E1899" s="3" t="s">
        <v>2572</v>
      </c>
      <c r="F1899" s="3" t="s">
        <v>2697</v>
      </c>
      <c r="G1899" s="3" t="s">
        <v>2669</v>
      </c>
      <c r="H1899" s="3" t="s">
        <v>185</v>
      </c>
    </row>
    <row r="1900" s="1" customFormat="1" ht="20" customHeight="1" spans="1:8">
      <c r="A1900" s="3" t="s">
        <v>6263</v>
      </c>
      <c r="B1900" s="3" t="s">
        <v>6264</v>
      </c>
      <c r="C1900" s="3" t="s">
        <v>2373</v>
      </c>
      <c r="D1900" s="3" t="s">
        <v>6265</v>
      </c>
      <c r="E1900" s="3" t="s">
        <v>144</v>
      </c>
      <c r="F1900" s="3" t="s">
        <v>6266</v>
      </c>
      <c r="G1900" s="3" t="s">
        <v>17</v>
      </c>
      <c r="H1900" s="3" t="s">
        <v>185</v>
      </c>
    </row>
    <row r="1901" s="1" customFormat="1" ht="20" customHeight="1" spans="1:8">
      <c r="A1901" s="3" t="s">
        <v>6267</v>
      </c>
      <c r="B1901" s="3" t="s">
        <v>6268</v>
      </c>
      <c r="C1901" s="3" t="s">
        <v>2373</v>
      </c>
      <c r="D1901" s="3" t="s">
        <v>6269</v>
      </c>
      <c r="E1901" s="3" t="s">
        <v>2577</v>
      </c>
      <c r="F1901" s="3" t="s">
        <v>2578</v>
      </c>
      <c r="G1901" s="3" t="s">
        <v>6270</v>
      </c>
      <c r="H1901" s="3" t="s">
        <v>69</v>
      </c>
    </row>
    <row r="1902" s="1" customFormat="1" ht="20" customHeight="1" spans="1:8">
      <c r="A1902" s="3" t="s">
        <v>6271</v>
      </c>
      <c r="B1902" s="3" t="s">
        <v>6272</v>
      </c>
      <c r="C1902" s="3" t="s">
        <v>2373</v>
      </c>
      <c r="D1902" s="3" t="s">
        <v>6273</v>
      </c>
      <c r="E1902" s="3" t="s">
        <v>156</v>
      </c>
      <c r="F1902" s="3" t="s">
        <v>157</v>
      </c>
      <c r="G1902" s="3" t="s">
        <v>6274</v>
      </c>
      <c r="H1902" s="3" t="s">
        <v>296</v>
      </c>
    </row>
    <row r="1903" s="1" customFormat="1" ht="20" customHeight="1" spans="1:8">
      <c r="A1903" s="3" t="s">
        <v>6275</v>
      </c>
      <c r="B1903" s="3" t="s">
        <v>6276</v>
      </c>
      <c r="C1903" s="3" t="s">
        <v>2373</v>
      </c>
      <c r="D1903" s="3" t="s">
        <v>6277</v>
      </c>
      <c r="E1903" s="3" t="s">
        <v>2572</v>
      </c>
      <c r="F1903" s="3" t="s">
        <v>2697</v>
      </c>
      <c r="G1903" s="3" t="s">
        <v>3136</v>
      </c>
      <c r="H1903" s="3" t="s">
        <v>185</v>
      </c>
    </row>
    <row r="1904" s="1" customFormat="1" ht="20" customHeight="1" spans="1:8">
      <c r="A1904" s="3" t="s">
        <v>6278</v>
      </c>
      <c r="B1904" s="3" t="s">
        <v>6279</v>
      </c>
      <c r="C1904" s="3" t="s">
        <v>2373</v>
      </c>
      <c r="D1904" s="3" t="s">
        <v>6280</v>
      </c>
      <c r="E1904" s="3" t="s">
        <v>2572</v>
      </c>
      <c r="F1904" s="3" t="s">
        <v>2697</v>
      </c>
      <c r="G1904" s="3" t="s">
        <v>3474</v>
      </c>
      <c r="H1904" s="3" t="s">
        <v>185</v>
      </c>
    </row>
    <row r="1905" s="1" customFormat="1" ht="20" customHeight="1" spans="1:8">
      <c r="A1905" s="3" t="s">
        <v>6281</v>
      </c>
      <c r="B1905" s="3" t="s">
        <v>6282</v>
      </c>
      <c r="C1905" s="3" t="s">
        <v>2373</v>
      </c>
      <c r="D1905" s="3" t="s">
        <v>6283</v>
      </c>
      <c r="E1905" s="3" t="s">
        <v>367</v>
      </c>
      <c r="F1905" s="3" t="s">
        <v>368</v>
      </c>
      <c r="G1905" s="3" t="s">
        <v>17</v>
      </c>
      <c r="H1905" s="3" t="s">
        <v>824</v>
      </c>
    </row>
    <row r="1906" s="1" customFormat="1" ht="20" customHeight="1" spans="1:8">
      <c r="A1906" s="3" t="s">
        <v>6284</v>
      </c>
      <c r="B1906" s="3" t="s">
        <v>6285</v>
      </c>
      <c r="C1906" s="3" t="s">
        <v>2373</v>
      </c>
      <c r="D1906" s="3" t="s">
        <v>6286</v>
      </c>
      <c r="E1906" s="3" t="s">
        <v>2625</v>
      </c>
      <c r="F1906" s="3" t="s">
        <v>2650</v>
      </c>
      <c r="G1906" s="3" t="s">
        <v>17</v>
      </c>
      <c r="H1906" s="3" t="s">
        <v>462</v>
      </c>
    </row>
    <row r="1907" s="1" customFormat="1" ht="20" customHeight="1" spans="1:8">
      <c r="A1907" s="3" t="s">
        <v>6287</v>
      </c>
      <c r="B1907" s="3" t="s">
        <v>6288</v>
      </c>
      <c r="C1907" s="3" t="s">
        <v>2373</v>
      </c>
      <c r="D1907" s="3" t="s">
        <v>6289</v>
      </c>
      <c r="E1907" s="3" t="s">
        <v>3662</v>
      </c>
      <c r="F1907" s="3" t="s">
        <v>3883</v>
      </c>
      <c r="G1907" s="3" t="s">
        <v>17</v>
      </c>
      <c r="H1907" s="3" t="s">
        <v>276</v>
      </c>
    </row>
    <row r="1908" s="1" customFormat="1" ht="20" customHeight="1" spans="1:8">
      <c r="A1908" s="3" t="s">
        <v>6290</v>
      </c>
      <c r="B1908" s="3" t="s">
        <v>6291</v>
      </c>
      <c r="C1908" s="3" t="s">
        <v>2373</v>
      </c>
      <c r="D1908" s="3" t="s">
        <v>6292</v>
      </c>
      <c r="E1908" s="3" t="s">
        <v>88</v>
      </c>
      <c r="F1908" s="3" t="s">
        <v>3773</v>
      </c>
      <c r="G1908" s="3" t="s">
        <v>5784</v>
      </c>
      <c r="H1908" s="3" t="s">
        <v>69</v>
      </c>
    </row>
    <row r="1909" s="1" customFormat="1" ht="20" customHeight="1" spans="1:8">
      <c r="A1909" s="3" t="s">
        <v>6293</v>
      </c>
      <c r="B1909" s="3" t="s">
        <v>6294</v>
      </c>
      <c r="C1909" s="3" t="s">
        <v>2373</v>
      </c>
      <c r="D1909" s="3" t="s">
        <v>6295</v>
      </c>
      <c r="E1909" s="3" t="s">
        <v>2654</v>
      </c>
      <c r="F1909" s="3" t="s">
        <v>28</v>
      </c>
      <c r="G1909" s="3" t="s">
        <v>17</v>
      </c>
      <c r="H1909" s="3" t="s">
        <v>69</v>
      </c>
    </row>
    <row r="1910" s="1" customFormat="1" ht="20" customHeight="1" spans="1:8">
      <c r="A1910" s="3" t="s">
        <v>6296</v>
      </c>
      <c r="B1910" s="3" t="s">
        <v>6297</v>
      </c>
      <c r="C1910" s="3" t="s">
        <v>2373</v>
      </c>
      <c r="D1910" s="3" t="s">
        <v>6298</v>
      </c>
      <c r="E1910" s="3" t="s">
        <v>2572</v>
      </c>
      <c r="F1910" s="3" t="s">
        <v>2697</v>
      </c>
      <c r="G1910" s="3" t="s">
        <v>3474</v>
      </c>
      <c r="H1910" s="3" t="s">
        <v>185</v>
      </c>
    </row>
    <row r="1911" s="1" customFormat="1" ht="20" customHeight="1" spans="1:8">
      <c r="A1911" s="3" t="s">
        <v>6299</v>
      </c>
      <c r="B1911" s="3" t="s">
        <v>6300</v>
      </c>
      <c r="C1911" s="3" t="s">
        <v>2373</v>
      </c>
      <c r="D1911" s="3" t="s">
        <v>6301</v>
      </c>
      <c r="E1911" s="3" t="s">
        <v>144</v>
      </c>
      <c r="F1911" s="3" t="s">
        <v>226</v>
      </c>
      <c r="G1911" s="3" t="s">
        <v>17</v>
      </c>
      <c r="H1911" s="3" t="s">
        <v>722</v>
      </c>
    </row>
    <row r="1912" s="1" customFormat="1" ht="20" customHeight="1" spans="1:8">
      <c r="A1912" s="3" t="s">
        <v>6302</v>
      </c>
      <c r="B1912" s="3" t="s">
        <v>6303</v>
      </c>
      <c r="C1912" s="3" t="s">
        <v>2373</v>
      </c>
      <c r="D1912" s="3" t="s">
        <v>6304</v>
      </c>
      <c r="E1912" s="3" t="s">
        <v>120</v>
      </c>
      <c r="F1912" s="3" t="s">
        <v>631</v>
      </c>
      <c r="G1912" s="3" t="s">
        <v>17</v>
      </c>
      <c r="H1912" s="3" t="s">
        <v>185</v>
      </c>
    </row>
    <row r="1913" s="1" customFormat="1" ht="20" customHeight="1" spans="1:8">
      <c r="A1913" s="3" t="s">
        <v>6305</v>
      </c>
      <c r="B1913" s="3" t="s">
        <v>6306</v>
      </c>
      <c r="C1913" s="3" t="s">
        <v>2373</v>
      </c>
      <c r="D1913" s="3" t="s">
        <v>6307</v>
      </c>
      <c r="E1913" s="3" t="s">
        <v>2779</v>
      </c>
      <c r="F1913" s="3" t="s">
        <v>2780</v>
      </c>
      <c r="G1913" s="3" t="s">
        <v>6308</v>
      </c>
      <c r="H1913" s="3" t="s">
        <v>1217</v>
      </c>
    </row>
    <row r="1914" s="1" customFormat="1" ht="20" customHeight="1" spans="1:8">
      <c r="A1914" s="3" t="s">
        <v>6309</v>
      </c>
      <c r="B1914" s="3" t="s">
        <v>6310</v>
      </c>
      <c r="C1914" s="3" t="s">
        <v>2373</v>
      </c>
      <c r="D1914" s="3" t="s">
        <v>6311</v>
      </c>
      <c r="E1914" s="3" t="s">
        <v>2751</v>
      </c>
      <c r="F1914" s="3" t="s">
        <v>5292</v>
      </c>
      <c r="G1914" s="3" t="s">
        <v>5293</v>
      </c>
      <c r="H1914" s="3" t="s">
        <v>69</v>
      </c>
    </row>
    <row r="1915" s="1" customFormat="1" ht="20" customHeight="1" spans="1:8">
      <c r="A1915" s="3" t="s">
        <v>6312</v>
      </c>
      <c r="B1915" s="3" t="s">
        <v>6313</v>
      </c>
      <c r="C1915" s="3" t="s">
        <v>2373</v>
      </c>
      <c r="D1915" s="3" t="s">
        <v>6314</v>
      </c>
      <c r="E1915" s="3" t="s">
        <v>2625</v>
      </c>
      <c r="F1915" s="3" t="s">
        <v>4799</v>
      </c>
      <c r="G1915" s="3" t="s">
        <v>17</v>
      </c>
      <c r="H1915" s="3" t="s">
        <v>462</v>
      </c>
    </row>
    <row r="1916" s="1" customFormat="1" ht="20" customHeight="1" spans="1:8">
      <c r="A1916" s="3" t="s">
        <v>6315</v>
      </c>
      <c r="B1916" s="3" t="s">
        <v>6316</v>
      </c>
      <c r="C1916" s="3" t="s">
        <v>2373</v>
      </c>
      <c r="D1916" s="3" t="s">
        <v>6317</v>
      </c>
      <c r="E1916" s="3" t="s">
        <v>2779</v>
      </c>
      <c r="F1916" s="3" t="s">
        <v>5632</v>
      </c>
      <c r="G1916" s="3" t="s">
        <v>17</v>
      </c>
      <c r="H1916" s="3" t="s">
        <v>276</v>
      </c>
    </row>
    <row r="1917" s="1" customFormat="1" ht="20" customHeight="1" spans="1:8">
      <c r="A1917" s="3" t="s">
        <v>6318</v>
      </c>
      <c r="B1917" s="3" t="s">
        <v>6319</v>
      </c>
      <c r="C1917" s="3" t="s">
        <v>2373</v>
      </c>
      <c r="D1917" s="3" t="s">
        <v>6320</v>
      </c>
      <c r="E1917" s="3" t="s">
        <v>2625</v>
      </c>
      <c r="F1917" s="3" t="s">
        <v>3568</v>
      </c>
      <c r="G1917" s="3" t="s">
        <v>17</v>
      </c>
      <c r="H1917" s="3" t="s">
        <v>462</v>
      </c>
    </row>
    <row r="1918" s="1" customFormat="1" ht="20" customHeight="1" spans="1:8">
      <c r="A1918" s="3" t="s">
        <v>6321</v>
      </c>
      <c r="B1918" s="3" t="s">
        <v>6322</v>
      </c>
      <c r="C1918" s="3" t="s">
        <v>2373</v>
      </c>
      <c r="D1918" s="3" t="s">
        <v>6323</v>
      </c>
      <c r="E1918" s="3" t="s">
        <v>27</v>
      </c>
      <c r="F1918" s="3" t="s">
        <v>184</v>
      </c>
      <c r="G1918" s="3" t="s">
        <v>17</v>
      </c>
      <c r="H1918" s="3" t="s">
        <v>185</v>
      </c>
    </row>
    <row r="1919" s="1" customFormat="1" ht="20" customHeight="1" spans="1:8">
      <c r="A1919" s="3" t="s">
        <v>6324</v>
      </c>
      <c r="B1919" s="3" t="s">
        <v>6325</v>
      </c>
      <c r="C1919" s="3" t="s">
        <v>2373</v>
      </c>
      <c r="D1919" s="3" t="s">
        <v>6326</v>
      </c>
      <c r="E1919" s="3" t="s">
        <v>2625</v>
      </c>
      <c r="F1919" s="3" t="s">
        <v>4799</v>
      </c>
      <c r="G1919" s="3" t="s">
        <v>17</v>
      </c>
      <c r="H1919" s="3" t="s">
        <v>462</v>
      </c>
    </row>
    <row r="1920" s="1" customFormat="1" ht="20" customHeight="1" spans="1:8">
      <c r="A1920" s="3" t="s">
        <v>4524</v>
      </c>
      <c r="B1920" s="3" t="s">
        <v>4525</v>
      </c>
      <c r="C1920" s="3" t="s">
        <v>2373</v>
      </c>
      <c r="D1920" s="3" t="s">
        <v>6327</v>
      </c>
      <c r="E1920" s="3" t="s">
        <v>54</v>
      </c>
      <c r="F1920" s="3" t="s">
        <v>451</v>
      </c>
      <c r="G1920" s="3" t="s">
        <v>17</v>
      </c>
      <c r="H1920" s="3" t="s">
        <v>276</v>
      </c>
    </row>
    <row r="1921" s="1" customFormat="1" ht="20" customHeight="1" spans="1:8">
      <c r="A1921" s="3" t="s">
        <v>6328</v>
      </c>
      <c r="B1921" s="3" t="s">
        <v>6329</v>
      </c>
      <c r="C1921" s="3" t="s">
        <v>2373</v>
      </c>
      <c r="D1921" s="3" t="s">
        <v>6330</v>
      </c>
      <c r="E1921" s="3" t="s">
        <v>304</v>
      </c>
      <c r="F1921" s="3" t="s">
        <v>305</v>
      </c>
      <c r="G1921" s="3" t="s">
        <v>17</v>
      </c>
      <c r="H1921" s="3" t="s">
        <v>69</v>
      </c>
    </row>
    <row r="1922" s="1" customFormat="1" ht="20" customHeight="1" spans="1:8">
      <c r="A1922" s="3" t="s">
        <v>6331</v>
      </c>
      <c r="B1922" s="3" t="s">
        <v>6332</v>
      </c>
      <c r="C1922" s="3" t="s">
        <v>2373</v>
      </c>
      <c r="D1922" s="3" t="s">
        <v>6333</v>
      </c>
      <c r="E1922" s="3" t="s">
        <v>81</v>
      </c>
      <c r="F1922" s="3" t="s">
        <v>35</v>
      </c>
      <c r="G1922" s="3" t="s">
        <v>17</v>
      </c>
      <c r="H1922" s="3" t="s">
        <v>783</v>
      </c>
    </row>
    <row r="1923" s="1" customFormat="1" ht="20" customHeight="1" spans="1:8">
      <c r="A1923" s="3" t="s">
        <v>6334</v>
      </c>
      <c r="B1923" s="3" t="s">
        <v>6335</v>
      </c>
      <c r="C1923" s="3" t="s">
        <v>2373</v>
      </c>
      <c r="D1923" s="3" t="s">
        <v>6336</v>
      </c>
      <c r="E1923" s="3" t="s">
        <v>2596</v>
      </c>
      <c r="F1923" s="3" t="s">
        <v>2597</v>
      </c>
      <c r="G1923" s="3" t="s">
        <v>17</v>
      </c>
      <c r="H1923" s="3" t="s">
        <v>69</v>
      </c>
    </row>
    <row r="1924" s="1" customFormat="1" ht="20" customHeight="1" spans="1:8">
      <c r="A1924" s="3" t="s">
        <v>6337</v>
      </c>
      <c r="B1924" s="3" t="s">
        <v>6338</v>
      </c>
      <c r="C1924" s="3" t="s">
        <v>2373</v>
      </c>
      <c r="D1924" s="3" t="s">
        <v>6339</v>
      </c>
      <c r="E1924" s="3" t="s">
        <v>81</v>
      </c>
      <c r="F1924" s="3" t="s">
        <v>266</v>
      </c>
      <c r="G1924" s="3" t="s">
        <v>17</v>
      </c>
      <c r="H1924" s="3" t="s">
        <v>1282</v>
      </c>
    </row>
    <row r="1925" s="1" customFormat="1" ht="20" customHeight="1" spans="1:8">
      <c r="A1925" s="3" t="s">
        <v>6340</v>
      </c>
      <c r="B1925" s="3" t="s">
        <v>6341</v>
      </c>
      <c r="C1925" s="3" t="s">
        <v>2373</v>
      </c>
      <c r="D1925" s="3" t="s">
        <v>6342</v>
      </c>
      <c r="E1925" s="3" t="s">
        <v>2747</v>
      </c>
      <c r="F1925" s="3" t="s">
        <v>635</v>
      </c>
      <c r="G1925" s="3" t="s">
        <v>17</v>
      </c>
      <c r="H1925" s="3" t="s">
        <v>1110</v>
      </c>
    </row>
    <row r="1926" s="1" customFormat="1" ht="20" customHeight="1" spans="1:8">
      <c r="A1926" s="3" t="s">
        <v>6343</v>
      </c>
      <c r="B1926" s="3" t="s">
        <v>6344</v>
      </c>
      <c r="C1926" s="3" t="s">
        <v>2373</v>
      </c>
      <c r="D1926" s="3" t="s">
        <v>6345</v>
      </c>
      <c r="E1926" s="3" t="s">
        <v>3662</v>
      </c>
      <c r="F1926" s="3" t="s">
        <v>6346</v>
      </c>
      <c r="G1926" s="3" t="s">
        <v>3664</v>
      </c>
      <c r="H1926" s="3" t="s">
        <v>69</v>
      </c>
    </row>
    <row r="1927" s="1" customFormat="1" ht="20" customHeight="1" spans="1:8">
      <c r="A1927" s="3" t="s">
        <v>6347</v>
      </c>
      <c r="B1927" s="3" t="s">
        <v>6348</v>
      </c>
      <c r="C1927" s="3" t="s">
        <v>2373</v>
      </c>
      <c r="D1927" s="3" t="s">
        <v>6349</v>
      </c>
      <c r="E1927" s="3" t="s">
        <v>2625</v>
      </c>
      <c r="F1927" s="3" t="s">
        <v>2626</v>
      </c>
      <c r="G1927" s="3" t="s">
        <v>2931</v>
      </c>
      <c r="H1927" s="3" t="s">
        <v>462</v>
      </c>
    </row>
    <row r="1928" s="1" customFormat="1" ht="20" customHeight="1" spans="1:8">
      <c r="A1928" s="3" t="s">
        <v>6350</v>
      </c>
      <c r="B1928" s="3" t="s">
        <v>6351</v>
      </c>
      <c r="C1928" s="3" t="s">
        <v>2373</v>
      </c>
      <c r="D1928" s="3" t="s">
        <v>6352</v>
      </c>
      <c r="E1928" s="3" t="s">
        <v>2572</v>
      </c>
      <c r="F1928" s="3" t="s">
        <v>2697</v>
      </c>
      <c r="G1928" s="3" t="s">
        <v>184</v>
      </c>
      <c r="H1928" s="3" t="s">
        <v>185</v>
      </c>
    </row>
    <row r="1929" s="1" customFormat="1" ht="20" customHeight="1" spans="1:8">
      <c r="A1929" s="3" t="s">
        <v>6353</v>
      </c>
      <c r="B1929" s="3" t="s">
        <v>6354</v>
      </c>
      <c r="C1929" s="3" t="s">
        <v>2373</v>
      </c>
      <c r="D1929" s="3" t="s">
        <v>6355</v>
      </c>
      <c r="E1929" s="3" t="s">
        <v>2654</v>
      </c>
      <c r="F1929" s="3" t="s">
        <v>149</v>
      </c>
      <c r="G1929" s="3" t="s">
        <v>17</v>
      </c>
      <c r="H1929" s="3" t="s">
        <v>722</v>
      </c>
    </row>
    <row r="1930" s="1" customFormat="1" ht="20" customHeight="1" spans="1:8">
      <c r="A1930" s="3" t="s">
        <v>6356</v>
      </c>
      <c r="B1930" s="3" t="s">
        <v>6357</v>
      </c>
      <c r="C1930" s="3" t="s">
        <v>2373</v>
      </c>
      <c r="D1930" s="3" t="s">
        <v>6358</v>
      </c>
      <c r="E1930" s="3" t="s">
        <v>2572</v>
      </c>
      <c r="F1930" s="3" t="s">
        <v>2697</v>
      </c>
      <c r="G1930" s="3" t="s">
        <v>5081</v>
      </c>
      <c r="H1930" s="3" t="s">
        <v>185</v>
      </c>
    </row>
    <row r="1931" s="1" customFormat="1" ht="20" customHeight="1" spans="1:8">
      <c r="A1931" s="3" t="s">
        <v>6359</v>
      </c>
      <c r="B1931" s="3" t="s">
        <v>6360</v>
      </c>
      <c r="C1931" s="3" t="s">
        <v>2373</v>
      </c>
      <c r="D1931" s="3" t="s">
        <v>6361</v>
      </c>
      <c r="E1931" s="3" t="s">
        <v>2572</v>
      </c>
      <c r="F1931" s="3" t="s">
        <v>200</v>
      </c>
      <c r="G1931" s="3" t="s">
        <v>17</v>
      </c>
      <c r="H1931" s="3" t="s">
        <v>202</v>
      </c>
    </row>
    <row r="1932" s="1" customFormat="1" ht="20" customHeight="1" spans="1:8">
      <c r="A1932" s="3" t="s">
        <v>6362</v>
      </c>
      <c r="B1932" s="3" t="s">
        <v>6363</v>
      </c>
      <c r="C1932" s="3" t="s">
        <v>2373</v>
      </c>
      <c r="D1932" s="3" t="s">
        <v>6364</v>
      </c>
      <c r="E1932" s="3" t="s">
        <v>2747</v>
      </c>
      <c r="F1932" s="3" t="s">
        <v>35</v>
      </c>
      <c r="G1932" s="3" t="s">
        <v>17</v>
      </c>
      <c r="H1932" s="3" t="s">
        <v>783</v>
      </c>
    </row>
    <row r="1933" s="1" customFormat="1" ht="20" customHeight="1" spans="1:8">
      <c r="A1933" s="3" t="s">
        <v>6365</v>
      </c>
      <c r="B1933" s="3" t="s">
        <v>6366</v>
      </c>
      <c r="C1933" s="3" t="s">
        <v>2373</v>
      </c>
      <c r="D1933" s="3" t="s">
        <v>4365</v>
      </c>
      <c r="E1933" s="3" t="s">
        <v>2722</v>
      </c>
      <c r="F1933" s="3" t="s">
        <v>3643</v>
      </c>
      <c r="G1933" s="3" t="s">
        <v>17</v>
      </c>
      <c r="H1933" s="3" t="s">
        <v>69</v>
      </c>
    </row>
    <row r="1934" s="1" customFormat="1" ht="20" customHeight="1" spans="1:8">
      <c r="A1934" s="3" t="s">
        <v>6367</v>
      </c>
      <c r="B1934" s="3" t="s">
        <v>6368</v>
      </c>
      <c r="C1934" s="3" t="s">
        <v>2373</v>
      </c>
      <c r="D1934" s="3" t="s">
        <v>6369</v>
      </c>
      <c r="E1934" s="3" t="s">
        <v>156</v>
      </c>
      <c r="F1934" s="3" t="s">
        <v>157</v>
      </c>
      <c r="G1934" s="3" t="s">
        <v>158</v>
      </c>
      <c r="H1934" s="3" t="s">
        <v>296</v>
      </c>
    </row>
    <row r="1935" s="1" customFormat="1" ht="20" customHeight="1" spans="1:8">
      <c r="A1935" s="3" t="s">
        <v>6370</v>
      </c>
      <c r="B1935" s="3" t="s">
        <v>6371</v>
      </c>
      <c r="C1935" s="3" t="s">
        <v>2373</v>
      </c>
      <c r="D1935" s="3" t="s">
        <v>6372</v>
      </c>
      <c r="E1935" s="3" t="s">
        <v>156</v>
      </c>
      <c r="F1935" s="3" t="s">
        <v>157</v>
      </c>
      <c r="G1935" s="3" t="s">
        <v>6274</v>
      </c>
      <c r="H1935" s="3" t="s">
        <v>296</v>
      </c>
    </row>
    <row r="1936" s="1" customFormat="1" ht="20" customHeight="1" spans="1:8">
      <c r="A1936" s="3" t="s">
        <v>6373</v>
      </c>
      <c r="B1936" s="3" t="s">
        <v>6374</v>
      </c>
      <c r="C1936" s="3" t="s">
        <v>2373</v>
      </c>
      <c r="D1936" s="3" t="s">
        <v>6375</v>
      </c>
      <c r="E1936" s="3" t="s">
        <v>2586</v>
      </c>
      <c r="F1936" s="3" t="s">
        <v>2611</v>
      </c>
      <c r="G1936" s="3" t="s">
        <v>3007</v>
      </c>
      <c r="H1936" s="3" t="s">
        <v>246</v>
      </c>
    </row>
    <row r="1937" s="1" customFormat="1" ht="20" customHeight="1" spans="1:8">
      <c r="A1937" s="3" t="s">
        <v>6376</v>
      </c>
      <c r="B1937" s="3" t="s">
        <v>6377</v>
      </c>
      <c r="C1937" s="3" t="s">
        <v>2373</v>
      </c>
      <c r="D1937" s="3" t="s">
        <v>6378</v>
      </c>
      <c r="E1937" s="3" t="s">
        <v>2586</v>
      </c>
      <c r="F1937" s="3" t="s">
        <v>2462</v>
      </c>
      <c r="G1937" s="3" t="s">
        <v>2948</v>
      </c>
      <c r="H1937" s="3" t="s">
        <v>180</v>
      </c>
    </row>
    <row r="1938" s="1" customFormat="1" ht="20" customHeight="1" spans="1:8">
      <c r="A1938" s="3" t="s">
        <v>6379</v>
      </c>
      <c r="B1938" s="3" t="s">
        <v>6380</v>
      </c>
      <c r="C1938" s="3" t="s">
        <v>2373</v>
      </c>
      <c r="D1938" s="3" t="s">
        <v>6381</v>
      </c>
      <c r="E1938" s="3" t="s">
        <v>2654</v>
      </c>
      <c r="F1938" s="3" t="s">
        <v>3531</v>
      </c>
      <c r="G1938" s="3" t="s">
        <v>17</v>
      </c>
      <c r="H1938" s="3" t="s">
        <v>69</v>
      </c>
    </row>
    <row r="1939" s="1" customFormat="1" ht="20" customHeight="1" spans="1:8">
      <c r="A1939" s="3" t="s">
        <v>6382</v>
      </c>
      <c r="B1939" s="3" t="s">
        <v>6383</v>
      </c>
      <c r="C1939" s="3" t="s">
        <v>2373</v>
      </c>
      <c r="D1939" s="3" t="s">
        <v>6384</v>
      </c>
      <c r="E1939" s="3" t="s">
        <v>3662</v>
      </c>
      <c r="F1939" s="3" t="s">
        <v>3663</v>
      </c>
      <c r="G1939" s="3" t="s">
        <v>3664</v>
      </c>
      <c r="H1939" s="3" t="s">
        <v>69</v>
      </c>
    </row>
    <row r="1940" s="1" customFormat="1" ht="20" customHeight="1" spans="1:8">
      <c r="A1940" s="3" t="s">
        <v>6385</v>
      </c>
      <c r="B1940" s="3" t="s">
        <v>6386</v>
      </c>
      <c r="C1940" s="3" t="s">
        <v>2373</v>
      </c>
      <c r="D1940" s="3" t="s">
        <v>6387</v>
      </c>
      <c r="E1940" s="3" t="s">
        <v>2654</v>
      </c>
      <c r="F1940" s="3" t="s">
        <v>28</v>
      </c>
      <c r="G1940" s="3" t="s">
        <v>17</v>
      </c>
      <c r="H1940" s="3" t="s">
        <v>69</v>
      </c>
    </row>
    <row r="1941" s="1" customFormat="1" ht="20" customHeight="1" spans="1:8">
      <c r="A1941" s="3" t="s">
        <v>6388</v>
      </c>
      <c r="B1941" s="3" t="s">
        <v>6389</v>
      </c>
      <c r="C1941" s="3" t="s">
        <v>2373</v>
      </c>
      <c r="D1941" s="3" t="s">
        <v>6390</v>
      </c>
      <c r="E1941" s="3" t="s">
        <v>2572</v>
      </c>
      <c r="F1941" s="3" t="s">
        <v>2697</v>
      </c>
      <c r="G1941" s="3" t="s">
        <v>4402</v>
      </c>
      <c r="H1941" s="3" t="s">
        <v>185</v>
      </c>
    </row>
    <row r="1942" s="1" customFormat="1" ht="20" customHeight="1" spans="1:8">
      <c r="A1942" s="3" t="s">
        <v>6391</v>
      </c>
      <c r="B1942" s="3" t="s">
        <v>6392</v>
      </c>
      <c r="C1942" s="3" t="s">
        <v>2373</v>
      </c>
      <c r="D1942" s="3" t="s">
        <v>6393</v>
      </c>
      <c r="E1942" s="3" t="s">
        <v>2572</v>
      </c>
      <c r="F1942" s="3" t="s">
        <v>2697</v>
      </c>
      <c r="G1942" s="3" t="s">
        <v>4406</v>
      </c>
      <c r="H1942" s="3" t="s">
        <v>185</v>
      </c>
    </row>
    <row r="1943" s="1" customFormat="1" ht="20" customHeight="1" spans="1:8">
      <c r="A1943" s="3" t="s">
        <v>6394</v>
      </c>
      <c r="B1943" s="3" t="s">
        <v>6395</v>
      </c>
      <c r="C1943" s="3" t="s">
        <v>2373</v>
      </c>
      <c r="D1943" s="3" t="s">
        <v>6396</v>
      </c>
      <c r="E1943" s="3" t="s">
        <v>170</v>
      </c>
      <c r="F1943" s="3" t="s">
        <v>2557</v>
      </c>
      <c r="G1943" s="3" t="s">
        <v>17</v>
      </c>
      <c r="H1943" s="3" t="s">
        <v>69</v>
      </c>
    </row>
    <row r="1944" s="1" customFormat="1" ht="20" customHeight="1" spans="1:8">
      <c r="A1944" s="3" t="s">
        <v>6397</v>
      </c>
      <c r="B1944" s="3" t="s">
        <v>6398</v>
      </c>
      <c r="C1944" s="3" t="s">
        <v>2373</v>
      </c>
      <c r="D1944" s="3" t="s">
        <v>6399</v>
      </c>
      <c r="E1944" s="3" t="s">
        <v>4166</v>
      </c>
      <c r="F1944" s="3" t="s">
        <v>6400</v>
      </c>
      <c r="G1944" s="3" t="s">
        <v>17</v>
      </c>
      <c r="H1944" s="3" t="s">
        <v>69</v>
      </c>
    </row>
    <row r="1945" s="1" customFormat="1" ht="20" customHeight="1" spans="1:8">
      <c r="A1945" s="3" t="s">
        <v>6401</v>
      </c>
      <c r="B1945" s="3" t="s">
        <v>6402</v>
      </c>
      <c r="C1945" s="3" t="s">
        <v>2373</v>
      </c>
      <c r="D1945" s="3" t="s">
        <v>6403</v>
      </c>
      <c r="E1945" s="3" t="s">
        <v>2747</v>
      </c>
      <c r="F1945" s="3" t="s">
        <v>3426</v>
      </c>
      <c r="G1945" s="3" t="s">
        <v>17</v>
      </c>
      <c r="H1945" s="3" t="s">
        <v>1266</v>
      </c>
    </row>
    <row r="1946" s="1" customFormat="1" ht="20" customHeight="1" spans="1:8">
      <c r="A1946" s="3" t="s">
        <v>6404</v>
      </c>
      <c r="B1946" s="3" t="s">
        <v>6405</v>
      </c>
      <c r="C1946" s="3" t="s">
        <v>2373</v>
      </c>
      <c r="D1946" s="3" t="s">
        <v>6406</v>
      </c>
      <c r="E1946" s="3" t="s">
        <v>88</v>
      </c>
      <c r="F1946" s="3" t="s">
        <v>6407</v>
      </c>
      <c r="G1946" s="3" t="s">
        <v>6408</v>
      </c>
      <c r="H1946" s="3" t="s">
        <v>722</v>
      </c>
    </row>
    <row r="1947" s="1" customFormat="1" ht="20" customHeight="1" spans="1:8">
      <c r="A1947" s="3" t="s">
        <v>6409</v>
      </c>
      <c r="B1947" s="3" t="s">
        <v>6410</v>
      </c>
      <c r="C1947" s="3" t="s">
        <v>2373</v>
      </c>
      <c r="D1947" s="3" t="s">
        <v>6411</v>
      </c>
      <c r="E1947" s="3" t="s">
        <v>2572</v>
      </c>
      <c r="F1947" s="3" t="s">
        <v>2697</v>
      </c>
      <c r="G1947" s="3" t="s">
        <v>3136</v>
      </c>
      <c r="H1947" s="3" t="s">
        <v>185</v>
      </c>
    </row>
    <row r="1948" s="1" customFormat="1" ht="20" customHeight="1" spans="1:8">
      <c r="A1948" s="3" t="s">
        <v>6412</v>
      </c>
      <c r="B1948" s="3" t="s">
        <v>6413</v>
      </c>
      <c r="C1948" s="3" t="s">
        <v>2373</v>
      </c>
      <c r="D1948" s="3" t="s">
        <v>6414</v>
      </c>
      <c r="E1948" s="3" t="s">
        <v>2572</v>
      </c>
      <c r="F1948" s="3" t="s">
        <v>2697</v>
      </c>
      <c r="G1948" s="3" t="s">
        <v>5500</v>
      </c>
      <c r="H1948" s="3" t="s">
        <v>185</v>
      </c>
    </row>
    <row r="1949" s="1" customFormat="1" ht="20" customHeight="1" spans="1:8">
      <c r="A1949" s="3" t="s">
        <v>6415</v>
      </c>
      <c r="B1949" s="3" t="s">
        <v>6416</v>
      </c>
      <c r="C1949" s="3" t="s">
        <v>2373</v>
      </c>
      <c r="D1949" s="3" t="s">
        <v>6417</v>
      </c>
      <c r="E1949" s="3" t="s">
        <v>81</v>
      </c>
      <c r="F1949" s="3" t="s">
        <v>266</v>
      </c>
      <c r="G1949" s="3" t="s">
        <v>17</v>
      </c>
      <c r="H1949" s="3" t="s">
        <v>5971</v>
      </c>
    </row>
    <row r="1950" s="1" customFormat="1" ht="20" customHeight="1" spans="1:8">
      <c r="A1950" s="3" t="s">
        <v>6418</v>
      </c>
      <c r="B1950" s="3" t="s">
        <v>6419</v>
      </c>
      <c r="C1950" s="3" t="s">
        <v>2373</v>
      </c>
      <c r="D1950" s="3" t="s">
        <v>6420</v>
      </c>
      <c r="E1950" s="3" t="s">
        <v>2654</v>
      </c>
      <c r="F1950" s="3" t="s">
        <v>110</v>
      </c>
      <c r="G1950" s="3" t="s">
        <v>17</v>
      </c>
      <c r="H1950" s="3" t="s">
        <v>69</v>
      </c>
    </row>
    <row r="1951" s="1" customFormat="1" ht="20" customHeight="1" spans="1:8">
      <c r="A1951" s="3" t="s">
        <v>6421</v>
      </c>
      <c r="B1951" s="3" t="s">
        <v>6422</v>
      </c>
      <c r="C1951" s="3" t="s">
        <v>2373</v>
      </c>
      <c r="D1951" s="3" t="s">
        <v>6423</v>
      </c>
      <c r="E1951" s="3" t="s">
        <v>156</v>
      </c>
      <c r="F1951" s="3" t="s">
        <v>157</v>
      </c>
      <c r="G1951" s="3" t="s">
        <v>5575</v>
      </c>
      <c r="H1951" s="3" t="s">
        <v>296</v>
      </c>
    </row>
    <row r="1952" s="1" customFormat="1" ht="20" customHeight="1" spans="1:8">
      <c r="A1952" s="3" t="s">
        <v>6424</v>
      </c>
      <c r="B1952" s="3" t="s">
        <v>6425</v>
      </c>
      <c r="C1952" s="3" t="s">
        <v>2373</v>
      </c>
      <c r="D1952" s="3" t="s">
        <v>6426</v>
      </c>
      <c r="E1952" s="3" t="s">
        <v>2572</v>
      </c>
      <c r="F1952" s="3" t="s">
        <v>2868</v>
      </c>
      <c r="G1952" s="3" t="s">
        <v>2869</v>
      </c>
      <c r="H1952" s="3" t="s">
        <v>202</v>
      </c>
    </row>
    <row r="1953" s="1" customFormat="1" ht="20" customHeight="1" spans="1:8">
      <c r="A1953" s="3" t="s">
        <v>6427</v>
      </c>
      <c r="B1953" s="3" t="s">
        <v>6428</v>
      </c>
      <c r="C1953" s="3" t="s">
        <v>2373</v>
      </c>
      <c r="D1953" s="3" t="s">
        <v>6429</v>
      </c>
      <c r="E1953" s="3" t="s">
        <v>2572</v>
      </c>
      <c r="F1953" s="3" t="s">
        <v>2697</v>
      </c>
      <c r="G1953" s="3" t="s">
        <v>5500</v>
      </c>
      <c r="H1953" s="3" t="s">
        <v>185</v>
      </c>
    </row>
    <row r="1954" s="1" customFormat="1" ht="20" customHeight="1" spans="1:8">
      <c r="A1954" s="3" t="s">
        <v>6430</v>
      </c>
      <c r="B1954" s="3" t="s">
        <v>6431</v>
      </c>
      <c r="C1954" s="3" t="s">
        <v>2373</v>
      </c>
      <c r="D1954" s="3" t="s">
        <v>6432</v>
      </c>
      <c r="E1954" s="3" t="s">
        <v>2654</v>
      </c>
      <c r="F1954" s="3" t="s">
        <v>28</v>
      </c>
      <c r="G1954" s="3" t="s">
        <v>17</v>
      </c>
      <c r="H1954" s="3" t="s">
        <v>69</v>
      </c>
    </row>
    <row r="1955" s="1" customFormat="1" ht="20" customHeight="1" spans="1:8">
      <c r="A1955" s="3" t="s">
        <v>6433</v>
      </c>
      <c r="B1955" s="3" t="s">
        <v>6434</v>
      </c>
      <c r="C1955" s="3" t="s">
        <v>2373</v>
      </c>
      <c r="D1955" s="3" t="s">
        <v>6435</v>
      </c>
      <c r="E1955" s="3" t="s">
        <v>81</v>
      </c>
      <c r="F1955" s="3" t="s">
        <v>1629</v>
      </c>
      <c r="G1955" s="3" t="s">
        <v>17</v>
      </c>
      <c r="H1955" s="3" t="s">
        <v>5741</v>
      </c>
    </row>
    <row r="1956" s="1" customFormat="1" ht="20" customHeight="1" spans="1:8">
      <c r="A1956" s="3" t="s">
        <v>6436</v>
      </c>
      <c r="B1956" s="3" t="s">
        <v>6437</v>
      </c>
      <c r="C1956" s="3" t="s">
        <v>2373</v>
      </c>
      <c r="D1956" s="3" t="s">
        <v>6438</v>
      </c>
      <c r="E1956" s="3" t="s">
        <v>2572</v>
      </c>
      <c r="F1956" s="3" t="s">
        <v>2697</v>
      </c>
      <c r="G1956" s="3" t="s">
        <v>3282</v>
      </c>
      <c r="H1956" s="3" t="s">
        <v>185</v>
      </c>
    </row>
    <row r="1957" s="1" customFormat="1" ht="20" customHeight="1" spans="1:8">
      <c r="A1957" s="3" t="s">
        <v>6439</v>
      </c>
      <c r="B1957" s="3" t="s">
        <v>6440</v>
      </c>
      <c r="C1957" s="3" t="s">
        <v>2373</v>
      </c>
      <c r="D1957" s="3" t="s">
        <v>6441</v>
      </c>
      <c r="E1957" s="3" t="s">
        <v>2620</v>
      </c>
      <c r="F1957" s="3" t="s">
        <v>2789</v>
      </c>
      <c r="G1957" s="3" t="s">
        <v>2790</v>
      </c>
      <c r="H1957" s="3" t="s">
        <v>276</v>
      </c>
    </row>
    <row r="1958" s="1" customFormat="1" ht="20" customHeight="1" spans="1:8">
      <c r="A1958" s="3" t="s">
        <v>6442</v>
      </c>
      <c r="B1958" s="3" t="s">
        <v>6443</v>
      </c>
      <c r="C1958" s="3" t="s">
        <v>2373</v>
      </c>
      <c r="D1958" s="3" t="s">
        <v>6444</v>
      </c>
      <c r="E1958" s="3" t="s">
        <v>54</v>
      </c>
      <c r="F1958" s="3" t="s">
        <v>451</v>
      </c>
      <c r="G1958" s="3" t="s">
        <v>4911</v>
      </c>
      <c r="H1958" s="3" t="s">
        <v>276</v>
      </c>
    </row>
    <row r="1959" s="1" customFormat="1" ht="20" customHeight="1" spans="1:8">
      <c r="A1959" s="3" t="s">
        <v>6445</v>
      </c>
      <c r="B1959" s="3" t="s">
        <v>6446</v>
      </c>
      <c r="C1959" s="3" t="s">
        <v>2373</v>
      </c>
      <c r="D1959" s="3" t="s">
        <v>6447</v>
      </c>
      <c r="E1959" s="3" t="s">
        <v>2625</v>
      </c>
      <c r="F1959" s="3" t="s">
        <v>2626</v>
      </c>
      <c r="G1959" s="3" t="s">
        <v>2931</v>
      </c>
      <c r="H1959" s="3" t="s">
        <v>462</v>
      </c>
    </row>
    <row r="1960" s="1" customFormat="1" ht="20" customHeight="1" spans="1:8">
      <c r="A1960" s="3" t="s">
        <v>6448</v>
      </c>
      <c r="B1960" s="3" t="s">
        <v>6449</v>
      </c>
      <c r="C1960" s="3" t="s">
        <v>2373</v>
      </c>
      <c r="D1960" s="3" t="s">
        <v>6450</v>
      </c>
      <c r="E1960" s="3" t="s">
        <v>170</v>
      </c>
      <c r="F1960" s="3" t="s">
        <v>2727</v>
      </c>
      <c r="G1960" s="3" t="s">
        <v>17</v>
      </c>
      <c r="H1960" s="3" t="s">
        <v>69</v>
      </c>
    </row>
    <row r="1961" s="1" customFormat="1" ht="20" customHeight="1" spans="1:8">
      <c r="A1961" s="3" t="s">
        <v>6451</v>
      </c>
      <c r="B1961" s="3" t="s">
        <v>6452</v>
      </c>
      <c r="C1961" s="3" t="s">
        <v>2373</v>
      </c>
      <c r="D1961" s="3" t="s">
        <v>6453</v>
      </c>
      <c r="E1961" s="3" t="s">
        <v>2722</v>
      </c>
      <c r="F1961" s="3" t="s">
        <v>3470</v>
      </c>
      <c r="G1961" s="3" t="s">
        <v>17</v>
      </c>
      <c r="H1961" s="3" t="s">
        <v>276</v>
      </c>
    </row>
    <row r="1962" s="1" customFormat="1" ht="20" customHeight="1" spans="1:8">
      <c r="A1962" s="3" t="s">
        <v>6454</v>
      </c>
      <c r="B1962" s="3" t="s">
        <v>6455</v>
      </c>
      <c r="C1962" s="3" t="s">
        <v>2373</v>
      </c>
      <c r="D1962" s="3" t="s">
        <v>6456</v>
      </c>
      <c r="E1962" s="3" t="s">
        <v>2625</v>
      </c>
      <c r="F1962" s="3" t="s">
        <v>2686</v>
      </c>
      <c r="G1962" s="3" t="s">
        <v>17</v>
      </c>
      <c r="H1962" s="3" t="s">
        <v>671</v>
      </c>
    </row>
    <row r="1963" s="1" customFormat="1" ht="20" customHeight="1" spans="1:8">
      <c r="A1963" s="3" t="s">
        <v>6457</v>
      </c>
      <c r="B1963" s="3" t="s">
        <v>6458</v>
      </c>
      <c r="C1963" s="3" t="s">
        <v>2373</v>
      </c>
      <c r="D1963" s="3" t="s">
        <v>6459</v>
      </c>
      <c r="E1963" s="3" t="s">
        <v>170</v>
      </c>
      <c r="F1963" s="3" t="s">
        <v>2799</v>
      </c>
      <c r="G1963" s="3" t="s">
        <v>17</v>
      </c>
      <c r="H1963" s="3" t="s">
        <v>722</v>
      </c>
    </row>
    <row r="1964" s="1" customFormat="1" ht="20" customHeight="1" spans="1:8">
      <c r="A1964" s="3" t="s">
        <v>2837</v>
      </c>
      <c r="B1964" s="3" t="s">
        <v>6460</v>
      </c>
      <c r="C1964" s="3" t="s">
        <v>2373</v>
      </c>
      <c r="D1964" s="3" t="s">
        <v>6461</v>
      </c>
      <c r="E1964" s="3" t="s">
        <v>2625</v>
      </c>
      <c r="F1964" s="3" t="s">
        <v>2626</v>
      </c>
      <c r="G1964" s="3" t="s">
        <v>3379</v>
      </c>
      <c r="H1964" s="3" t="s">
        <v>462</v>
      </c>
    </row>
    <row r="1965" s="1" customFormat="1" ht="20" customHeight="1" spans="1:8">
      <c r="A1965" s="3" t="s">
        <v>2884</v>
      </c>
      <c r="B1965" s="3" t="s">
        <v>6462</v>
      </c>
      <c r="C1965" s="3" t="s">
        <v>2373</v>
      </c>
      <c r="D1965" s="3" t="s">
        <v>6463</v>
      </c>
      <c r="E1965" s="3" t="s">
        <v>2586</v>
      </c>
      <c r="F1965" s="3" t="s">
        <v>3059</v>
      </c>
      <c r="G1965" s="3" t="s">
        <v>3527</v>
      </c>
      <c r="H1965" s="3" t="s">
        <v>246</v>
      </c>
    </row>
    <row r="1966" s="1" customFormat="1" ht="20" customHeight="1" spans="1:8">
      <c r="A1966" s="3" t="s">
        <v>6464</v>
      </c>
      <c r="B1966" s="3" t="s">
        <v>6465</v>
      </c>
      <c r="C1966" s="3" t="s">
        <v>2373</v>
      </c>
      <c r="D1966" s="3" t="s">
        <v>6466</v>
      </c>
      <c r="E1966" s="3" t="s">
        <v>2717</v>
      </c>
      <c r="F1966" s="3" t="s">
        <v>817</v>
      </c>
      <c r="G1966" s="3" t="s">
        <v>17</v>
      </c>
      <c r="H1966" s="3" t="s">
        <v>986</v>
      </c>
    </row>
    <row r="1967" s="1" customFormat="1" ht="20" customHeight="1" spans="1:8">
      <c r="A1967" s="3" t="s">
        <v>6467</v>
      </c>
      <c r="B1967" s="3" t="s">
        <v>6468</v>
      </c>
      <c r="C1967" s="3" t="s">
        <v>2373</v>
      </c>
      <c r="D1967" s="3" t="s">
        <v>6469</v>
      </c>
      <c r="E1967" s="3" t="s">
        <v>27</v>
      </c>
      <c r="F1967" s="3" t="s">
        <v>127</v>
      </c>
      <c r="G1967" s="3" t="s">
        <v>17</v>
      </c>
      <c r="H1967" s="3" t="s">
        <v>185</v>
      </c>
    </row>
    <row r="1968" s="1" customFormat="1" ht="20" customHeight="1" spans="1:8">
      <c r="A1968" s="3" t="s">
        <v>117</v>
      </c>
      <c r="B1968" s="3" t="s">
        <v>6470</v>
      </c>
      <c r="C1968" s="3" t="s">
        <v>2373</v>
      </c>
      <c r="D1968" s="3" t="s">
        <v>2836</v>
      </c>
      <c r="E1968" s="3" t="s">
        <v>2572</v>
      </c>
      <c r="F1968" s="3" t="s">
        <v>200</v>
      </c>
      <c r="G1968" s="3" t="s">
        <v>17</v>
      </c>
      <c r="H1968" s="3" t="s">
        <v>202</v>
      </c>
    </row>
    <row r="1969" s="1" customFormat="1" ht="20" customHeight="1" spans="1:8">
      <c r="A1969" s="3" t="s">
        <v>6471</v>
      </c>
      <c r="B1969" s="3" t="s">
        <v>6472</v>
      </c>
      <c r="C1969" s="3" t="s">
        <v>2373</v>
      </c>
      <c r="D1969" s="3" t="s">
        <v>6473</v>
      </c>
      <c r="E1969" s="3" t="s">
        <v>156</v>
      </c>
      <c r="F1969" s="3" t="s">
        <v>157</v>
      </c>
      <c r="G1969" s="3" t="s">
        <v>6474</v>
      </c>
      <c r="H1969" s="3" t="s">
        <v>296</v>
      </c>
    </row>
    <row r="1970" s="1" customFormat="1" ht="20" customHeight="1" spans="1:8">
      <c r="A1970" s="3" t="s">
        <v>6475</v>
      </c>
      <c r="B1970" s="3" t="s">
        <v>6476</v>
      </c>
      <c r="C1970" s="3" t="s">
        <v>2373</v>
      </c>
      <c r="D1970" s="3" t="s">
        <v>6477</v>
      </c>
      <c r="E1970" s="3" t="s">
        <v>88</v>
      </c>
      <c r="F1970" s="3" t="s">
        <v>3773</v>
      </c>
      <c r="G1970" s="3" t="s">
        <v>5784</v>
      </c>
      <c r="H1970" s="3" t="s">
        <v>69</v>
      </c>
    </row>
    <row r="1971" s="1" customFormat="1" ht="20" customHeight="1" spans="1:8">
      <c r="A1971" s="3" t="s">
        <v>6478</v>
      </c>
      <c r="B1971" s="3" t="s">
        <v>6479</v>
      </c>
      <c r="C1971" s="3" t="s">
        <v>2373</v>
      </c>
      <c r="D1971" s="3" t="s">
        <v>6480</v>
      </c>
      <c r="E1971" s="3" t="s">
        <v>73</v>
      </c>
      <c r="F1971" s="3" t="s">
        <v>616</v>
      </c>
      <c r="G1971" s="3" t="s">
        <v>17</v>
      </c>
      <c r="H1971" s="3" t="s">
        <v>722</v>
      </c>
    </row>
    <row r="1972" s="1" customFormat="1" ht="20" customHeight="1" spans="1:8">
      <c r="A1972" s="3" t="s">
        <v>6481</v>
      </c>
      <c r="B1972" s="3" t="s">
        <v>6482</v>
      </c>
      <c r="C1972" s="3" t="s">
        <v>2373</v>
      </c>
      <c r="D1972" s="3" t="s">
        <v>6483</v>
      </c>
      <c r="E1972" s="3" t="s">
        <v>2572</v>
      </c>
      <c r="F1972" s="3" t="s">
        <v>2868</v>
      </c>
      <c r="G1972" s="3" t="s">
        <v>2869</v>
      </c>
      <c r="H1972" s="3" t="s">
        <v>202</v>
      </c>
    </row>
    <row r="1973" s="1" customFormat="1" ht="20" customHeight="1" spans="1:8">
      <c r="A1973" s="3" t="s">
        <v>6484</v>
      </c>
      <c r="B1973" s="3" t="s">
        <v>6485</v>
      </c>
      <c r="C1973" s="3" t="s">
        <v>2373</v>
      </c>
      <c r="D1973" s="3" t="s">
        <v>6486</v>
      </c>
      <c r="E1973" s="3" t="s">
        <v>2586</v>
      </c>
      <c r="F1973" s="3" t="s">
        <v>2462</v>
      </c>
      <c r="G1973" s="3" t="s">
        <v>480</v>
      </c>
      <c r="H1973" s="3" t="s">
        <v>180</v>
      </c>
    </row>
    <row r="1974" s="1" customFormat="1" ht="20" customHeight="1" spans="1:8">
      <c r="A1974" s="3" t="s">
        <v>6487</v>
      </c>
      <c r="B1974" s="3" t="s">
        <v>6488</v>
      </c>
      <c r="C1974" s="3" t="s">
        <v>2373</v>
      </c>
      <c r="D1974" s="3" t="s">
        <v>6489</v>
      </c>
      <c r="E1974" s="3" t="s">
        <v>88</v>
      </c>
      <c r="F1974" s="3" t="s">
        <v>5689</v>
      </c>
      <c r="G1974" s="3" t="s">
        <v>5293</v>
      </c>
      <c r="H1974" s="3" t="s">
        <v>1971</v>
      </c>
    </row>
    <row r="1975" s="1" customFormat="1" ht="20" customHeight="1" spans="1:8">
      <c r="A1975" s="3" t="s">
        <v>6490</v>
      </c>
      <c r="B1975" s="3" t="s">
        <v>6491</v>
      </c>
      <c r="C1975" s="3" t="s">
        <v>2373</v>
      </c>
      <c r="D1975" s="3" t="s">
        <v>6492</v>
      </c>
      <c r="E1975" s="3" t="s">
        <v>6493</v>
      </c>
      <c r="F1975" s="3" t="s">
        <v>2893</v>
      </c>
      <c r="G1975" s="3" t="s">
        <v>17</v>
      </c>
      <c r="H1975" s="3" t="s">
        <v>1237</v>
      </c>
    </row>
    <row r="1976" s="1" customFormat="1" ht="20" customHeight="1" spans="1:8">
      <c r="A1976" s="3" t="s">
        <v>6494</v>
      </c>
      <c r="B1976" s="3" t="s">
        <v>6495</v>
      </c>
      <c r="C1976" s="3" t="s">
        <v>2373</v>
      </c>
      <c r="D1976" s="3" t="s">
        <v>6496</v>
      </c>
      <c r="E1976" s="3" t="s">
        <v>2722</v>
      </c>
      <c r="F1976" s="3" t="s">
        <v>3788</v>
      </c>
      <c r="G1976" s="3" t="s">
        <v>17</v>
      </c>
      <c r="H1976" s="3" t="s">
        <v>69</v>
      </c>
    </row>
    <row r="1977" s="1" customFormat="1" ht="20" customHeight="1" spans="1:8">
      <c r="A1977" s="3" t="s">
        <v>6497</v>
      </c>
      <c r="B1977" s="3" t="s">
        <v>6498</v>
      </c>
      <c r="C1977" s="3" t="s">
        <v>2373</v>
      </c>
      <c r="D1977" s="3" t="s">
        <v>6499</v>
      </c>
      <c r="E1977" s="3" t="s">
        <v>2572</v>
      </c>
      <c r="F1977" s="3" t="s">
        <v>110</v>
      </c>
      <c r="G1977" s="3" t="s">
        <v>17</v>
      </c>
      <c r="H1977" s="3" t="s">
        <v>69</v>
      </c>
    </row>
    <row r="1978" s="1" customFormat="1" ht="20" customHeight="1" spans="1:8">
      <c r="A1978" s="3" t="s">
        <v>6500</v>
      </c>
      <c r="B1978" s="3" t="s">
        <v>6501</v>
      </c>
      <c r="C1978" s="3" t="s">
        <v>2373</v>
      </c>
      <c r="D1978" s="3" t="s">
        <v>6502</v>
      </c>
      <c r="E1978" s="3" t="s">
        <v>114</v>
      </c>
      <c r="F1978" s="3" t="s">
        <v>510</v>
      </c>
      <c r="G1978" s="3" t="s">
        <v>17</v>
      </c>
      <c r="H1978" s="3" t="s">
        <v>246</v>
      </c>
    </row>
    <row r="1979" s="1" customFormat="1" ht="20" customHeight="1" spans="1:8">
      <c r="A1979" s="3" t="s">
        <v>6503</v>
      </c>
      <c r="B1979" s="3" t="s">
        <v>6504</v>
      </c>
      <c r="C1979" s="3" t="s">
        <v>2373</v>
      </c>
      <c r="D1979" s="3" t="s">
        <v>6505</v>
      </c>
      <c r="E1979" s="3" t="s">
        <v>2722</v>
      </c>
      <c r="F1979" s="3" t="s">
        <v>3643</v>
      </c>
      <c r="G1979" s="3" t="s">
        <v>17</v>
      </c>
      <c r="H1979" s="3" t="s">
        <v>69</v>
      </c>
    </row>
    <row r="1980" s="1" customFormat="1" ht="20" customHeight="1" spans="1:8">
      <c r="A1980" s="3" t="s">
        <v>6506</v>
      </c>
      <c r="B1980" s="3" t="s">
        <v>6507</v>
      </c>
      <c r="C1980" s="3" t="s">
        <v>2373</v>
      </c>
      <c r="D1980" s="3" t="s">
        <v>6508</v>
      </c>
      <c r="E1980" s="3" t="s">
        <v>2596</v>
      </c>
      <c r="F1980" s="3" t="s">
        <v>4732</v>
      </c>
      <c r="G1980" s="3" t="s">
        <v>17</v>
      </c>
      <c r="H1980" s="3" t="s">
        <v>722</v>
      </c>
    </row>
    <row r="1981" s="1" customFormat="1" ht="20" customHeight="1" spans="1:8">
      <c r="A1981" s="3" t="s">
        <v>6509</v>
      </c>
      <c r="B1981" s="3" t="s">
        <v>6510</v>
      </c>
      <c r="C1981" s="3" t="s">
        <v>2373</v>
      </c>
      <c r="D1981" s="3" t="s">
        <v>6511</v>
      </c>
      <c r="E1981" s="3" t="s">
        <v>4166</v>
      </c>
      <c r="F1981" s="3" t="s">
        <v>2826</v>
      </c>
      <c r="G1981" s="3" t="s">
        <v>17</v>
      </c>
      <c r="H1981" s="3" t="s">
        <v>722</v>
      </c>
    </row>
    <row r="1982" s="1" customFormat="1" ht="20" customHeight="1" spans="1:8">
      <c r="A1982" s="3" t="s">
        <v>6512</v>
      </c>
      <c r="B1982" s="3" t="s">
        <v>6513</v>
      </c>
      <c r="C1982" s="3" t="s">
        <v>2373</v>
      </c>
      <c r="D1982" s="3" t="s">
        <v>6514</v>
      </c>
      <c r="E1982" s="3" t="s">
        <v>54</v>
      </c>
      <c r="F1982" s="3" t="s">
        <v>451</v>
      </c>
      <c r="G1982" s="3" t="s">
        <v>4448</v>
      </c>
      <c r="H1982" s="3" t="s">
        <v>276</v>
      </c>
    </row>
    <row r="1983" s="1" customFormat="1" ht="20" customHeight="1" spans="1:8">
      <c r="A1983" s="3" t="s">
        <v>6515</v>
      </c>
      <c r="B1983" s="3" t="s">
        <v>6516</v>
      </c>
      <c r="C1983" s="3" t="s">
        <v>2373</v>
      </c>
      <c r="D1983" s="3" t="s">
        <v>6517</v>
      </c>
      <c r="E1983" s="3" t="s">
        <v>3805</v>
      </c>
      <c r="F1983" s="3" t="s">
        <v>3806</v>
      </c>
      <c r="G1983" s="3" t="s">
        <v>6518</v>
      </c>
      <c r="H1983" s="3" t="s">
        <v>69</v>
      </c>
    </row>
    <row r="1984" s="1" customFormat="1" ht="20" customHeight="1" spans="1:8">
      <c r="A1984" s="3" t="s">
        <v>6519</v>
      </c>
      <c r="B1984" s="3" t="s">
        <v>6520</v>
      </c>
      <c r="C1984" s="3" t="s">
        <v>2373</v>
      </c>
      <c r="D1984" s="3" t="s">
        <v>6521</v>
      </c>
      <c r="E1984" s="3" t="s">
        <v>2625</v>
      </c>
      <c r="F1984" s="3" t="s">
        <v>2626</v>
      </c>
      <c r="G1984" s="3" t="s">
        <v>2931</v>
      </c>
      <c r="H1984" s="3" t="s">
        <v>462</v>
      </c>
    </row>
    <row r="1985" s="1" customFormat="1" ht="20" customHeight="1" spans="1:8">
      <c r="A1985" s="3" t="s">
        <v>6522</v>
      </c>
      <c r="B1985" s="3" t="s">
        <v>6523</v>
      </c>
      <c r="C1985" s="3" t="s">
        <v>2373</v>
      </c>
      <c r="D1985" s="3" t="s">
        <v>6524</v>
      </c>
      <c r="E1985" s="3" t="s">
        <v>2625</v>
      </c>
      <c r="F1985" s="3" t="s">
        <v>2706</v>
      </c>
      <c r="G1985" s="3" t="s">
        <v>17</v>
      </c>
      <c r="H1985" s="3" t="s">
        <v>462</v>
      </c>
    </row>
    <row r="1986" s="1" customFormat="1" ht="20" customHeight="1" spans="1:8">
      <c r="A1986" s="3" t="s">
        <v>6525</v>
      </c>
      <c r="B1986" s="3" t="s">
        <v>6526</v>
      </c>
      <c r="C1986" s="3" t="s">
        <v>2373</v>
      </c>
      <c r="D1986" s="3" t="s">
        <v>6527</v>
      </c>
      <c r="E1986" s="3" t="s">
        <v>2625</v>
      </c>
      <c r="F1986" s="3" t="s">
        <v>3328</v>
      </c>
      <c r="G1986" s="3" t="s">
        <v>17</v>
      </c>
      <c r="H1986" s="3" t="s">
        <v>462</v>
      </c>
    </row>
    <row r="1987" s="1" customFormat="1" ht="20" customHeight="1" spans="1:8">
      <c r="A1987" s="3" t="s">
        <v>6528</v>
      </c>
      <c r="B1987" s="3" t="s">
        <v>6529</v>
      </c>
      <c r="C1987" s="3" t="s">
        <v>2373</v>
      </c>
      <c r="D1987" s="3" t="s">
        <v>6530</v>
      </c>
      <c r="E1987" s="3" t="s">
        <v>2625</v>
      </c>
      <c r="F1987" s="3" t="s">
        <v>2626</v>
      </c>
      <c r="G1987" s="3" t="s">
        <v>3047</v>
      </c>
      <c r="H1987" s="3" t="s">
        <v>462</v>
      </c>
    </row>
    <row r="1988" s="1" customFormat="1" ht="20" customHeight="1" spans="1:8">
      <c r="A1988" s="3" t="s">
        <v>6531</v>
      </c>
      <c r="B1988" s="3" t="s">
        <v>6532</v>
      </c>
      <c r="C1988" s="3" t="s">
        <v>2373</v>
      </c>
      <c r="D1988" s="3" t="s">
        <v>6533</v>
      </c>
      <c r="E1988" s="3" t="s">
        <v>2747</v>
      </c>
      <c r="F1988" s="3" t="s">
        <v>6534</v>
      </c>
      <c r="G1988" s="3" t="s">
        <v>17</v>
      </c>
      <c r="H1988" s="3" t="s">
        <v>6535</v>
      </c>
    </row>
    <row r="1989" s="1" customFormat="1" ht="20" customHeight="1" spans="1:8">
      <c r="A1989" s="3" t="s">
        <v>6536</v>
      </c>
      <c r="B1989" s="3" t="s">
        <v>6537</v>
      </c>
      <c r="C1989" s="3" t="s">
        <v>2373</v>
      </c>
      <c r="D1989" s="3" t="s">
        <v>6538</v>
      </c>
      <c r="E1989" s="3" t="s">
        <v>81</v>
      </c>
      <c r="F1989" s="3" t="s">
        <v>2794</v>
      </c>
      <c r="G1989" s="3" t="s">
        <v>17</v>
      </c>
      <c r="H1989" s="3" t="s">
        <v>1237</v>
      </c>
    </row>
    <row r="1990" s="1" customFormat="1" ht="20" customHeight="1" spans="1:8">
      <c r="A1990" s="3" t="s">
        <v>6539</v>
      </c>
      <c r="B1990" s="3" t="s">
        <v>6540</v>
      </c>
      <c r="C1990" s="3" t="s">
        <v>2373</v>
      </c>
      <c r="D1990" s="3" t="s">
        <v>6541</v>
      </c>
      <c r="E1990" s="3" t="s">
        <v>2747</v>
      </c>
      <c r="F1990" s="3" t="s">
        <v>3042</v>
      </c>
      <c r="G1990" s="3" t="s">
        <v>17</v>
      </c>
      <c r="H1990" s="3" t="s">
        <v>1361</v>
      </c>
    </row>
    <row r="1991" s="1" customFormat="1" ht="20" customHeight="1" spans="1:8">
      <c r="A1991" s="3" t="s">
        <v>6542</v>
      </c>
      <c r="B1991" s="3" t="s">
        <v>6543</v>
      </c>
      <c r="C1991" s="3" t="s">
        <v>2373</v>
      </c>
      <c r="D1991" s="3" t="s">
        <v>6544</v>
      </c>
      <c r="E1991" s="3" t="s">
        <v>3805</v>
      </c>
      <c r="F1991" s="3" t="s">
        <v>2893</v>
      </c>
      <c r="G1991" s="3" t="s">
        <v>17</v>
      </c>
      <c r="H1991" s="3" t="s">
        <v>1237</v>
      </c>
    </row>
    <row r="1992" s="1" customFormat="1" ht="20" customHeight="1" spans="1:8">
      <c r="A1992" s="3" t="s">
        <v>6545</v>
      </c>
      <c r="B1992" s="3" t="s">
        <v>6546</v>
      </c>
      <c r="C1992" s="3" t="s">
        <v>2373</v>
      </c>
      <c r="D1992" s="3" t="s">
        <v>6547</v>
      </c>
      <c r="E1992" s="3" t="s">
        <v>54</v>
      </c>
      <c r="F1992" s="3" t="s">
        <v>451</v>
      </c>
      <c r="G1992" s="3" t="s">
        <v>4448</v>
      </c>
      <c r="H1992" s="3" t="s">
        <v>276</v>
      </c>
    </row>
    <row r="1993" s="1" customFormat="1" ht="20" customHeight="1" spans="1:8">
      <c r="A1993" s="3" t="s">
        <v>6548</v>
      </c>
      <c r="B1993" s="3" t="s">
        <v>6549</v>
      </c>
      <c r="C1993" s="3" t="s">
        <v>2373</v>
      </c>
      <c r="D1993" s="3" t="s">
        <v>6550</v>
      </c>
      <c r="E1993" s="3" t="s">
        <v>2852</v>
      </c>
      <c r="F1993" s="3" t="s">
        <v>6230</v>
      </c>
      <c r="G1993" s="3" t="s">
        <v>17</v>
      </c>
      <c r="H1993" s="3" t="s">
        <v>722</v>
      </c>
    </row>
    <row r="1994" s="1" customFormat="1" ht="20" customHeight="1" spans="1:8">
      <c r="A1994" s="3" t="s">
        <v>2375</v>
      </c>
      <c r="B1994" s="3" t="s">
        <v>2376</v>
      </c>
      <c r="C1994" s="3" t="s">
        <v>2373</v>
      </c>
      <c r="D1994" s="3" t="s">
        <v>2377</v>
      </c>
      <c r="E1994" s="3" t="s">
        <v>163</v>
      </c>
      <c r="F1994" s="3" t="s">
        <v>178</v>
      </c>
      <c r="G1994" s="3" t="s">
        <v>17</v>
      </c>
      <c r="H1994" s="3" t="s">
        <v>180</v>
      </c>
    </row>
    <row r="1995" s="1" customFormat="1" ht="20" customHeight="1" spans="1:8">
      <c r="A1995" s="3" t="s">
        <v>6551</v>
      </c>
      <c r="B1995" s="3" t="s">
        <v>6552</v>
      </c>
      <c r="C1995" s="3" t="s">
        <v>2373</v>
      </c>
      <c r="D1995" s="3" t="s">
        <v>6553</v>
      </c>
      <c r="E1995" s="3" t="s">
        <v>170</v>
      </c>
      <c r="F1995" s="3" t="s">
        <v>254</v>
      </c>
      <c r="G1995" s="3" t="s">
        <v>17</v>
      </c>
      <c r="H1995" s="3" t="s">
        <v>276</v>
      </c>
    </row>
    <row r="1996" s="1" customFormat="1" ht="20" customHeight="1" spans="1:8">
      <c r="A1996" s="3" t="s">
        <v>6554</v>
      </c>
      <c r="B1996" s="3" t="s">
        <v>6555</v>
      </c>
      <c r="C1996" s="3" t="s">
        <v>2373</v>
      </c>
      <c r="D1996" s="3" t="s">
        <v>6556</v>
      </c>
      <c r="E1996" s="3" t="s">
        <v>2654</v>
      </c>
      <c r="F1996" s="3" t="s">
        <v>2757</v>
      </c>
      <c r="G1996" s="3" t="s">
        <v>17</v>
      </c>
      <c r="H1996" s="3" t="s">
        <v>69</v>
      </c>
    </row>
    <row r="1997" s="1" customFormat="1" ht="20" customHeight="1" spans="1:8">
      <c r="A1997" s="3" t="s">
        <v>6557</v>
      </c>
      <c r="B1997" s="3" t="s">
        <v>6558</v>
      </c>
      <c r="C1997" s="3" t="s">
        <v>2373</v>
      </c>
      <c r="D1997" s="3" t="s">
        <v>6559</v>
      </c>
      <c r="E1997" s="3" t="s">
        <v>2572</v>
      </c>
      <c r="F1997" s="3" t="s">
        <v>2697</v>
      </c>
      <c r="G1997" s="3" t="s">
        <v>3136</v>
      </c>
      <c r="H1997" s="3" t="s">
        <v>185</v>
      </c>
    </row>
    <row r="1998" s="1" customFormat="1" ht="20" customHeight="1" spans="1:8">
      <c r="A1998" s="3" t="s">
        <v>6560</v>
      </c>
      <c r="B1998" s="3" t="s">
        <v>6561</v>
      </c>
      <c r="C1998" s="3" t="s">
        <v>2373</v>
      </c>
      <c r="D1998" s="3" t="s">
        <v>6562</v>
      </c>
      <c r="E1998" s="3" t="s">
        <v>2654</v>
      </c>
      <c r="F1998" s="3" t="s">
        <v>2757</v>
      </c>
      <c r="G1998" s="3" t="s">
        <v>17</v>
      </c>
      <c r="H1998" s="3" t="s">
        <v>69</v>
      </c>
    </row>
    <row r="1999" s="1" customFormat="1" ht="20" customHeight="1" spans="1:8">
      <c r="A1999" s="3" t="s">
        <v>6563</v>
      </c>
      <c r="B1999" s="3" t="s">
        <v>6564</v>
      </c>
      <c r="C1999" s="3" t="s">
        <v>2373</v>
      </c>
      <c r="D1999" s="3" t="s">
        <v>6565</v>
      </c>
      <c r="E1999" s="3" t="s">
        <v>88</v>
      </c>
      <c r="F1999" s="3" t="s">
        <v>5689</v>
      </c>
      <c r="G1999" s="3" t="s">
        <v>5293</v>
      </c>
      <c r="H1999" s="3" t="s">
        <v>1971</v>
      </c>
    </row>
    <row r="2000" s="1" customFormat="1" ht="20" customHeight="1" spans="1:8">
      <c r="A2000" s="3" t="s">
        <v>6566</v>
      </c>
      <c r="B2000" s="3" t="s">
        <v>6567</v>
      </c>
      <c r="C2000" s="3" t="s">
        <v>2373</v>
      </c>
      <c r="D2000" s="3" t="s">
        <v>6568</v>
      </c>
      <c r="E2000" s="3" t="s">
        <v>156</v>
      </c>
      <c r="F2000" s="3" t="s">
        <v>157</v>
      </c>
      <c r="G2000" s="3" t="s">
        <v>3696</v>
      </c>
      <c r="H2000" s="3" t="s">
        <v>296</v>
      </c>
    </row>
    <row r="2001" s="1" customFormat="1" ht="20" customHeight="1" spans="1:8">
      <c r="A2001" s="3" t="s">
        <v>6569</v>
      </c>
      <c r="B2001" s="3" t="s">
        <v>6570</v>
      </c>
      <c r="C2001" s="3" t="s">
        <v>2373</v>
      </c>
      <c r="D2001" s="3" t="s">
        <v>6571</v>
      </c>
      <c r="E2001" s="3" t="s">
        <v>2572</v>
      </c>
      <c r="F2001" s="3" t="s">
        <v>2868</v>
      </c>
      <c r="G2001" s="3" t="s">
        <v>3111</v>
      </c>
      <c r="H2001" s="3" t="s">
        <v>202</v>
      </c>
    </row>
    <row r="2002" s="1" customFormat="1" ht="20" customHeight="1" spans="1:8">
      <c r="A2002" s="3" t="s">
        <v>6572</v>
      </c>
      <c r="B2002" s="3" t="s">
        <v>6573</v>
      </c>
      <c r="C2002" s="3" t="s">
        <v>2373</v>
      </c>
      <c r="D2002" s="3" t="s">
        <v>6574</v>
      </c>
      <c r="E2002" s="3" t="s">
        <v>156</v>
      </c>
      <c r="F2002" s="3" t="s">
        <v>157</v>
      </c>
      <c r="G2002" s="3" t="s">
        <v>1345</v>
      </c>
      <c r="H2002" s="3" t="s">
        <v>296</v>
      </c>
    </row>
    <row r="2003" s="1" customFormat="1" ht="20" customHeight="1" spans="1:8">
      <c r="A2003" s="3" t="s">
        <v>6575</v>
      </c>
      <c r="B2003" s="3" t="s">
        <v>6576</v>
      </c>
      <c r="C2003" s="3" t="s">
        <v>2373</v>
      </c>
      <c r="D2003" s="3" t="s">
        <v>6577</v>
      </c>
      <c r="E2003" s="3" t="s">
        <v>54</v>
      </c>
      <c r="F2003" s="3" t="s">
        <v>2713</v>
      </c>
      <c r="G2003" s="3" t="s">
        <v>5033</v>
      </c>
      <c r="H2003" s="3" t="s">
        <v>2106</v>
      </c>
    </row>
    <row r="2004" s="1" customFormat="1" ht="20" customHeight="1" spans="1:8">
      <c r="A2004" s="3" t="s">
        <v>6578</v>
      </c>
      <c r="B2004" s="3" t="s">
        <v>6579</v>
      </c>
      <c r="C2004" s="3" t="s">
        <v>2373</v>
      </c>
      <c r="D2004" s="3" t="s">
        <v>6580</v>
      </c>
      <c r="E2004" s="3" t="s">
        <v>54</v>
      </c>
      <c r="F2004" s="3" t="s">
        <v>3792</v>
      </c>
      <c r="G2004" s="3" t="s">
        <v>4362</v>
      </c>
      <c r="H2004" s="3" t="s">
        <v>722</v>
      </c>
    </row>
    <row r="2005" s="1" customFormat="1" ht="20" customHeight="1" spans="1:8">
      <c r="A2005" s="3" t="s">
        <v>6581</v>
      </c>
      <c r="B2005" s="3" t="s">
        <v>6582</v>
      </c>
      <c r="C2005" s="3" t="s">
        <v>2373</v>
      </c>
      <c r="D2005" s="3" t="s">
        <v>6583</v>
      </c>
      <c r="E2005" s="3" t="s">
        <v>54</v>
      </c>
      <c r="F2005" s="3" t="s">
        <v>451</v>
      </c>
      <c r="G2005" s="3" t="s">
        <v>4448</v>
      </c>
      <c r="H2005" s="3" t="s">
        <v>276</v>
      </c>
    </row>
    <row r="2006" s="1" customFormat="1" ht="20" customHeight="1" spans="1:8">
      <c r="A2006" s="3" t="s">
        <v>6584</v>
      </c>
      <c r="B2006" s="3" t="s">
        <v>6585</v>
      </c>
      <c r="C2006" s="3" t="s">
        <v>2373</v>
      </c>
      <c r="D2006" s="3" t="s">
        <v>6586</v>
      </c>
      <c r="E2006" s="3" t="s">
        <v>4250</v>
      </c>
      <c r="F2006" s="3" t="s">
        <v>4245</v>
      </c>
      <c r="G2006" s="3" t="s">
        <v>4246</v>
      </c>
      <c r="H2006" s="3" t="s">
        <v>1217</v>
      </c>
    </row>
    <row r="2007" s="1" customFormat="1" ht="20" customHeight="1" spans="1:8">
      <c r="A2007" s="3" t="s">
        <v>6587</v>
      </c>
      <c r="B2007" s="3" t="s">
        <v>6588</v>
      </c>
      <c r="C2007" s="3" t="s">
        <v>2373</v>
      </c>
      <c r="D2007" s="3" t="s">
        <v>6589</v>
      </c>
      <c r="E2007" s="3" t="s">
        <v>2654</v>
      </c>
      <c r="F2007" s="3" t="s">
        <v>6590</v>
      </c>
      <c r="G2007" s="3" t="s">
        <v>17</v>
      </c>
      <c r="H2007" s="3" t="s">
        <v>69</v>
      </c>
    </row>
    <row r="2008" s="1" customFormat="1" ht="20" customHeight="1" spans="1:8">
      <c r="A2008" s="3" t="s">
        <v>6591</v>
      </c>
      <c r="B2008" s="3" t="s">
        <v>6592</v>
      </c>
      <c r="C2008" s="3" t="s">
        <v>2373</v>
      </c>
      <c r="D2008" s="3" t="s">
        <v>6593</v>
      </c>
      <c r="E2008" s="3" t="s">
        <v>2586</v>
      </c>
      <c r="F2008" s="3" t="s">
        <v>2611</v>
      </c>
      <c r="G2008" s="3" t="s">
        <v>2634</v>
      </c>
      <c r="H2008" s="3" t="s">
        <v>246</v>
      </c>
    </row>
    <row r="2009" s="1" customFormat="1" ht="20" customHeight="1" spans="1:8">
      <c r="A2009" s="3" t="s">
        <v>6594</v>
      </c>
      <c r="B2009" s="3" t="s">
        <v>6595</v>
      </c>
      <c r="C2009" s="3" t="s">
        <v>2373</v>
      </c>
      <c r="D2009" s="3" t="s">
        <v>6596</v>
      </c>
      <c r="E2009" s="3" t="s">
        <v>54</v>
      </c>
      <c r="F2009" s="3" t="s">
        <v>451</v>
      </c>
      <c r="G2009" s="3" t="s">
        <v>6597</v>
      </c>
      <c r="H2009" s="3" t="s">
        <v>1898</v>
      </c>
    </row>
    <row r="2010" s="1" customFormat="1" ht="20" customHeight="1" spans="1:8">
      <c r="A2010" s="3" t="s">
        <v>6598</v>
      </c>
      <c r="B2010" s="3" t="s">
        <v>6599</v>
      </c>
      <c r="C2010" s="3" t="s">
        <v>2373</v>
      </c>
      <c r="D2010" s="3" t="s">
        <v>6600</v>
      </c>
      <c r="E2010" s="3" t="s">
        <v>88</v>
      </c>
      <c r="F2010" s="3" t="s">
        <v>89</v>
      </c>
      <c r="G2010" s="3" t="s">
        <v>17</v>
      </c>
      <c r="H2010" s="3" t="s">
        <v>1898</v>
      </c>
    </row>
    <row r="2011" s="1" customFormat="1" ht="20" customHeight="1" spans="1:8">
      <c r="A2011" s="3" t="s">
        <v>6601</v>
      </c>
      <c r="B2011" s="3" t="s">
        <v>6602</v>
      </c>
      <c r="C2011" s="3" t="s">
        <v>2373</v>
      </c>
      <c r="D2011" s="3" t="s">
        <v>6603</v>
      </c>
      <c r="E2011" s="3" t="s">
        <v>156</v>
      </c>
      <c r="F2011" s="3" t="s">
        <v>157</v>
      </c>
      <c r="G2011" s="3" t="s">
        <v>6274</v>
      </c>
      <c r="H2011" s="3" t="s">
        <v>296</v>
      </c>
    </row>
    <row r="2012" s="1" customFormat="1" ht="20" customHeight="1" spans="1:8">
      <c r="A2012" s="3" t="s">
        <v>6604</v>
      </c>
      <c r="B2012" s="3" t="s">
        <v>6605</v>
      </c>
      <c r="C2012" s="3" t="s">
        <v>2373</v>
      </c>
      <c r="D2012" s="3" t="s">
        <v>6606</v>
      </c>
      <c r="E2012" s="3" t="s">
        <v>2852</v>
      </c>
      <c r="F2012" s="3" t="s">
        <v>5300</v>
      </c>
      <c r="G2012" s="3" t="s">
        <v>17</v>
      </c>
      <c r="H2012" s="3" t="s">
        <v>722</v>
      </c>
    </row>
    <row r="2013" s="1" customFormat="1" ht="20" customHeight="1" spans="1:8">
      <c r="A2013" s="3" t="s">
        <v>6607</v>
      </c>
      <c r="B2013" s="3" t="s">
        <v>6608</v>
      </c>
      <c r="C2013" s="3" t="s">
        <v>2373</v>
      </c>
      <c r="D2013" s="3" t="s">
        <v>6609</v>
      </c>
      <c r="E2013" s="3" t="s">
        <v>3345</v>
      </c>
      <c r="F2013" s="3" t="s">
        <v>3346</v>
      </c>
      <c r="G2013" s="3" t="s">
        <v>17</v>
      </c>
      <c r="H2013" s="3" t="s">
        <v>1237</v>
      </c>
    </row>
    <row r="2014" s="1" customFormat="1" ht="20" customHeight="1" spans="1:8">
      <c r="A2014" s="3" t="s">
        <v>6610</v>
      </c>
      <c r="B2014" s="3" t="s">
        <v>6611</v>
      </c>
      <c r="C2014" s="3" t="s">
        <v>2373</v>
      </c>
      <c r="D2014" s="3" t="s">
        <v>6612</v>
      </c>
      <c r="E2014" s="3" t="s">
        <v>81</v>
      </c>
      <c r="F2014" s="3" t="s">
        <v>2794</v>
      </c>
      <c r="G2014" s="3" t="s">
        <v>17</v>
      </c>
      <c r="H2014" s="3" t="s">
        <v>1237</v>
      </c>
    </row>
    <row r="2015" s="1" customFormat="1" ht="20" customHeight="1" spans="1:8">
      <c r="A2015" s="3" t="s">
        <v>6613</v>
      </c>
      <c r="B2015" s="3" t="s">
        <v>6614</v>
      </c>
      <c r="C2015" s="3" t="s">
        <v>2373</v>
      </c>
      <c r="D2015" s="3" t="s">
        <v>6615</v>
      </c>
      <c r="E2015" s="3" t="s">
        <v>54</v>
      </c>
      <c r="F2015" s="3" t="s">
        <v>451</v>
      </c>
      <c r="G2015" s="3" t="s">
        <v>6597</v>
      </c>
      <c r="H2015" s="3" t="s">
        <v>276</v>
      </c>
    </row>
    <row r="2016" s="1" customFormat="1" ht="20" customHeight="1" spans="1:8">
      <c r="A2016" s="3" t="s">
        <v>6616</v>
      </c>
      <c r="B2016" s="3" t="s">
        <v>6617</v>
      </c>
      <c r="C2016" s="3" t="s">
        <v>2373</v>
      </c>
      <c r="D2016" s="3" t="s">
        <v>6618</v>
      </c>
      <c r="E2016" s="3" t="s">
        <v>2625</v>
      </c>
      <c r="F2016" s="3" t="s">
        <v>2833</v>
      </c>
      <c r="G2016" s="3" t="s">
        <v>17</v>
      </c>
      <c r="H2016" s="3" t="s">
        <v>462</v>
      </c>
    </row>
    <row r="2017" s="1" customFormat="1" ht="20" customHeight="1" spans="1:8">
      <c r="A2017" s="3" t="s">
        <v>6619</v>
      </c>
      <c r="B2017" s="3" t="s">
        <v>6620</v>
      </c>
      <c r="C2017" s="3" t="s">
        <v>2373</v>
      </c>
      <c r="D2017" s="3" t="s">
        <v>6621</v>
      </c>
      <c r="E2017" s="3" t="s">
        <v>6622</v>
      </c>
      <c r="F2017" s="3" t="s">
        <v>200</v>
      </c>
      <c r="G2017" s="3" t="s">
        <v>2573</v>
      </c>
      <c r="H2017" s="3" t="s">
        <v>202</v>
      </c>
    </row>
    <row r="2018" s="1" customFormat="1" ht="20" customHeight="1" spans="1:8">
      <c r="A2018" s="3" t="s">
        <v>6623</v>
      </c>
      <c r="B2018" s="3" t="s">
        <v>6624</v>
      </c>
      <c r="C2018" s="3" t="s">
        <v>2373</v>
      </c>
      <c r="D2018" s="3" t="s">
        <v>6625</v>
      </c>
      <c r="E2018" s="3" t="s">
        <v>2625</v>
      </c>
      <c r="F2018" s="3" t="s">
        <v>4799</v>
      </c>
      <c r="G2018" s="3" t="s">
        <v>17</v>
      </c>
      <c r="H2018" s="3" t="s">
        <v>462</v>
      </c>
    </row>
    <row r="2019" s="1" customFormat="1" ht="20" customHeight="1" spans="1:8">
      <c r="A2019" s="3" t="s">
        <v>6626</v>
      </c>
      <c r="B2019" s="3" t="s">
        <v>6627</v>
      </c>
      <c r="C2019" s="3" t="s">
        <v>2373</v>
      </c>
      <c r="D2019" s="3" t="s">
        <v>6628</v>
      </c>
      <c r="E2019" s="3" t="s">
        <v>2625</v>
      </c>
      <c r="F2019" s="3" t="s">
        <v>2626</v>
      </c>
      <c r="G2019" s="3" t="s">
        <v>2944</v>
      </c>
      <c r="H2019" s="3" t="s">
        <v>462</v>
      </c>
    </row>
    <row r="2020" s="1" customFormat="1" ht="20" customHeight="1" spans="1:8">
      <c r="A2020" s="3" t="s">
        <v>6629</v>
      </c>
      <c r="B2020" s="3" t="s">
        <v>6630</v>
      </c>
      <c r="C2020" s="3" t="s">
        <v>2373</v>
      </c>
      <c r="D2020" s="3" t="s">
        <v>6631</v>
      </c>
      <c r="E2020" s="3" t="s">
        <v>2625</v>
      </c>
      <c r="F2020" s="3" t="s">
        <v>2626</v>
      </c>
      <c r="G2020" s="3" t="s">
        <v>2996</v>
      </c>
      <c r="H2020" s="3" t="s">
        <v>462</v>
      </c>
    </row>
    <row r="2021" s="1" customFormat="1" ht="20" customHeight="1" spans="1:8">
      <c r="A2021" s="3" t="s">
        <v>3597</v>
      </c>
      <c r="B2021" s="3" t="s">
        <v>3598</v>
      </c>
      <c r="C2021" s="3" t="s">
        <v>2373</v>
      </c>
      <c r="D2021" s="3" t="s">
        <v>3599</v>
      </c>
      <c r="E2021" s="3" t="s">
        <v>2616</v>
      </c>
      <c r="F2021" s="3" t="s">
        <v>2462</v>
      </c>
      <c r="G2021" s="3" t="s">
        <v>179</v>
      </c>
      <c r="H2021" s="3" t="s">
        <v>166</v>
      </c>
    </row>
    <row r="2022" s="1" customFormat="1" ht="20" customHeight="1" spans="1:8">
      <c r="A2022" s="3" t="s">
        <v>6632</v>
      </c>
      <c r="B2022" s="3" t="s">
        <v>6633</v>
      </c>
      <c r="C2022" s="3" t="s">
        <v>2373</v>
      </c>
      <c r="D2022" s="3" t="s">
        <v>6634</v>
      </c>
      <c r="E2022" s="3" t="s">
        <v>54</v>
      </c>
      <c r="F2022" s="3" t="s">
        <v>6635</v>
      </c>
      <c r="G2022" s="3" t="s">
        <v>6636</v>
      </c>
      <c r="H2022" s="3" t="s">
        <v>69</v>
      </c>
    </row>
    <row r="2023" s="1" customFormat="1" ht="20" customHeight="1" spans="1:8">
      <c r="A2023" s="3" t="s">
        <v>6637</v>
      </c>
      <c r="B2023" s="3" t="s">
        <v>6638</v>
      </c>
      <c r="C2023" s="3" t="s">
        <v>2373</v>
      </c>
      <c r="D2023" s="3" t="s">
        <v>6639</v>
      </c>
      <c r="E2023" s="3" t="s">
        <v>81</v>
      </c>
      <c r="F2023" s="3" t="s">
        <v>3426</v>
      </c>
      <c r="G2023" s="3" t="s">
        <v>17</v>
      </c>
      <c r="H2023" s="3" t="s">
        <v>5741</v>
      </c>
    </row>
    <row r="2024" s="1" customFormat="1" ht="20" customHeight="1" spans="1:8">
      <c r="A2024" s="3" t="s">
        <v>6640</v>
      </c>
      <c r="B2024" s="3" t="s">
        <v>6641</v>
      </c>
      <c r="C2024" s="3" t="s">
        <v>2373</v>
      </c>
      <c r="D2024" s="3" t="s">
        <v>6642</v>
      </c>
      <c r="E2024" s="3" t="s">
        <v>170</v>
      </c>
      <c r="F2024" s="3" t="s">
        <v>3136</v>
      </c>
      <c r="G2024" s="3" t="s">
        <v>17</v>
      </c>
      <c r="H2024" s="3" t="s">
        <v>185</v>
      </c>
    </row>
    <row r="2025" s="1" customFormat="1" ht="20" customHeight="1" spans="1:8">
      <c r="A2025" s="3" t="s">
        <v>6643</v>
      </c>
      <c r="B2025" s="3" t="s">
        <v>6644</v>
      </c>
      <c r="C2025" s="3" t="s">
        <v>2373</v>
      </c>
      <c r="D2025" s="3" t="s">
        <v>6645</v>
      </c>
      <c r="E2025" s="3" t="s">
        <v>2751</v>
      </c>
      <c r="F2025" s="3" t="s">
        <v>5292</v>
      </c>
      <c r="G2025" s="3" t="s">
        <v>5293</v>
      </c>
      <c r="H2025" s="3" t="s">
        <v>1971</v>
      </c>
    </row>
    <row r="2026" s="1" customFormat="1" ht="20" customHeight="1" spans="1:8">
      <c r="A2026" s="3" t="s">
        <v>6646</v>
      </c>
      <c r="B2026" s="3" t="s">
        <v>6647</v>
      </c>
      <c r="C2026" s="3" t="s">
        <v>2373</v>
      </c>
      <c r="D2026" s="3" t="s">
        <v>6648</v>
      </c>
      <c r="E2026" s="3" t="s">
        <v>2654</v>
      </c>
      <c r="F2026" s="3" t="s">
        <v>17</v>
      </c>
      <c r="G2026" s="3" t="s">
        <v>17</v>
      </c>
      <c r="H2026" s="3" t="s">
        <v>1203</v>
      </c>
    </row>
    <row r="2027" s="1" customFormat="1" ht="20" customHeight="1" spans="1:8">
      <c r="A2027" s="3" t="s">
        <v>4263</v>
      </c>
      <c r="B2027" s="3" t="s">
        <v>4264</v>
      </c>
      <c r="C2027" s="3" t="s">
        <v>2373</v>
      </c>
      <c r="D2027" s="3" t="s">
        <v>6649</v>
      </c>
      <c r="E2027" s="3" t="s">
        <v>2586</v>
      </c>
      <c r="F2027" s="3" t="s">
        <v>4043</v>
      </c>
      <c r="G2027" s="3" t="s">
        <v>2587</v>
      </c>
      <c r="H2027" s="3" t="s">
        <v>246</v>
      </c>
    </row>
    <row r="2028" s="1" customFormat="1" ht="20" customHeight="1" spans="1:8">
      <c r="A2028" s="3" t="s">
        <v>6650</v>
      </c>
      <c r="B2028" s="3" t="s">
        <v>6651</v>
      </c>
      <c r="C2028" s="3" t="s">
        <v>2373</v>
      </c>
      <c r="D2028" s="3" t="s">
        <v>6652</v>
      </c>
      <c r="E2028" s="3" t="s">
        <v>3026</v>
      </c>
      <c r="F2028" s="3" t="s">
        <v>17</v>
      </c>
      <c r="G2028" s="3" t="s">
        <v>17</v>
      </c>
      <c r="H2028" s="3" t="s">
        <v>1203</v>
      </c>
    </row>
    <row r="2029" s="1" customFormat="1" ht="20" customHeight="1" spans="1:8">
      <c r="A2029" s="3" t="s">
        <v>6653</v>
      </c>
      <c r="B2029" s="3" t="s">
        <v>6654</v>
      </c>
      <c r="C2029" s="3" t="s">
        <v>2373</v>
      </c>
      <c r="D2029" s="3" t="s">
        <v>6655</v>
      </c>
      <c r="E2029" s="3" t="s">
        <v>54</v>
      </c>
      <c r="F2029" s="3" t="s">
        <v>2713</v>
      </c>
      <c r="G2029" s="3" t="s">
        <v>3813</v>
      </c>
      <c r="H2029" s="3" t="s">
        <v>722</v>
      </c>
    </row>
    <row r="2030" s="1" customFormat="1" ht="20" customHeight="1" spans="1:8">
      <c r="A2030" s="3" t="s">
        <v>6656</v>
      </c>
      <c r="B2030" s="3" t="s">
        <v>6657</v>
      </c>
      <c r="C2030" s="3" t="s">
        <v>2373</v>
      </c>
      <c r="D2030" s="3" t="s">
        <v>6658</v>
      </c>
      <c r="E2030" s="3" t="s">
        <v>2596</v>
      </c>
      <c r="F2030" s="3" t="s">
        <v>4732</v>
      </c>
      <c r="G2030" s="3" t="s">
        <v>17</v>
      </c>
      <c r="H2030" s="3" t="s">
        <v>722</v>
      </c>
    </row>
    <row r="2031" s="1" customFormat="1" ht="20" customHeight="1" spans="1:8">
      <c r="A2031" s="3" t="s">
        <v>1151</v>
      </c>
      <c r="B2031" s="3" t="s">
        <v>6659</v>
      </c>
      <c r="C2031" s="3" t="s">
        <v>2373</v>
      </c>
      <c r="D2031" s="3" t="s">
        <v>6660</v>
      </c>
      <c r="E2031" s="3" t="s">
        <v>2572</v>
      </c>
      <c r="F2031" s="3" t="s">
        <v>2868</v>
      </c>
      <c r="G2031" s="3" t="s">
        <v>3826</v>
      </c>
      <c r="H2031" s="3" t="s">
        <v>202</v>
      </c>
    </row>
    <row r="2032" s="1" customFormat="1" ht="20" customHeight="1" spans="1:8">
      <c r="A2032" s="3" t="s">
        <v>6661</v>
      </c>
      <c r="B2032" s="3" t="s">
        <v>6662</v>
      </c>
      <c r="C2032" s="3" t="s">
        <v>2373</v>
      </c>
      <c r="D2032" s="3" t="s">
        <v>6663</v>
      </c>
      <c r="E2032" s="3" t="s">
        <v>2852</v>
      </c>
      <c r="F2032" s="3" t="s">
        <v>6664</v>
      </c>
      <c r="G2032" s="3" t="s">
        <v>17</v>
      </c>
      <c r="H2032" s="3" t="s">
        <v>722</v>
      </c>
    </row>
    <row r="2033" s="1" customFormat="1" ht="20" customHeight="1" spans="1:8">
      <c r="A2033" s="3" t="s">
        <v>6665</v>
      </c>
      <c r="B2033" s="3" t="s">
        <v>6666</v>
      </c>
      <c r="C2033" s="3" t="s">
        <v>2373</v>
      </c>
      <c r="D2033" s="3" t="s">
        <v>6667</v>
      </c>
      <c r="E2033" s="3" t="s">
        <v>156</v>
      </c>
      <c r="F2033" s="3" t="s">
        <v>844</v>
      </c>
      <c r="G2033" s="3" t="s">
        <v>17</v>
      </c>
      <c r="H2033" s="3" t="s">
        <v>1731</v>
      </c>
    </row>
    <row r="2034" s="1" customFormat="1" ht="20" customHeight="1" spans="1:8">
      <c r="A2034" s="3" t="s">
        <v>6668</v>
      </c>
      <c r="B2034" s="3" t="s">
        <v>6669</v>
      </c>
      <c r="C2034" s="3" t="s">
        <v>2373</v>
      </c>
      <c r="D2034" s="3" t="s">
        <v>6670</v>
      </c>
      <c r="E2034" s="3" t="s">
        <v>2572</v>
      </c>
      <c r="F2034" s="3" t="s">
        <v>2697</v>
      </c>
      <c r="G2034" s="3" t="s">
        <v>3282</v>
      </c>
      <c r="H2034" s="3" t="s">
        <v>185</v>
      </c>
    </row>
    <row r="2035" s="1" customFormat="1" ht="20" customHeight="1" spans="1:8">
      <c r="A2035" s="3" t="s">
        <v>6671</v>
      </c>
      <c r="B2035" s="3" t="s">
        <v>6672</v>
      </c>
      <c r="C2035" s="3" t="s">
        <v>2373</v>
      </c>
      <c r="D2035" s="3" t="s">
        <v>6673</v>
      </c>
      <c r="E2035" s="3" t="s">
        <v>2751</v>
      </c>
      <c r="F2035" s="3" t="s">
        <v>2752</v>
      </c>
      <c r="G2035" s="3" t="s">
        <v>17</v>
      </c>
      <c r="H2035" s="3" t="s">
        <v>276</v>
      </c>
    </row>
    <row r="2036" s="1" customFormat="1" ht="20" customHeight="1" spans="1:8">
      <c r="A2036" s="3" t="s">
        <v>6674</v>
      </c>
      <c r="B2036" s="3" t="s">
        <v>6675</v>
      </c>
      <c r="C2036" s="3" t="s">
        <v>2373</v>
      </c>
      <c r="D2036" s="3" t="s">
        <v>6676</v>
      </c>
      <c r="E2036" s="3" t="s">
        <v>2625</v>
      </c>
      <c r="F2036" s="3" t="s">
        <v>2626</v>
      </c>
      <c r="G2036" s="3" t="s">
        <v>3653</v>
      </c>
      <c r="H2036" s="3" t="s">
        <v>462</v>
      </c>
    </row>
    <row r="2037" s="1" customFormat="1" ht="20" customHeight="1" spans="1:8">
      <c r="A2037" s="3" t="s">
        <v>6677</v>
      </c>
      <c r="B2037" s="3" t="s">
        <v>6678</v>
      </c>
      <c r="C2037" s="3" t="s">
        <v>2373</v>
      </c>
      <c r="D2037" s="3" t="s">
        <v>6679</v>
      </c>
      <c r="E2037" s="3" t="s">
        <v>2586</v>
      </c>
      <c r="F2037" s="3" t="s">
        <v>4453</v>
      </c>
      <c r="G2037" s="3" t="s">
        <v>17</v>
      </c>
      <c r="H2037" s="3" t="s">
        <v>246</v>
      </c>
    </row>
    <row r="2038" s="1" customFormat="1" ht="20" customHeight="1" spans="1:8">
      <c r="A2038" s="3" t="s">
        <v>6680</v>
      </c>
      <c r="B2038" s="3" t="s">
        <v>6681</v>
      </c>
      <c r="C2038" s="3" t="s">
        <v>2373</v>
      </c>
      <c r="D2038" s="3" t="s">
        <v>6682</v>
      </c>
      <c r="E2038" s="3" t="s">
        <v>2625</v>
      </c>
      <c r="F2038" s="3" t="s">
        <v>2626</v>
      </c>
      <c r="G2038" s="3" t="s">
        <v>3252</v>
      </c>
      <c r="H2038" s="3" t="s">
        <v>462</v>
      </c>
    </row>
    <row r="2039" s="1" customFormat="1" ht="20" customHeight="1" spans="1:8">
      <c r="A2039" s="3" t="s">
        <v>6683</v>
      </c>
      <c r="B2039" s="3" t="s">
        <v>6684</v>
      </c>
      <c r="C2039" s="3" t="s">
        <v>2373</v>
      </c>
      <c r="D2039" s="3" t="s">
        <v>6685</v>
      </c>
      <c r="E2039" s="3" t="s">
        <v>2625</v>
      </c>
      <c r="F2039" s="3" t="s">
        <v>2626</v>
      </c>
      <c r="G2039" s="3" t="s">
        <v>2931</v>
      </c>
      <c r="H2039" s="3" t="s">
        <v>462</v>
      </c>
    </row>
    <row r="2040" s="1" customFormat="1" ht="20" customHeight="1" spans="1:8">
      <c r="A2040" s="3" t="s">
        <v>6686</v>
      </c>
      <c r="B2040" s="3" t="s">
        <v>6687</v>
      </c>
      <c r="C2040" s="3" t="s">
        <v>2373</v>
      </c>
      <c r="D2040" s="3" t="s">
        <v>6688</v>
      </c>
      <c r="E2040" s="3" t="s">
        <v>2625</v>
      </c>
      <c r="F2040" s="3" t="s">
        <v>2626</v>
      </c>
      <c r="G2040" s="3" t="s">
        <v>3047</v>
      </c>
      <c r="H2040" s="3" t="s">
        <v>462</v>
      </c>
    </row>
    <row r="2041" s="1" customFormat="1" ht="20" customHeight="1" spans="1:8">
      <c r="A2041" s="3" t="s">
        <v>6689</v>
      </c>
      <c r="B2041" s="3" t="s">
        <v>6690</v>
      </c>
      <c r="C2041" s="3" t="s">
        <v>2373</v>
      </c>
      <c r="D2041" s="3" t="s">
        <v>6691</v>
      </c>
      <c r="E2041" s="3" t="s">
        <v>2625</v>
      </c>
      <c r="F2041" s="3" t="s">
        <v>2626</v>
      </c>
      <c r="G2041" s="3" t="s">
        <v>6692</v>
      </c>
      <c r="H2041" s="3" t="s">
        <v>462</v>
      </c>
    </row>
    <row r="2042" s="1" customFormat="1" ht="20" customHeight="1" spans="1:8">
      <c r="A2042" s="3" t="s">
        <v>6693</v>
      </c>
      <c r="B2042" s="3" t="s">
        <v>6694</v>
      </c>
      <c r="C2042" s="3" t="s">
        <v>2373</v>
      </c>
      <c r="D2042" s="3" t="s">
        <v>6695</v>
      </c>
      <c r="E2042" s="3" t="s">
        <v>2625</v>
      </c>
      <c r="F2042" s="3" t="s">
        <v>2626</v>
      </c>
      <c r="G2042" s="3" t="s">
        <v>2931</v>
      </c>
      <c r="H2042" s="3" t="s">
        <v>462</v>
      </c>
    </row>
    <row r="2043" s="1" customFormat="1" ht="20" customHeight="1" spans="1:8">
      <c r="A2043" s="3" t="s">
        <v>6696</v>
      </c>
      <c r="B2043" s="3" t="s">
        <v>6697</v>
      </c>
      <c r="C2043" s="3" t="s">
        <v>2373</v>
      </c>
      <c r="D2043" s="3" t="s">
        <v>6698</v>
      </c>
      <c r="E2043" s="3" t="s">
        <v>2625</v>
      </c>
      <c r="F2043" s="3" t="s">
        <v>2626</v>
      </c>
      <c r="G2043" s="3" t="s">
        <v>3047</v>
      </c>
      <c r="H2043" s="3" t="s">
        <v>462</v>
      </c>
    </row>
    <row r="2044" s="1" customFormat="1" ht="20" customHeight="1" spans="1:8">
      <c r="A2044" s="3" t="s">
        <v>6699</v>
      </c>
      <c r="B2044" s="3" t="s">
        <v>6700</v>
      </c>
      <c r="C2044" s="3" t="s">
        <v>2373</v>
      </c>
      <c r="D2044" s="3" t="s">
        <v>6701</v>
      </c>
      <c r="E2044" s="3" t="s">
        <v>88</v>
      </c>
      <c r="F2044" s="3" t="s">
        <v>89</v>
      </c>
      <c r="G2044" s="3" t="s">
        <v>17</v>
      </c>
      <c r="H2044" s="3" t="s">
        <v>276</v>
      </c>
    </row>
    <row r="2045" s="1" customFormat="1" ht="20" customHeight="1" spans="1:8">
      <c r="A2045" s="3" t="s">
        <v>6702</v>
      </c>
      <c r="B2045" s="3" t="s">
        <v>6703</v>
      </c>
      <c r="C2045" s="3" t="s">
        <v>2373</v>
      </c>
      <c r="D2045" s="3" t="s">
        <v>6704</v>
      </c>
      <c r="E2045" s="3" t="s">
        <v>170</v>
      </c>
      <c r="F2045" s="3" t="s">
        <v>3499</v>
      </c>
      <c r="G2045" s="3" t="s">
        <v>17</v>
      </c>
      <c r="H2045" s="3" t="s">
        <v>69</v>
      </c>
    </row>
    <row r="2046" s="1" customFormat="1" ht="20" customHeight="1" spans="1:8">
      <c r="A2046" s="3" t="s">
        <v>6705</v>
      </c>
      <c r="B2046" s="3" t="s">
        <v>6706</v>
      </c>
      <c r="C2046" s="3" t="s">
        <v>2373</v>
      </c>
      <c r="D2046" s="3" t="s">
        <v>6707</v>
      </c>
      <c r="E2046" s="3" t="s">
        <v>2572</v>
      </c>
      <c r="F2046" s="3" t="s">
        <v>2697</v>
      </c>
      <c r="G2046" s="3" t="s">
        <v>3282</v>
      </c>
      <c r="H2046" s="3" t="s">
        <v>185</v>
      </c>
    </row>
    <row r="2047" s="1" customFormat="1" ht="20" customHeight="1" spans="1:8">
      <c r="A2047" s="3" t="s">
        <v>6708</v>
      </c>
      <c r="B2047" s="3" t="s">
        <v>6709</v>
      </c>
      <c r="C2047" s="3" t="s">
        <v>2373</v>
      </c>
      <c r="D2047" s="3" t="s">
        <v>6710</v>
      </c>
      <c r="E2047" s="3" t="s">
        <v>3662</v>
      </c>
      <c r="F2047" s="3" t="s">
        <v>2752</v>
      </c>
      <c r="G2047" s="3" t="s">
        <v>17</v>
      </c>
      <c r="H2047" s="3" t="s">
        <v>276</v>
      </c>
    </row>
    <row r="2048" s="1" customFormat="1" ht="20" customHeight="1" spans="1:8">
      <c r="A2048" s="3" t="s">
        <v>6711</v>
      </c>
      <c r="B2048" s="3" t="s">
        <v>6712</v>
      </c>
      <c r="C2048" s="3" t="s">
        <v>2373</v>
      </c>
      <c r="D2048" s="3" t="s">
        <v>6713</v>
      </c>
      <c r="E2048" s="3" t="s">
        <v>2747</v>
      </c>
      <c r="F2048" s="3" t="s">
        <v>3426</v>
      </c>
      <c r="G2048" s="3" t="s">
        <v>17</v>
      </c>
      <c r="H2048" s="3" t="s">
        <v>994</v>
      </c>
    </row>
    <row r="2049" s="1" customFormat="1" ht="20" customHeight="1" spans="1:8">
      <c r="A2049" s="3" t="s">
        <v>6714</v>
      </c>
      <c r="B2049" s="3" t="s">
        <v>6715</v>
      </c>
      <c r="C2049" s="3" t="s">
        <v>2373</v>
      </c>
      <c r="D2049" s="3" t="s">
        <v>6716</v>
      </c>
      <c r="E2049" s="3" t="s">
        <v>2572</v>
      </c>
      <c r="F2049" s="3" t="s">
        <v>2697</v>
      </c>
      <c r="G2049" s="3" t="s">
        <v>5081</v>
      </c>
      <c r="H2049" s="3" t="s">
        <v>185</v>
      </c>
    </row>
    <row r="2050" s="1" customFormat="1" ht="20" customHeight="1" spans="1:8">
      <c r="A2050" s="3" t="s">
        <v>6717</v>
      </c>
      <c r="B2050" s="3" t="s">
        <v>6718</v>
      </c>
      <c r="C2050" s="3" t="s">
        <v>2373</v>
      </c>
      <c r="D2050" s="3" t="s">
        <v>6719</v>
      </c>
      <c r="E2050" s="3" t="s">
        <v>2625</v>
      </c>
      <c r="F2050" s="3" t="s">
        <v>2626</v>
      </c>
      <c r="G2050" s="3" t="s">
        <v>2931</v>
      </c>
      <c r="H2050" s="3" t="s">
        <v>462</v>
      </c>
    </row>
    <row r="2051" s="1" customFormat="1" ht="20" customHeight="1" spans="1:8">
      <c r="A2051" s="3" t="s">
        <v>6720</v>
      </c>
      <c r="B2051" s="3" t="s">
        <v>6721</v>
      </c>
      <c r="C2051" s="3" t="s">
        <v>2373</v>
      </c>
      <c r="D2051" s="3" t="s">
        <v>6722</v>
      </c>
      <c r="E2051" s="3" t="s">
        <v>54</v>
      </c>
      <c r="F2051" s="3" t="s">
        <v>3225</v>
      </c>
      <c r="G2051" s="3" t="s">
        <v>6723</v>
      </c>
      <c r="H2051" s="3" t="s">
        <v>722</v>
      </c>
    </row>
    <row r="2052" s="1" customFormat="1" ht="20" customHeight="1" spans="1:8">
      <c r="A2052" s="3" t="s">
        <v>6724</v>
      </c>
      <c r="B2052" s="3" t="s">
        <v>6725</v>
      </c>
      <c r="C2052" s="3" t="s">
        <v>2373</v>
      </c>
      <c r="D2052" s="3" t="s">
        <v>6726</v>
      </c>
      <c r="E2052" s="3" t="s">
        <v>54</v>
      </c>
      <c r="F2052" s="3" t="s">
        <v>451</v>
      </c>
      <c r="G2052" s="3" t="s">
        <v>4911</v>
      </c>
      <c r="H2052" s="3" t="s">
        <v>276</v>
      </c>
    </row>
    <row r="2053" s="1" customFormat="1" ht="20" customHeight="1" spans="1:8">
      <c r="A2053" s="3" t="s">
        <v>6146</v>
      </c>
      <c r="B2053" s="3" t="s">
        <v>6727</v>
      </c>
      <c r="C2053" s="3" t="s">
        <v>2373</v>
      </c>
      <c r="D2053" s="3" t="s">
        <v>6728</v>
      </c>
      <c r="E2053" s="3" t="s">
        <v>2586</v>
      </c>
      <c r="F2053" s="3" t="s">
        <v>2462</v>
      </c>
      <c r="G2053" s="3" t="s">
        <v>2641</v>
      </c>
      <c r="H2053" s="3" t="s">
        <v>180</v>
      </c>
    </row>
    <row r="2054" s="1" customFormat="1" ht="20" customHeight="1" spans="1:8">
      <c r="A2054" s="3" t="s">
        <v>6729</v>
      </c>
      <c r="B2054" s="3" t="s">
        <v>6730</v>
      </c>
      <c r="C2054" s="3" t="s">
        <v>2373</v>
      </c>
      <c r="D2054" s="3" t="s">
        <v>6731</v>
      </c>
      <c r="E2054" s="3" t="s">
        <v>2586</v>
      </c>
      <c r="F2054" s="3" t="s">
        <v>2462</v>
      </c>
      <c r="G2054" s="3" t="s">
        <v>6732</v>
      </c>
      <c r="H2054" s="3" t="s">
        <v>180</v>
      </c>
    </row>
    <row r="2055" s="1" customFormat="1" ht="20" customHeight="1" spans="1:8">
      <c r="A2055" s="3" t="s">
        <v>6733</v>
      </c>
      <c r="B2055" s="3" t="s">
        <v>6734</v>
      </c>
      <c r="C2055" s="3" t="s">
        <v>2373</v>
      </c>
      <c r="D2055" s="3" t="s">
        <v>6735</v>
      </c>
      <c r="E2055" s="3" t="s">
        <v>2625</v>
      </c>
      <c r="F2055" s="3" t="s">
        <v>2686</v>
      </c>
      <c r="G2055" s="3" t="s">
        <v>3286</v>
      </c>
      <c r="H2055" s="3" t="s">
        <v>671</v>
      </c>
    </row>
    <row r="2056" s="1" customFormat="1" ht="20" customHeight="1" spans="1:8">
      <c r="A2056" s="3" t="s">
        <v>6736</v>
      </c>
      <c r="B2056" s="3" t="s">
        <v>6737</v>
      </c>
      <c r="C2056" s="3" t="s">
        <v>2373</v>
      </c>
      <c r="D2056" s="3" t="s">
        <v>6738</v>
      </c>
      <c r="E2056" s="3" t="s">
        <v>27</v>
      </c>
      <c r="F2056" s="3" t="s">
        <v>643</v>
      </c>
      <c r="G2056" s="3" t="s">
        <v>17</v>
      </c>
      <c r="H2056" s="3" t="s">
        <v>69</v>
      </c>
    </row>
    <row r="2057" s="1" customFormat="1" ht="20" customHeight="1" spans="1:8">
      <c r="A2057" s="3" t="s">
        <v>6739</v>
      </c>
      <c r="B2057" s="3" t="s">
        <v>6740</v>
      </c>
      <c r="C2057" s="3" t="s">
        <v>2373</v>
      </c>
      <c r="D2057" s="3" t="s">
        <v>6741</v>
      </c>
      <c r="E2057" s="3" t="s">
        <v>2722</v>
      </c>
      <c r="F2057" s="3" t="s">
        <v>3470</v>
      </c>
      <c r="G2057" s="3" t="s">
        <v>17</v>
      </c>
      <c r="H2057" s="3" t="s">
        <v>1898</v>
      </c>
    </row>
    <row r="2058" s="1" customFormat="1" ht="20" customHeight="1" spans="1:8">
      <c r="A2058" s="3" t="s">
        <v>6742</v>
      </c>
      <c r="B2058" s="3" t="s">
        <v>6743</v>
      </c>
      <c r="C2058" s="3" t="s">
        <v>2373</v>
      </c>
      <c r="D2058" s="3" t="s">
        <v>6744</v>
      </c>
      <c r="E2058" s="3" t="s">
        <v>2625</v>
      </c>
      <c r="F2058" s="3" t="s">
        <v>2626</v>
      </c>
      <c r="G2058" s="3" t="s">
        <v>3278</v>
      </c>
      <c r="H2058" s="3" t="s">
        <v>462</v>
      </c>
    </row>
    <row r="2059" s="1" customFormat="1" ht="20" customHeight="1" spans="1:8">
      <c r="A2059" s="3" t="s">
        <v>6745</v>
      </c>
      <c r="B2059" s="3" t="s">
        <v>6746</v>
      </c>
      <c r="C2059" s="3" t="s">
        <v>2373</v>
      </c>
      <c r="D2059" s="3" t="s">
        <v>6747</v>
      </c>
      <c r="E2059" s="3" t="s">
        <v>2625</v>
      </c>
      <c r="F2059" s="3" t="s">
        <v>2626</v>
      </c>
      <c r="G2059" s="3" t="s">
        <v>3072</v>
      </c>
      <c r="H2059" s="3" t="s">
        <v>462</v>
      </c>
    </row>
    <row r="2060" s="1" customFormat="1" ht="20" customHeight="1" spans="1:8">
      <c r="A2060" s="3" t="s">
        <v>6748</v>
      </c>
      <c r="B2060" s="3" t="s">
        <v>6749</v>
      </c>
      <c r="C2060" s="3" t="s">
        <v>2373</v>
      </c>
      <c r="D2060" s="3" t="s">
        <v>6750</v>
      </c>
      <c r="E2060" s="3" t="s">
        <v>2586</v>
      </c>
      <c r="F2060" s="3" t="s">
        <v>3159</v>
      </c>
      <c r="G2060" s="3" t="s">
        <v>17</v>
      </c>
      <c r="H2060" s="3" t="s">
        <v>246</v>
      </c>
    </row>
    <row r="2061" s="1" customFormat="1" ht="20" customHeight="1" spans="1:8">
      <c r="A2061" s="3" t="s">
        <v>6751</v>
      </c>
      <c r="B2061" s="3" t="s">
        <v>6752</v>
      </c>
      <c r="C2061" s="3" t="s">
        <v>2373</v>
      </c>
      <c r="D2061" s="3" t="s">
        <v>6753</v>
      </c>
      <c r="E2061" s="3" t="s">
        <v>54</v>
      </c>
      <c r="F2061" s="3" t="s">
        <v>3792</v>
      </c>
      <c r="G2061" s="3" t="s">
        <v>4362</v>
      </c>
      <c r="H2061" s="3" t="s">
        <v>722</v>
      </c>
    </row>
    <row r="2062" s="1" customFormat="1" ht="20" customHeight="1" spans="1:8">
      <c r="A2062" s="3" t="s">
        <v>6754</v>
      </c>
      <c r="B2062" s="3" t="s">
        <v>6755</v>
      </c>
      <c r="C2062" s="3" t="s">
        <v>2373</v>
      </c>
      <c r="D2062" s="3" t="s">
        <v>6756</v>
      </c>
      <c r="E2062" s="3" t="s">
        <v>2625</v>
      </c>
      <c r="F2062" s="3" t="s">
        <v>2626</v>
      </c>
      <c r="G2062" s="3" t="s">
        <v>3047</v>
      </c>
      <c r="H2062" s="3" t="s">
        <v>462</v>
      </c>
    </row>
    <row r="2063" s="1" customFormat="1" ht="20" customHeight="1" spans="1:8">
      <c r="A2063" s="3" t="s">
        <v>2088</v>
      </c>
      <c r="B2063" s="3" t="s">
        <v>2089</v>
      </c>
      <c r="C2063" s="3" t="s">
        <v>2373</v>
      </c>
      <c r="D2063" s="3" t="s">
        <v>2090</v>
      </c>
      <c r="E2063" s="3" t="s">
        <v>139</v>
      </c>
      <c r="F2063" s="3" t="s">
        <v>1856</v>
      </c>
      <c r="G2063" s="3" t="s">
        <v>17</v>
      </c>
      <c r="H2063" s="3" t="s">
        <v>2091</v>
      </c>
    </row>
    <row r="2064" s="1" customFormat="1" ht="20" customHeight="1" spans="1:8">
      <c r="A2064" s="3" t="s">
        <v>6757</v>
      </c>
      <c r="B2064" s="3" t="s">
        <v>6758</v>
      </c>
      <c r="C2064" s="3" t="s">
        <v>2373</v>
      </c>
      <c r="D2064" s="3" t="s">
        <v>6759</v>
      </c>
      <c r="E2064" s="3" t="s">
        <v>2625</v>
      </c>
      <c r="F2064" s="3" t="s">
        <v>2626</v>
      </c>
      <c r="G2064" s="3" t="s">
        <v>2931</v>
      </c>
      <c r="H2064" s="3" t="s">
        <v>462</v>
      </c>
    </row>
    <row r="2065" s="1" customFormat="1" ht="20" customHeight="1" spans="1:8">
      <c r="A2065" s="3" t="s">
        <v>6760</v>
      </c>
      <c r="B2065" s="3" t="s">
        <v>6761</v>
      </c>
      <c r="C2065" s="3" t="s">
        <v>2373</v>
      </c>
      <c r="D2065" s="3" t="s">
        <v>4018</v>
      </c>
      <c r="E2065" s="3" t="s">
        <v>2654</v>
      </c>
      <c r="F2065" s="3" t="s">
        <v>6762</v>
      </c>
      <c r="G2065" s="3" t="s">
        <v>17</v>
      </c>
      <c r="H2065" s="3" t="s">
        <v>69</v>
      </c>
    </row>
    <row r="2066" s="1" customFormat="1" ht="20" customHeight="1" spans="1:8">
      <c r="A2066" s="3" t="s">
        <v>6763</v>
      </c>
      <c r="B2066" s="3" t="s">
        <v>6764</v>
      </c>
      <c r="C2066" s="3" t="s">
        <v>2373</v>
      </c>
      <c r="D2066" s="3" t="s">
        <v>6765</v>
      </c>
      <c r="E2066" s="3" t="s">
        <v>2625</v>
      </c>
      <c r="F2066" s="3" t="s">
        <v>2626</v>
      </c>
      <c r="G2066" s="3" t="s">
        <v>3271</v>
      </c>
      <c r="H2066" s="3" t="s">
        <v>462</v>
      </c>
    </row>
    <row r="2067" s="1" customFormat="1" ht="20" customHeight="1" spans="1:8">
      <c r="A2067" s="3" t="s">
        <v>6766</v>
      </c>
      <c r="B2067" s="3" t="s">
        <v>6767</v>
      </c>
      <c r="C2067" s="3" t="s">
        <v>2373</v>
      </c>
      <c r="D2067" s="3" t="s">
        <v>6768</v>
      </c>
      <c r="E2067" s="3" t="s">
        <v>2586</v>
      </c>
      <c r="F2067" s="3" t="s">
        <v>2462</v>
      </c>
      <c r="G2067" s="3" t="s">
        <v>165</v>
      </c>
      <c r="H2067" s="3" t="s">
        <v>180</v>
      </c>
    </row>
    <row r="2068" s="1" customFormat="1" ht="20" customHeight="1" spans="1:8">
      <c r="A2068" s="3" t="s">
        <v>6769</v>
      </c>
      <c r="B2068" s="3" t="s">
        <v>6770</v>
      </c>
      <c r="C2068" s="3" t="s">
        <v>2373</v>
      </c>
      <c r="D2068" s="3" t="s">
        <v>6771</v>
      </c>
      <c r="E2068" s="3" t="s">
        <v>54</v>
      </c>
      <c r="F2068" s="3" t="s">
        <v>2713</v>
      </c>
      <c r="G2068" s="3" t="s">
        <v>5432</v>
      </c>
      <c r="H2068" s="3" t="s">
        <v>1718</v>
      </c>
    </row>
    <row r="2069" s="1" customFormat="1" ht="20" customHeight="1" spans="1:8">
      <c r="A2069" s="3" t="s">
        <v>6772</v>
      </c>
      <c r="B2069" s="3" t="s">
        <v>6773</v>
      </c>
      <c r="C2069" s="3" t="s">
        <v>2373</v>
      </c>
      <c r="D2069" s="3" t="s">
        <v>6774</v>
      </c>
      <c r="E2069" s="3" t="s">
        <v>4166</v>
      </c>
      <c r="F2069" s="3" t="s">
        <v>4167</v>
      </c>
      <c r="G2069" s="3" t="s">
        <v>17</v>
      </c>
      <c r="H2069" s="3" t="s">
        <v>276</v>
      </c>
    </row>
    <row r="2070" s="1" customFormat="1" ht="20" customHeight="1" spans="1:8">
      <c r="A2070" s="3" t="s">
        <v>6775</v>
      </c>
      <c r="B2070" s="3" t="s">
        <v>6776</v>
      </c>
      <c r="C2070" s="3" t="s">
        <v>2373</v>
      </c>
      <c r="D2070" s="3" t="s">
        <v>6777</v>
      </c>
      <c r="E2070" s="3" t="s">
        <v>2620</v>
      </c>
      <c r="F2070" s="3" t="s">
        <v>6778</v>
      </c>
      <c r="G2070" s="3" t="s">
        <v>6779</v>
      </c>
      <c r="H2070" s="3" t="s">
        <v>722</v>
      </c>
    </row>
    <row r="2071" s="1" customFormat="1" ht="20" customHeight="1" spans="1:8">
      <c r="A2071" s="3" t="s">
        <v>6780</v>
      </c>
      <c r="B2071" s="3" t="s">
        <v>6781</v>
      </c>
      <c r="C2071" s="3" t="s">
        <v>2373</v>
      </c>
      <c r="D2071" s="3" t="s">
        <v>17</v>
      </c>
      <c r="E2071" s="3" t="s">
        <v>156</v>
      </c>
      <c r="F2071" s="3" t="s">
        <v>443</v>
      </c>
      <c r="G2071" s="3" t="s">
        <v>2513</v>
      </c>
      <c r="H2071" s="3" t="s">
        <v>2520</v>
      </c>
    </row>
    <row r="2072" s="1" customFormat="1" ht="20" customHeight="1" spans="1:8">
      <c r="A2072" s="3" t="s">
        <v>6782</v>
      </c>
      <c r="B2072" s="3" t="s">
        <v>6783</v>
      </c>
      <c r="C2072" s="3" t="s">
        <v>2373</v>
      </c>
      <c r="D2072" s="3" t="s">
        <v>6784</v>
      </c>
      <c r="E2072" s="3" t="s">
        <v>2747</v>
      </c>
      <c r="F2072" s="3" t="s">
        <v>35</v>
      </c>
      <c r="G2072" s="3" t="s">
        <v>17</v>
      </c>
      <c r="H2072" s="3" t="s">
        <v>783</v>
      </c>
    </row>
    <row r="2073" s="1" customFormat="1" ht="20" customHeight="1" spans="1:8">
      <c r="A2073" s="3" t="s">
        <v>6785</v>
      </c>
      <c r="B2073" s="3" t="s">
        <v>6786</v>
      </c>
      <c r="C2073" s="3" t="s">
        <v>2373</v>
      </c>
      <c r="D2073" s="3" t="s">
        <v>6787</v>
      </c>
      <c r="E2073" s="3" t="s">
        <v>2572</v>
      </c>
      <c r="F2073" s="3" t="s">
        <v>2697</v>
      </c>
      <c r="G2073" s="3" t="s">
        <v>4402</v>
      </c>
      <c r="H2073" s="3" t="s">
        <v>185</v>
      </c>
    </row>
    <row r="2074" s="1" customFormat="1" ht="20" customHeight="1" spans="1:8">
      <c r="A2074" s="3" t="s">
        <v>6788</v>
      </c>
      <c r="B2074" s="3" t="s">
        <v>6789</v>
      </c>
      <c r="C2074" s="3" t="s">
        <v>2373</v>
      </c>
      <c r="D2074" s="3" t="s">
        <v>6790</v>
      </c>
      <c r="E2074" s="3" t="s">
        <v>156</v>
      </c>
      <c r="F2074" s="3" t="s">
        <v>443</v>
      </c>
      <c r="G2074" s="3" t="s">
        <v>17</v>
      </c>
      <c r="H2074" s="3" t="s">
        <v>4924</v>
      </c>
    </row>
    <row r="2075" s="1" customFormat="1" ht="20" customHeight="1" spans="1:8">
      <c r="A2075" s="3" t="s">
        <v>6791</v>
      </c>
      <c r="B2075" s="3" t="s">
        <v>6792</v>
      </c>
      <c r="C2075" s="3" t="s">
        <v>2373</v>
      </c>
      <c r="D2075" s="3" t="s">
        <v>6793</v>
      </c>
      <c r="E2075" s="3" t="s">
        <v>2779</v>
      </c>
      <c r="F2075" s="3" t="s">
        <v>2789</v>
      </c>
      <c r="G2075" s="3" t="s">
        <v>6794</v>
      </c>
      <c r="H2075" s="3" t="s">
        <v>69</v>
      </c>
    </row>
    <row r="2076" s="1" customFormat="1" ht="20" customHeight="1" spans="1:8">
      <c r="A2076" s="3" t="s">
        <v>6795</v>
      </c>
      <c r="B2076" s="3" t="s">
        <v>6796</v>
      </c>
      <c r="C2076" s="3" t="s">
        <v>2373</v>
      </c>
      <c r="D2076" s="3" t="s">
        <v>6797</v>
      </c>
      <c r="E2076" s="3" t="s">
        <v>2572</v>
      </c>
      <c r="F2076" s="3" t="s">
        <v>6798</v>
      </c>
      <c r="G2076" s="3" t="s">
        <v>17</v>
      </c>
      <c r="H2076" s="3" t="s">
        <v>1586</v>
      </c>
    </row>
    <row r="2077" s="1" customFormat="1" ht="20" customHeight="1" spans="1:8">
      <c r="A2077" s="3" t="s">
        <v>6799</v>
      </c>
      <c r="B2077" s="3" t="s">
        <v>6800</v>
      </c>
      <c r="C2077" s="3" t="s">
        <v>2373</v>
      </c>
      <c r="D2077" s="3" t="s">
        <v>6801</v>
      </c>
      <c r="E2077" s="3" t="s">
        <v>2654</v>
      </c>
      <c r="F2077" s="3" t="s">
        <v>6590</v>
      </c>
      <c r="G2077" s="3" t="s">
        <v>17</v>
      </c>
      <c r="H2077" s="3" t="s">
        <v>69</v>
      </c>
    </row>
    <row r="2078" s="1" customFormat="1" ht="20" customHeight="1" spans="1:8">
      <c r="A2078" s="3" t="s">
        <v>6802</v>
      </c>
      <c r="B2078" s="3" t="s">
        <v>6803</v>
      </c>
      <c r="C2078" s="3" t="s">
        <v>2373</v>
      </c>
      <c r="D2078" s="3" t="s">
        <v>6804</v>
      </c>
      <c r="E2078" s="3" t="s">
        <v>120</v>
      </c>
      <c r="F2078" s="3" t="s">
        <v>6805</v>
      </c>
      <c r="G2078" s="3" t="s">
        <v>17</v>
      </c>
      <c r="H2078" s="3" t="s">
        <v>1718</v>
      </c>
    </row>
    <row r="2079" s="1" customFormat="1" ht="20" customHeight="1" spans="1:8">
      <c r="A2079" s="3" t="s">
        <v>6806</v>
      </c>
      <c r="B2079" s="3" t="s">
        <v>6807</v>
      </c>
      <c r="C2079" s="3" t="s">
        <v>2373</v>
      </c>
      <c r="D2079" s="3" t="s">
        <v>6808</v>
      </c>
      <c r="E2079" s="3" t="s">
        <v>114</v>
      </c>
      <c r="F2079" s="3" t="s">
        <v>115</v>
      </c>
      <c r="G2079" s="3" t="s">
        <v>17</v>
      </c>
      <c r="H2079" s="3" t="s">
        <v>5741</v>
      </c>
    </row>
    <row r="2080" s="1" customFormat="1" ht="20" customHeight="1" spans="1:8">
      <c r="A2080" s="3" t="s">
        <v>6809</v>
      </c>
      <c r="B2080" s="3" t="s">
        <v>6810</v>
      </c>
      <c r="C2080" s="3" t="s">
        <v>2373</v>
      </c>
      <c r="D2080" s="3" t="s">
        <v>6811</v>
      </c>
      <c r="E2080" s="3" t="s">
        <v>88</v>
      </c>
      <c r="F2080" s="3" t="s">
        <v>5571</v>
      </c>
      <c r="G2080" s="3" t="s">
        <v>17</v>
      </c>
      <c r="H2080" s="3" t="s">
        <v>276</v>
      </c>
    </row>
    <row r="2081" s="1" customFormat="1" ht="20" customHeight="1" spans="1:8">
      <c r="A2081" s="3" t="s">
        <v>6812</v>
      </c>
      <c r="B2081" s="3" t="s">
        <v>6813</v>
      </c>
      <c r="C2081" s="3" t="s">
        <v>2373</v>
      </c>
      <c r="D2081" s="3" t="s">
        <v>6814</v>
      </c>
      <c r="E2081" s="3" t="s">
        <v>2654</v>
      </c>
      <c r="F2081" s="3" t="s">
        <v>1103</v>
      </c>
      <c r="G2081" s="3" t="s">
        <v>17</v>
      </c>
      <c r="H2081" s="3" t="s">
        <v>276</v>
      </c>
    </row>
    <row r="2082" s="1" customFormat="1" ht="20" customHeight="1" spans="1:8">
      <c r="A2082" s="3" t="s">
        <v>6815</v>
      </c>
      <c r="B2082" s="3" t="s">
        <v>6816</v>
      </c>
      <c r="C2082" s="3" t="s">
        <v>2373</v>
      </c>
      <c r="D2082" s="3" t="s">
        <v>6817</v>
      </c>
      <c r="E2082" s="3" t="s">
        <v>88</v>
      </c>
      <c r="F2082" s="3" t="s">
        <v>3773</v>
      </c>
      <c r="G2082" s="3" t="s">
        <v>4199</v>
      </c>
      <c r="H2082" s="3" t="s">
        <v>722</v>
      </c>
    </row>
    <row r="2083" s="1" customFormat="1" ht="20" customHeight="1" spans="1:8">
      <c r="A2083" s="3" t="s">
        <v>6818</v>
      </c>
      <c r="B2083" s="3" t="s">
        <v>6819</v>
      </c>
      <c r="C2083" s="3" t="s">
        <v>2373</v>
      </c>
      <c r="D2083" s="3" t="s">
        <v>6820</v>
      </c>
      <c r="E2083" s="3" t="s">
        <v>3345</v>
      </c>
      <c r="F2083" s="3" t="s">
        <v>3875</v>
      </c>
      <c r="G2083" s="3" t="s">
        <v>17</v>
      </c>
      <c r="H2083" s="3" t="s">
        <v>69</v>
      </c>
    </row>
    <row r="2084" s="1" customFormat="1" ht="20" customHeight="1" spans="1:8">
      <c r="A2084" s="3" t="s">
        <v>6821</v>
      </c>
      <c r="B2084" s="3" t="s">
        <v>6822</v>
      </c>
      <c r="C2084" s="3" t="s">
        <v>2373</v>
      </c>
      <c r="D2084" s="3" t="s">
        <v>6823</v>
      </c>
      <c r="E2084" s="3" t="s">
        <v>2654</v>
      </c>
      <c r="F2084" s="3" t="s">
        <v>1103</v>
      </c>
      <c r="G2084" s="3" t="s">
        <v>17</v>
      </c>
      <c r="H2084" s="3" t="s">
        <v>276</v>
      </c>
    </row>
    <row r="2085" s="1" customFormat="1" ht="20" customHeight="1" spans="1:8">
      <c r="A2085" s="3" t="s">
        <v>6824</v>
      </c>
      <c r="B2085" s="3" t="s">
        <v>6825</v>
      </c>
      <c r="C2085" s="3" t="s">
        <v>2373</v>
      </c>
      <c r="D2085" s="3" t="s">
        <v>6826</v>
      </c>
      <c r="E2085" s="3" t="s">
        <v>170</v>
      </c>
      <c r="F2085" s="3" t="s">
        <v>2727</v>
      </c>
      <c r="G2085" s="3" t="s">
        <v>17</v>
      </c>
      <c r="H2085" s="3" t="s">
        <v>69</v>
      </c>
    </row>
    <row r="2086" s="1" customFormat="1" ht="20" customHeight="1" spans="1:8">
      <c r="A2086" s="3" t="s">
        <v>6827</v>
      </c>
      <c r="B2086" s="3" t="s">
        <v>6828</v>
      </c>
      <c r="C2086" s="3" t="s">
        <v>2373</v>
      </c>
      <c r="D2086" s="3" t="s">
        <v>6829</v>
      </c>
      <c r="E2086" s="3" t="s">
        <v>2654</v>
      </c>
      <c r="F2086" s="3" t="s">
        <v>3588</v>
      </c>
      <c r="G2086" s="3" t="s">
        <v>17</v>
      </c>
      <c r="H2086" s="3" t="s">
        <v>69</v>
      </c>
    </row>
    <row r="2087" s="1" customFormat="1" ht="20" customHeight="1" spans="1:8">
      <c r="A2087" s="3" t="s">
        <v>6830</v>
      </c>
      <c r="B2087" s="3" t="s">
        <v>6831</v>
      </c>
      <c r="C2087" s="3" t="s">
        <v>2373</v>
      </c>
      <c r="D2087" s="3" t="s">
        <v>6832</v>
      </c>
      <c r="E2087" s="3" t="s">
        <v>367</v>
      </c>
      <c r="F2087" s="3" t="s">
        <v>368</v>
      </c>
      <c r="G2087" s="3" t="s">
        <v>17</v>
      </c>
      <c r="H2087" s="3" t="s">
        <v>824</v>
      </c>
    </row>
    <row r="2088" s="1" customFormat="1" ht="20" customHeight="1" spans="1:8">
      <c r="A2088" s="3" t="s">
        <v>6833</v>
      </c>
      <c r="B2088" s="3" t="s">
        <v>6834</v>
      </c>
      <c r="C2088" s="3" t="s">
        <v>2373</v>
      </c>
      <c r="D2088" s="3" t="s">
        <v>6835</v>
      </c>
      <c r="E2088" s="3" t="s">
        <v>2596</v>
      </c>
      <c r="F2088" s="3" t="s">
        <v>4732</v>
      </c>
      <c r="G2088" s="3" t="s">
        <v>17</v>
      </c>
      <c r="H2088" s="3" t="s">
        <v>722</v>
      </c>
    </row>
    <row r="2089" s="1" customFormat="1" ht="20" customHeight="1" spans="1:8">
      <c r="A2089" s="3" t="s">
        <v>6836</v>
      </c>
      <c r="B2089" s="3" t="s">
        <v>6837</v>
      </c>
      <c r="C2089" s="3" t="s">
        <v>2373</v>
      </c>
      <c r="D2089" s="3" t="s">
        <v>6838</v>
      </c>
      <c r="E2089" s="3" t="s">
        <v>2572</v>
      </c>
      <c r="F2089" s="3" t="s">
        <v>2697</v>
      </c>
      <c r="G2089" s="3" t="s">
        <v>3282</v>
      </c>
      <c r="H2089" s="3" t="s">
        <v>185</v>
      </c>
    </row>
    <row r="2090" s="1" customFormat="1" ht="20" customHeight="1" spans="1:8">
      <c r="A2090" s="3" t="s">
        <v>6839</v>
      </c>
      <c r="B2090" s="3" t="s">
        <v>6840</v>
      </c>
      <c r="C2090" s="3" t="s">
        <v>2373</v>
      </c>
      <c r="D2090" s="3" t="s">
        <v>6841</v>
      </c>
      <c r="E2090" s="3" t="s">
        <v>34</v>
      </c>
      <c r="F2090" s="3" t="s">
        <v>35</v>
      </c>
      <c r="G2090" s="3" t="s">
        <v>17</v>
      </c>
      <c r="H2090" s="3" t="s">
        <v>783</v>
      </c>
    </row>
    <row r="2091" s="1" customFormat="1" ht="20" customHeight="1" spans="1:8">
      <c r="A2091" s="3" t="s">
        <v>6842</v>
      </c>
      <c r="B2091" s="3" t="s">
        <v>6843</v>
      </c>
      <c r="C2091" s="3" t="s">
        <v>2373</v>
      </c>
      <c r="D2091" s="3" t="s">
        <v>6844</v>
      </c>
      <c r="E2091" s="3" t="s">
        <v>367</v>
      </c>
      <c r="F2091" s="3" t="s">
        <v>368</v>
      </c>
      <c r="G2091" s="3" t="s">
        <v>17</v>
      </c>
      <c r="H2091" s="3" t="s">
        <v>824</v>
      </c>
    </row>
    <row r="2092" s="1" customFormat="1" ht="20" customHeight="1" spans="1:8">
      <c r="A2092" s="3" t="s">
        <v>6845</v>
      </c>
      <c r="B2092" s="3" t="s">
        <v>6846</v>
      </c>
      <c r="C2092" s="3" t="s">
        <v>2373</v>
      </c>
      <c r="D2092" s="3" t="s">
        <v>6847</v>
      </c>
      <c r="E2092" s="3" t="s">
        <v>2654</v>
      </c>
      <c r="F2092" s="3" t="s">
        <v>1103</v>
      </c>
      <c r="G2092" s="3" t="s">
        <v>17</v>
      </c>
      <c r="H2092" s="3" t="s">
        <v>276</v>
      </c>
    </row>
    <row r="2093" s="1" customFormat="1" ht="20" customHeight="1" spans="1:8">
      <c r="A2093" s="3" t="s">
        <v>6848</v>
      </c>
      <c r="B2093" s="3" t="s">
        <v>6849</v>
      </c>
      <c r="C2093" s="3" t="s">
        <v>2373</v>
      </c>
      <c r="D2093" s="3" t="s">
        <v>6850</v>
      </c>
      <c r="E2093" s="3" t="s">
        <v>2722</v>
      </c>
      <c r="F2093" s="3" t="s">
        <v>3470</v>
      </c>
      <c r="G2093" s="3" t="s">
        <v>17</v>
      </c>
      <c r="H2093" s="3" t="s">
        <v>276</v>
      </c>
    </row>
    <row r="2094" s="1" customFormat="1" ht="20" customHeight="1" spans="1:8">
      <c r="A2094" s="3" t="s">
        <v>6851</v>
      </c>
      <c r="B2094" s="3" t="s">
        <v>6852</v>
      </c>
      <c r="C2094" s="3" t="s">
        <v>2373</v>
      </c>
      <c r="D2094" s="3" t="s">
        <v>6853</v>
      </c>
      <c r="E2094" s="3" t="s">
        <v>2625</v>
      </c>
      <c r="F2094" s="3" t="s">
        <v>2626</v>
      </c>
      <c r="G2094" s="3" t="s">
        <v>3653</v>
      </c>
      <c r="H2094" s="3" t="s">
        <v>462</v>
      </c>
    </row>
    <row r="2095" s="1" customFormat="1" ht="20" customHeight="1" spans="1:8">
      <c r="A2095" s="3" t="s">
        <v>6854</v>
      </c>
      <c r="B2095" s="3" t="s">
        <v>6855</v>
      </c>
      <c r="C2095" s="3" t="s">
        <v>2373</v>
      </c>
      <c r="D2095" s="3" t="s">
        <v>6856</v>
      </c>
      <c r="E2095" s="3" t="s">
        <v>27</v>
      </c>
      <c r="F2095" s="3" t="s">
        <v>200</v>
      </c>
      <c r="G2095" s="3" t="s">
        <v>17</v>
      </c>
      <c r="H2095" s="3" t="s">
        <v>230</v>
      </c>
    </row>
    <row r="2096" s="1" customFormat="1" ht="20" customHeight="1" spans="1:8">
      <c r="A2096" s="3" t="s">
        <v>6857</v>
      </c>
      <c r="B2096" s="3" t="s">
        <v>6858</v>
      </c>
      <c r="C2096" s="3" t="s">
        <v>2373</v>
      </c>
      <c r="D2096" s="3" t="s">
        <v>6859</v>
      </c>
      <c r="E2096" s="3" t="s">
        <v>2572</v>
      </c>
      <c r="F2096" s="3" t="s">
        <v>2868</v>
      </c>
      <c r="G2096" s="3" t="s">
        <v>3111</v>
      </c>
      <c r="H2096" s="3" t="s">
        <v>202</v>
      </c>
    </row>
    <row r="2097" s="1" customFormat="1" ht="20" customHeight="1" spans="1:8">
      <c r="A2097" s="3" t="s">
        <v>6860</v>
      </c>
      <c r="B2097" s="3" t="s">
        <v>6861</v>
      </c>
      <c r="C2097" s="3" t="s">
        <v>2373</v>
      </c>
      <c r="D2097" s="3" t="s">
        <v>6862</v>
      </c>
      <c r="E2097" s="3" t="s">
        <v>2625</v>
      </c>
      <c r="F2097" s="3" t="s">
        <v>2626</v>
      </c>
      <c r="G2097" s="3" t="s">
        <v>2931</v>
      </c>
      <c r="H2097" s="3" t="s">
        <v>462</v>
      </c>
    </row>
    <row r="2098" s="1" customFormat="1" ht="20" customHeight="1" spans="1:8">
      <c r="A2098" s="3" t="s">
        <v>6863</v>
      </c>
      <c r="B2098" s="3" t="s">
        <v>6864</v>
      </c>
      <c r="C2098" s="3" t="s">
        <v>2373</v>
      </c>
      <c r="D2098" s="3" t="s">
        <v>6865</v>
      </c>
      <c r="E2098" s="3" t="s">
        <v>2620</v>
      </c>
      <c r="F2098" s="3" t="s">
        <v>6778</v>
      </c>
      <c r="G2098" s="3" t="s">
        <v>6866</v>
      </c>
      <c r="H2098" s="3" t="s">
        <v>69</v>
      </c>
    </row>
    <row r="2099" s="1" customFormat="1" ht="20" customHeight="1" spans="1:8">
      <c r="A2099" s="3" t="s">
        <v>6867</v>
      </c>
      <c r="B2099" s="3" t="s">
        <v>6868</v>
      </c>
      <c r="C2099" s="3" t="s">
        <v>2373</v>
      </c>
      <c r="D2099" s="3" t="s">
        <v>6869</v>
      </c>
      <c r="E2099" s="3" t="s">
        <v>2572</v>
      </c>
      <c r="F2099" s="3" t="s">
        <v>2697</v>
      </c>
      <c r="G2099" s="3" t="s">
        <v>184</v>
      </c>
      <c r="H2099" s="3" t="s">
        <v>185</v>
      </c>
    </row>
    <row r="2100" s="1" customFormat="1" ht="20" customHeight="1" spans="1:8">
      <c r="A2100" s="3" t="s">
        <v>6870</v>
      </c>
      <c r="B2100" s="3" t="s">
        <v>6871</v>
      </c>
      <c r="C2100" s="3" t="s">
        <v>2373</v>
      </c>
      <c r="D2100" s="3" t="s">
        <v>6872</v>
      </c>
      <c r="E2100" s="3" t="s">
        <v>2625</v>
      </c>
      <c r="F2100" s="3" t="s">
        <v>2626</v>
      </c>
      <c r="G2100" s="3" t="s">
        <v>2931</v>
      </c>
      <c r="H2100" s="3" t="s">
        <v>462</v>
      </c>
    </row>
    <row r="2101" s="1" customFormat="1" ht="20" customHeight="1" spans="1:8">
      <c r="A2101" s="3" t="s">
        <v>6873</v>
      </c>
      <c r="B2101" s="3" t="s">
        <v>6874</v>
      </c>
      <c r="C2101" s="3" t="s">
        <v>2373</v>
      </c>
      <c r="D2101" s="3" t="s">
        <v>6875</v>
      </c>
      <c r="E2101" s="3" t="s">
        <v>2722</v>
      </c>
      <c r="F2101" s="3" t="s">
        <v>3470</v>
      </c>
      <c r="G2101" s="3" t="s">
        <v>17</v>
      </c>
      <c r="H2101" s="3" t="s">
        <v>276</v>
      </c>
    </row>
    <row r="2102" s="1" customFormat="1" ht="20" customHeight="1" spans="1:8">
      <c r="A2102" s="3" t="s">
        <v>6876</v>
      </c>
      <c r="B2102" s="3" t="s">
        <v>6877</v>
      </c>
      <c r="C2102" s="3" t="s">
        <v>2373</v>
      </c>
      <c r="D2102" s="3" t="s">
        <v>6878</v>
      </c>
      <c r="E2102" s="3" t="s">
        <v>2625</v>
      </c>
      <c r="F2102" s="3" t="s">
        <v>3328</v>
      </c>
      <c r="G2102" s="3" t="s">
        <v>17</v>
      </c>
      <c r="H2102" s="3" t="s">
        <v>462</v>
      </c>
    </row>
    <row r="2103" s="1" customFormat="1" ht="20" customHeight="1" spans="1:8">
      <c r="A2103" s="3" t="s">
        <v>6879</v>
      </c>
      <c r="B2103" s="3" t="s">
        <v>6880</v>
      </c>
      <c r="C2103" s="3" t="s">
        <v>2373</v>
      </c>
      <c r="D2103" s="3" t="s">
        <v>6881</v>
      </c>
      <c r="E2103" s="3" t="s">
        <v>2625</v>
      </c>
      <c r="F2103" s="3" t="s">
        <v>2833</v>
      </c>
      <c r="G2103" s="3" t="s">
        <v>17</v>
      </c>
      <c r="H2103" s="3" t="s">
        <v>462</v>
      </c>
    </row>
    <row r="2104" s="1" customFormat="1" ht="20" customHeight="1" spans="1:8">
      <c r="A2104" s="3" t="s">
        <v>6882</v>
      </c>
      <c r="B2104" s="3" t="s">
        <v>6883</v>
      </c>
      <c r="C2104" s="3" t="s">
        <v>2373</v>
      </c>
      <c r="D2104" s="3" t="s">
        <v>6884</v>
      </c>
      <c r="E2104" s="3" t="s">
        <v>2625</v>
      </c>
      <c r="F2104" s="3" t="s">
        <v>3391</v>
      </c>
      <c r="G2104" s="3" t="s">
        <v>17</v>
      </c>
      <c r="H2104" s="3" t="s">
        <v>462</v>
      </c>
    </row>
    <row r="2105" s="1" customFormat="1" ht="20" customHeight="1" spans="1:8">
      <c r="A2105" s="3" t="s">
        <v>2897</v>
      </c>
      <c r="B2105" s="3" t="s">
        <v>6885</v>
      </c>
      <c r="C2105" s="3" t="s">
        <v>2373</v>
      </c>
      <c r="D2105" s="3" t="s">
        <v>6886</v>
      </c>
      <c r="E2105" s="3" t="s">
        <v>27</v>
      </c>
      <c r="F2105" s="3" t="s">
        <v>643</v>
      </c>
      <c r="G2105" s="3" t="s">
        <v>17</v>
      </c>
      <c r="H2105" s="3" t="s">
        <v>69</v>
      </c>
    </row>
    <row r="2106" s="1" customFormat="1" ht="20" customHeight="1" spans="1:8">
      <c r="A2106" s="3" t="s">
        <v>6887</v>
      </c>
      <c r="B2106" s="3" t="s">
        <v>6888</v>
      </c>
      <c r="C2106" s="3" t="s">
        <v>2373</v>
      </c>
      <c r="D2106" s="3" t="s">
        <v>6889</v>
      </c>
      <c r="E2106" s="3" t="s">
        <v>27</v>
      </c>
      <c r="F2106" s="3" t="s">
        <v>149</v>
      </c>
      <c r="G2106" s="3" t="s">
        <v>17</v>
      </c>
      <c r="H2106" s="3" t="s">
        <v>235</v>
      </c>
    </row>
    <row r="2107" s="1" customFormat="1" ht="20" customHeight="1" spans="1:8">
      <c r="A2107" s="3" t="s">
        <v>6890</v>
      </c>
      <c r="B2107" s="3" t="s">
        <v>6891</v>
      </c>
      <c r="C2107" s="3" t="s">
        <v>2373</v>
      </c>
      <c r="D2107" s="3" t="s">
        <v>6892</v>
      </c>
      <c r="E2107" s="3" t="s">
        <v>2747</v>
      </c>
      <c r="F2107" s="3" t="s">
        <v>266</v>
      </c>
      <c r="G2107" s="3" t="s">
        <v>17</v>
      </c>
      <c r="H2107" s="3" t="s">
        <v>735</v>
      </c>
    </row>
    <row r="2108" s="1" customFormat="1" ht="20" customHeight="1" spans="1:8">
      <c r="A2108" s="3" t="s">
        <v>6893</v>
      </c>
      <c r="B2108" s="3" t="s">
        <v>6894</v>
      </c>
      <c r="C2108" s="3" t="s">
        <v>2373</v>
      </c>
      <c r="D2108" s="3" t="s">
        <v>6895</v>
      </c>
      <c r="E2108" s="3" t="s">
        <v>4166</v>
      </c>
      <c r="F2108" s="3" t="s">
        <v>4167</v>
      </c>
      <c r="G2108" s="3" t="s">
        <v>17</v>
      </c>
      <c r="H2108" s="3" t="s">
        <v>276</v>
      </c>
    </row>
    <row r="2109" s="1" customFormat="1" ht="20" customHeight="1" spans="1:8">
      <c r="A2109" s="3" t="s">
        <v>6896</v>
      </c>
      <c r="B2109" s="3" t="s">
        <v>6897</v>
      </c>
      <c r="C2109" s="3" t="s">
        <v>2373</v>
      </c>
      <c r="D2109" s="3" t="s">
        <v>6898</v>
      </c>
      <c r="E2109" s="3" t="s">
        <v>2625</v>
      </c>
      <c r="F2109" s="3" t="s">
        <v>3328</v>
      </c>
      <c r="G2109" s="3" t="s">
        <v>17</v>
      </c>
      <c r="H2109" s="3" t="s">
        <v>462</v>
      </c>
    </row>
    <row r="2110" s="1" customFormat="1" ht="20" customHeight="1" spans="1:8">
      <c r="A2110" s="3" t="s">
        <v>6899</v>
      </c>
      <c r="B2110" s="3" t="s">
        <v>6900</v>
      </c>
      <c r="C2110" s="3" t="s">
        <v>2373</v>
      </c>
      <c r="D2110" s="3" t="s">
        <v>6901</v>
      </c>
      <c r="E2110" s="3" t="s">
        <v>2586</v>
      </c>
      <c r="F2110" s="3" t="s">
        <v>2645</v>
      </c>
      <c r="G2110" s="3" t="s">
        <v>4030</v>
      </c>
      <c r="H2110" s="3" t="s">
        <v>5774</v>
      </c>
    </row>
    <row r="2111" s="1" customFormat="1" ht="20" customHeight="1" spans="1:8">
      <c r="A2111" s="3" t="s">
        <v>6902</v>
      </c>
      <c r="B2111" s="3" t="s">
        <v>6903</v>
      </c>
      <c r="C2111" s="3" t="s">
        <v>2373</v>
      </c>
      <c r="D2111" s="3" t="s">
        <v>6904</v>
      </c>
      <c r="E2111" s="3" t="s">
        <v>2625</v>
      </c>
      <c r="F2111" s="3" t="s">
        <v>6905</v>
      </c>
      <c r="G2111" s="3" t="s">
        <v>17</v>
      </c>
      <c r="H2111" s="3" t="s">
        <v>462</v>
      </c>
    </row>
    <row r="2112" s="1" customFormat="1" ht="20" customHeight="1" spans="1:8">
      <c r="A2112" s="3" t="s">
        <v>6906</v>
      </c>
      <c r="B2112" s="3" t="s">
        <v>6907</v>
      </c>
      <c r="C2112" s="3" t="s">
        <v>2373</v>
      </c>
      <c r="D2112" s="3" t="s">
        <v>6908</v>
      </c>
      <c r="E2112" s="3" t="s">
        <v>54</v>
      </c>
      <c r="F2112" s="3" t="s">
        <v>3225</v>
      </c>
      <c r="G2112" s="3" t="s">
        <v>17</v>
      </c>
      <c r="H2112" s="3" t="s">
        <v>69</v>
      </c>
    </row>
    <row r="2113" s="1" customFormat="1" ht="20" customHeight="1" spans="1:8">
      <c r="A2113" s="3" t="s">
        <v>6909</v>
      </c>
      <c r="B2113" s="3" t="s">
        <v>6910</v>
      </c>
      <c r="C2113" s="3" t="s">
        <v>2373</v>
      </c>
      <c r="D2113" s="3" t="s">
        <v>6911</v>
      </c>
      <c r="E2113" s="3" t="s">
        <v>34</v>
      </c>
      <c r="F2113" s="3" t="s">
        <v>2887</v>
      </c>
      <c r="G2113" s="3" t="s">
        <v>2888</v>
      </c>
      <c r="H2113" s="3" t="s">
        <v>2889</v>
      </c>
    </row>
    <row r="2114" s="1" customFormat="1" ht="20" customHeight="1" spans="1:8">
      <c r="A2114" s="3" t="s">
        <v>6912</v>
      </c>
      <c r="B2114" s="3" t="s">
        <v>6913</v>
      </c>
      <c r="C2114" s="3" t="s">
        <v>2373</v>
      </c>
      <c r="D2114" s="3" t="s">
        <v>6914</v>
      </c>
      <c r="E2114" s="3" t="s">
        <v>2625</v>
      </c>
      <c r="F2114" s="3" t="s">
        <v>2626</v>
      </c>
      <c r="G2114" s="3" t="s">
        <v>3406</v>
      </c>
      <c r="H2114" s="3" t="s">
        <v>462</v>
      </c>
    </row>
    <row r="2115" s="1" customFormat="1" ht="20" customHeight="1" spans="1:8">
      <c r="A2115" s="3" t="s">
        <v>6915</v>
      </c>
      <c r="B2115" s="3" t="s">
        <v>6916</v>
      </c>
      <c r="C2115" s="3" t="s">
        <v>2373</v>
      </c>
      <c r="D2115" s="3" t="s">
        <v>6917</v>
      </c>
      <c r="E2115" s="3" t="s">
        <v>2625</v>
      </c>
      <c r="F2115" s="3" t="s">
        <v>2686</v>
      </c>
      <c r="G2115" s="3" t="s">
        <v>3286</v>
      </c>
      <c r="H2115" s="3" t="s">
        <v>671</v>
      </c>
    </row>
    <row r="2116" s="1" customFormat="1" ht="20" customHeight="1" spans="1:8">
      <c r="A2116" s="3" t="s">
        <v>6918</v>
      </c>
      <c r="B2116" s="3" t="s">
        <v>6919</v>
      </c>
      <c r="C2116" s="3" t="s">
        <v>2373</v>
      </c>
      <c r="D2116" s="3" t="s">
        <v>6920</v>
      </c>
      <c r="E2116" s="3" t="s">
        <v>2625</v>
      </c>
      <c r="F2116" s="3" t="s">
        <v>2626</v>
      </c>
      <c r="G2116" s="3" t="s">
        <v>6921</v>
      </c>
      <c r="H2116" s="3" t="s">
        <v>462</v>
      </c>
    </row>
    <row r="2117" s="1" customFormat="1" ht="20" customHeight="1" spans="1:8">
      <c r="A2117" s="3" t="s">
        <v>6922</v>
      </c>
      <c r="B2117" s="3" t="s">
        <v>6923</v>
      </c>
      <c r="C2117" s="3" t="s">
        <v>2373</v>
      </c>
      <c r="D2117" s="3" t="s">
        <v>6924</v>
      </c>
      <c r="E2117" s="3" t="s">
        <v>2572</v>
      </c>
      <c r="F2117" s="3" t="s">
        <v>2868</v>
      </c>
      <c r="G2117" s="3" t="s">
        <v>2869</v>
      </c>
      <c r="H2117" s="3" t="s">
        <v>202</v>
      </c>
    </row>
    <row r="2118" s="1" customFormat="1" ht="20" customHeight="1" spans="1:8">
      <c r="A2118" s="3" t="s">
        <v>6925</v>
      </c>
      <c r="B2118" s="3" t="s">
        <v>6926</v>
      </c>
      <c r="C2118" s="3" t="s">
        <v>2373</v>
      </c>
      <c r="D2118" s="3" t="s">
        <v>6927</v>
      </c>
      <c r="E2118" s="3" t="s">
        <v>2625</v>
      </c>
      <c r="F2118" s="3" t="s">
        <v>2626</v>
      </c>
      <c r="G2118" s="3" t="s">
        <v>3047</v>
      </c>
      <c r="H2118" s="3" t="s">
        <v>462</v>
      </c>
    </row>
    <row r="2119" s="1" customFormat="1" ht="20" customHeight="1" spans="1:8">
      <c r="A2119" s="3" t="s">
        <v>6928</v>
      </c>
      <c r="B2119" s="3" t="s">
        <v>6929</v>
      </c>
      <c r="C2119" s="3" t="s">
        <v>2373</v>
      </c>
      <c r="D2119" s="3" t="s">
        <v>6930</v>
      </c>
      <c r="E2119" s="3" t="s">
        <v>2625</v>
      </c>
      <c r="F2119" s="3" t="s">
        <v>6931</v>
      </c>
      <c r="G2119" s="3" t="s">
        <v>17</v>
      </c>
      <c r="H2119" s="3" t="s">
        <v>462</v>
      </c>
    </row>
    <row r="2120" s="1" customFormat="1" ht="20" customHeight="1" spans="1:8">
      <c r="A2120" s="3" t="s">
        <v>6932</v>
      </c>
      <c r="B2120" s="3" t="s">
        <v>6933</v>
      </c>
      <c r="C2120" s="3" t="s">
        <v>2373</v>
      </c>
      <c r="D2120" s="3" t="s">
        <v>6934</v>
      </c>
      <c r="E2120" s="3" t="s">
        <v>139</v>
      </c>
      <c r="F2120" s="3" t="s">
        <v>817</v>
      </c>
      <c r="G2120" s="3" t="s">
        <v>17</v>
      </c>
      <c r="H2120" s="3" t="s">
        <v>986</v>
      </c>
    </row>
    <row r="2121" s="1" customFormat="1" ht="20" customHeight="1" spans="1:8">
      <c r="A2121" s="3" t="s">
        <v>6935</v>
      </c>
      <c r="B2121" s="3" t="s">
        <v>6936</v>
      </c>
      <c r="C2121" s="3" t="s">
        <v>2373</v>
      </c>
      <c r="D2121" s="3" t="s">
        <v>6937</v>
      </c>
      <c r="E2121" s="3" t="s">
        <v>2779</v>
      </c>
      <c r="F2121" s="3" t="s">
        <v>5632</v>
      </c>
      <c r="G2121" s="3" t="s">
        <v>17</v>
      </c>
      <c r="H2121" s="3" t="s">
        <v>276</v>
      </c>
    </row>
    <row r="2122" s="1" customFormat="1" ht="20" customHeight="1" spans="1:8">
      <c r="A2122" s="3" t="s">
        <v>6938</v>
      </c>
      <c r="B2122" s="3" t="s">
        <v>6939</v>
      </c>
      <c r="C2122" s="3" t="s">
        <v>2373</v>
      </c>
      <c r="D2122" s="3" t="s">
        <v>6940</v>
      </c>
      <c r="E2122" s="3" t="s">
        <v>156</v>
      </c>
      <c r="F2122" s="3" t="s">
        <v>157</v>
      </c>
      <c r="G2122" s="3" t="s">
        <v>6941</v>
      </c>
      <c r="H2122" s="3" t="s">
        <v>159</v>
      </c>
    </row>
    <row r="2123" s="1" customFormat="1" ht="20" customHeight="1" spans="1:8">
      <c r="A2123" s="3" t="s">
        <v>3629</v>
      </c>
      <c r="B2123" s="3" t="s">
        <v>3630</v>
      </c>
      <c r="C2123" s="3" t="s">
        <v>2373</v>
      </c>
      <c r="D2123" s="3" t="s">
        <v>6942</v>
      </c>
      <c r="E2123" s="3" t="s">
        <v>114</v>
      </c>
      <c r="F2123" s="3" t="s">
        <v>3204</v>
      </c>
      <c r="G2123" s="3" t="s">
        <v>17</v>
      </c>
      <c r="H2123" s="3" t="s">
        <v>285</v>
      </c>
    </row>
    <row r="2124" s="1" customFormat="1" ht="20" customHeight="1" spans="1:8">
      <c r="A2124" s="3" t="s">
        <v>6943</v>
      </c>
      <c r="B2124" s="3" t="s">
        <v>6944</v>
      </c>
      <c r="C2124" s="3" t="s">
        <v>2373</v>
      </c>
      <c r="D2124" s="3" t="s">
        <v>6945</v>
      </c>
      <c r="E2124" s="3" t="s">
        <v>88</v>
      </c>
      <c r="F2124" s="3" t="s">
        <v>2860</v>
      </c>
      <c r="G2124" s="3" t="s">
        <v>6946</v>
      </c>
      <c r="H2124" s="3" t="s">
        <v>276</v>
      </c>
    </row>
    <row r="2125" s="1" customFormat="1" ht="20" customHeight="1" spans="1:8">
      <c r="A2125" s="3" t="s">
        <v>6947</v>
      </c>
      <c r="B2125" s="3" t="s">
        <v>6948</v>
      </c>
      <c r="C2125" s="3" t="s">
        <v>2373</v>
      </c>
      <c r="D2125" s="3" t="s">
        <v>6949</v>
      </c>
      <c r="E2125" s="3" t="s">
        <v>2625</v>
      </c>
      <c r="F2125" s="3" t="s">
        <v>3328</v>
      </c>
      <c r="G2125" s="3" t="s">
        <v>17</v>
      </c>
      <c r="H2125" s="3" t="s">
        <v>462</v>
      </c>
    </row>
    <row r="2126" s="1" customFormat="1" ht="20" customHeight="1" spans="1:8">
      <c r="A2126" s="3" t="s">
        <v>6950</v>
      </c>
      <c r="B2126" s="3" t="s">
        <v>6951</v>
      </c>
      <c r="C2126" s="3" t="s">
        <v>2373</v>
      </c>
      <c r="D2126" s="3" t="s">
        <v>6952</v>
      </c>
      <c r="E2126" s="3" t="s">
        <v>88</v>
      </c>
      <c r="F2126" s="3" t="s">
        <v>6407</v>
      </c>
      <c r="G2126" s="3" t="s">
        <v>6953</v>
      </c>
      <c r="H2126" s="3" t="s">
        <v>69</v>
      </c>
    </row>
    <row r="2127" s="1" customFormat="1" ht="20" customHeight="1" spans="1:8">
      <c r="A2127" s="3" t="s">
        <v>6954</v>
      </c>
      <c r="B2127" s="3" t="s">
        <v>6955</v>
      </c>
      <c r="C2127" s="3" t="s">
        <v>2373</v>
      </c>
      <c r="D2127" s="3" t="s">
        <v>6956</v>
      </c>
      <c r="E2127" s="3" t="s">
        <v>2625</v>
      </c>
      <c r="F2127" s="3" t="s">
        <v>2626</v>
      </c>
      <c r="G2127" s="3" t="s">
        <v>3653</v>
      </c>
      <c r="H2127" s="3" t="s">
        <v>462</v>
      </c>
    </row>
    <row r="2128" s="1" customFormat="1" ht="20" customHeight="1" spans="1:8">
      <c r="A2128" s="3" t="s">
        <v>4581</v>
      </c>
      <c r="B2128" s="3" t="s">
        <v>4582</v>
      </c>
      <c r="C2128" s="3" t="s">
        <v>2373</v>
      </c>
      <c r="D2128" s="3" t="s">
        <v>6957</v>
      </c>
      <c r="E2128" s="3" t="s">
        <v>2572</v>
      </c>
      <c r="F2128" s="3" t="s">
        <v>2697</v>
      </c>
      <c r="G2128" s="3" t="s">
        <v>3136</v>
      </c>
      <c r="H2128" s="3" t="s">
        <v>185</v>
      </c>
    </row>
    <row r="2129" s="1" customFormat="1" ht="20" customHeight="1" spans="1:8">
      <c r="A2129" s="3" t="s">
        <v>6958</v>
      </c>
      <c r="B2129" s="3" t="s">
        <v>6959</v>
      </c>
      <c r="C2129" s="3" t="s">
        <v>2373</v>
      </c>
      <c r="D2129" s="3" t="s">
        <v>6960</v>
      </c>
      <c r="E2129" s="3" t="s">
        <v>2717</v>
      </c>
      <c r="F2129" s="3" t="s">
        <v>817</v>
      </c>
      <c r="G2129" s="3" t="s">
        <v>17</v>
      </c>
      <c r="H2129" s="3" t="s">
        <v>986</v>
      </c>
    </row>
    <row r="2130" s="1" customFormat="1" ht="20" customHeight="1" spans="1:8">
      <c r="A2130" s="3" t="s">
        <v>6961</v>
      </c>
      <c r="B2130" s="3" t="s">
        <v>6962</v>
      </c>
      <c r="C2130" s="3" t="s">
        <v>2373</v>
      </c>
      <c r="D2130" s="3" t="s">
        <v>6963</v>
      </c>
      <c r="E2130" s="3" t="s">
        <v>2620</v>
      </c>
      <c r="F2130" s="3" t="s">
        <v>1221</v>
      </c>
      <c r="G2130" s="3" t="s">
        <v>17</v>
      </c>
      <c r="H2130" s="3" t="s">
        <v>1898</v>
      </c>
    </row>
    <row r="2131" s="1" customFormat="1" ht="20" customHeight="1" spans="1:8">
      <c r="A2131" s="3" t="s">
        <v>6964</v>
      </c>
      <c r="B2131" s="3" t="s">
        <v>6965</v>
      </c>
      <c r="C2131" s="3" t="s">
        <v>2373</v>
      </c>
      <c r="D2131" s="3" t="s">
        <v>6966</v>
      </c>
      <c r="E2131" s="3" t="s">
        <v>2625</v>
      </c>
      <c r="F2131" s="3" t="s">
        <v>2626</v>
      </c>
      <c r="G2131" s="3" t="s">
        <v>2983</v>
      </c>
      <c r="H2131" s="3" t="s">
        <v>462</v>
      </c>
    </row>
    <row r="2132" s="1" customFormat="1" ht="20" customHeight="1" spans="1:8">
      <c r="A2132" s="3" t="s">
        <v>6967</v>
      </c>
      <c r="B2132" s="3" t="s">
        <v>6968</v>
      </c>
      <c r="C2132" s="3" t="s">
        <v>2373</v>
      </c>
      <c r="D2132" s="3" t="s">
        <v>6969</v>
      </c>
      <c r="E2132" s="3" t="s">
        <v>2625</v>
      </c>
      <c r="F2132" s="3" t="s">
        <v>2626</v>
      </c>
      <c r="G2132" s="3" t="s">
        <v>3395</v>
      </c>
      <c r="H2132" s="3" t="s">
        <v>462</v>
      </c>
    </row>
    <row r="2133" s="1" customFormat="1" ht="20" customHeight="1" spans="1:8">
      <c r="A2133" s="3" t="s">
        <v>6970</v>
      </c>
      <c r="B2133" s="3" t="s">
        <v>6971</v>
      </c>
      <c r="C2133" s="3" t="s">
        <v>2373</v>
      </c>
      <c r="D2133" s="3" t="s">
        <v>6972</v>
      </c>
      <c r="E2133" s="3" t="s">
        <v>2586</v>
      </c>
      <c r="F2133" s="3" t="s">
        <v>2462</v>
      </c>
      <c r="G2133" s="3" t="s">
        <v>165</v>
      </c>
      <c r="H2133" s="3" t="s">
        <v>246</v>
      </c>
    </row>
    <row r="2134" s="1" customFormat="1" ht="20" customHeight="1" spans="1:8">
      <c r="A2134" s="3" t="s">
        <v>6973</v>
      </c>
      <c r="B2134" s="3" t="s">
        <v>6974</v>
      </c>
      <c r="C2134" s="3" t="s">
        <v>2373</v>
      </c>
      <c r="D2134" s="3" t="s">
        <v>6975</v>
      </c>
      <c r="E2134" s="3" t="s">
        <v>2625</v>
      </c>
      <c r="F2134" s="3" t="s">
        <v>3568</v>
      </c>
      <c r="G2134" s="3" t="s">
        <v>17</v>
      </c>
      <c r="H2134" s="3" t="s">
        <v>462</v>
      </c>
    </row>
    <row r="2135" s="1" customFormat="1" ht="20" customHeight="1" spans="1:8">
      <c r="A2135" s="3" t="s">
        <v>6976</v>
      </c>
      <c r="B2135" s="3" t="s">
        <v>6977</v>
      </c>
      <c r="C2135" s="3" t="s">
        <v>2373</v>
      </c>
      <c r="D2135" s="3" t="s">
        <v>6978</v>
      </c>
      <c r="E2135" s="3" t="s">
        <v>2620</v>
      </c>
      <c r="F2135" s="3" t="s">
        <v>4245</v>
      </c>
      <c r="G2135" s="3" t="s">
        <v>2655</v>
      </c>
      <c r="H2135" s="3" t="s">
        <v>69</v>
      </c>
    </row>
    <row r="2136" s="1" customFormat="1" ht="20" customHeight="1" spans="1:8">
      <c r="A2136" s="3" t="s">
        <v>6979</v>
      </c>
      <c r="B2136" s="3" t="s">
        <v>6980</v>
      </c>
      <c r="C2136" s="3" t="s">
        <v>2373</v>
      </c>
      <c r="D2136" s="3" t="s">
        <v>6981</v>
      </c>
      <c r="E2136" s="3" t="s">
        <v>54</v>
      </c>
      <c r="F2136" s="3" t="s">
        <v>3225</v>
      </c>
      <c r="G2136" s="3" t="s">
        <v>17</v>
      </c>
      <c r="H2136" s="3" t="s">
        <v>69</v>
      </c>
    </row>
    <row r="2137" s="1" customFormat="1" ht="20" customHeight="1" spans="1:8">
      <c r="A2137" s="3" t="s">
        <v>6982</v>
      </c>
      <c r="B2137" s="3" t="s">
        <v>6983</v>
      </c>
      <c r="C2137" s="3" t="s">
        <v>2373</v>
      </c>
      <c r="D2137" s="3" t="s">
        <v>6984</v>
      </c>
      <c r="E2137" s="3" t="s">
        <v>2572</v>
      </c>
      <c r="F2137" s="3" t="s">
        <v>2868</v>
      </c>
      <c r="G2137" s="3" t="s">
        <v>6985</v>
      </c>
      <c r="H2137" s="3" t="s">
        <v>230</v>
      </c>
    </row>
    <row r="2138" s="1" customFormat="1" ht="20" customHeight="1" spans="1:8">
      <c r="A2138" s="3" t="s">
        <v>6986</v>
      </c>
      <c r="B2138" s="3" t="s">
        <v>6987</v>
      </c>
      <c r="C2138" s="3" t="s">
        <v>2373</v>
      </c>
      <c r="D2138" s="3" t="s">
        <v>6988</v>
      </c>
      <c r="E2138" s="3" t="s">
        <v>2586</v>
      </c>
      <c r="F2138" s="3" t="s">
        <v>2462</v>
      </c>
      <c r="G2138" s="3" t="s">
        <v>2948</v>
      </c>
      <c r="H2138" s="3" t="s">
        <v>166</v>
      </c>
    </row>
    <row r="2139" s="1" customFormat="1" ht="20" customHeight="1" spans="1:8">
      <c r="A2139" s="3" t="s">
        <v>6989</v>
      </c>
      <c r="B2139" s="3" t="s">
        <v>6990</v>
      </c>
      <c r="C2139" s="3" t="s">
        <v>2373</v>
      </c>
      <c r="D2139" s="3" t="s">
        <v>6991</v>
      </c>
      <c r="E2139" s="3" t="s">
        <v>2747</v>
      </c>
      <c r="F2139" s="3" t="s">
        <v>3863</v>
      </c>
      <c r="G2139" s="3" t="s">
        <v>17</v>
      </c>
      <c r="H2139" s="3" t="s">
        <v>246</v>
      </c>
    </row>
    <row r="2140" s="1" customFormat="1" ht="20" customHeight="1" spans="1:8">
      <c r="A2140" s="3" t="s">
        <v>6992</v>
      </c>
      <c r="B2140" s="3" t="s">
        <v>6993</v>
      </c>
      <c r="C2140" s="3" t="s">
        <v>2373</v>
      </c>
      <c r="D2140" s="3" t="s">
        <v>6994</v>
      </c>
      <c r="E2140" s="3" t="s">
        <v>81</v>
      </c>
      <c r="F2140" s="3" t="s">
        <v>82</v>
      </c>
      <c r="G2140" s="3" t="s">
        <v>83</v>
      </c>
      <c r="H2140" s="3" t="s">
        <v>97</v>
      </c>
    </row>
    <row r="2141" s="1" customFormat="1" ht="20" customHeight="1" spans="1:8">
      <c r="A2141" s="3" t="s">
        <v>136</v>
      </c>
      <c r="B2141" s="3" t="s">
        <v>6995</v>
      </c>
      <c r="C2141" s="3" t="s">
        <v>2373</v>
      </c>
      <c r="D2141" s="3" t="s">
        <v>6996</v>
      </c>
      <c r="E2141" s="3" t="s">
        <v>2572</v>
      </c>
      <c r="F2141" s="3" t="s">
        <v>200</v>
      </c>
      <c r="G2141" s="3" t="s">
        <v>17</v>
      </c>
      <c r="H2141" s="3" t="s">
        <v>202</v>
      </c>
    </row>
    <row r="2142" s="1" customFormat="1" ht="20" customHeight="1" spans="1:8">
      <c r="A2142" s="3" t="s">
        <v>6997</v>
      </c>
      <c r="B2142" s="3" t="s">
        <v>6998</v>
      </c>
      <c r="C2142" s="3" t="s">
        <v>2373</v>
      </c>
      <c r="D2142" s="3" t="s">
        <v>6999</v>
      </c>
      <c r="E2142" s="3" t="s">
        <v>81</v>
      </c>
      <c r="F2142" s="3" t="s">
        <v>82</v>
      </c>
      <c r="G2142" s="3" t="s">
        <v>83</v>
      </c>
      <c r="H2142" s="3" t="s">
        <v>97</v>
      </c>
    </row>
    <row r="2143" s="1" customFormat="1" ht="20" customHeight="1" spans="1:8">
      <c r="A2143" s="3" t="s">
        <v>7000</v>
      </c>
      <c r="B2143" s="3" t="s">
        <v>7001</v>
      </c>
      <c r="C2143" s="3" t="s">
        <v>2373</v>
      </c>
      <c r="D2143" s="3" t="s">
        <v>7002</v>
      </c>
      <c r="E2143" s="3" t="s">
        <v>81</v>
      </c>
      <c r="F2143" s="3" t="s">
        <v>82</v>
      </c>
      <c r="G2143" s="3" t="s">
        <v>83</v>
      </c>
      <c r="H2143" s="3" t="s">
        <v>97</v>
      </c>
    </row>
    <row r="2144" s="1" customFormat="1" ht="20" customHeight="1" spans="1:8">
      <c r="A2144" s="3" t="s">
        <v>7003</v>
      </c>
      <c r="B2144" s="3" t="s">
        <v>7004</v>
      </c>
      <c r="C2144" s="3" t="s">
        <v>2373</v>
      </c>
      <c r="D2144" s="3" t="s">
        <v>7005</v>
      </c>
      <c r="E2144" s="3" t="s">
        <v>81</v>
      </c>
      <c r="F2144" s="3" t="s">
        <v>3936</v>
      </c>
      <c r="G2144" s="3" t="s">
        <v>17</v>
      </c>
      <c r="H2144" s="3" t="s">
        <v>97</v>
      </c>
    </row>
    <row r="2145" s="1" customFormat="1" ht="20" customHeight="1" spans="1:8">
      <c r="A2145" s="3" t="s">
        <v>7006</v>
      </c>
      <c r="B2145" s="3" t="s">
        <v>7007</v>
      </c>
      <c r="C2145" s="3" t="s">
        <v>2373</v>
      </c>
      <c r="D2145" s="3" t="s">
        <v>6187</v>
      </c>
      <c r="E2145" s="3" t="s">
        <v>2779</v>
      </c>
      <c r="F2145" s="3" t="s">
        <v>5632</v>
      </c>
      <c r="G2145" s="3" t="s">
        <v>17</v>
      </c>
      <c r="H2145" s="3" t="s">
        <v>276</v>
      </c>
    </row>
    <row r="2146" s="1" customFormat="1" ht="20" customHeight="1" spans="1:8">
      <c r="A2146" s="3" t="s">
        <v>7008</v>
      </c>
      <c r="B2146" s="3" t="s">
        <v>7009</v>
      </c>
      <c r="C2146" s="3" t="s">
        <v>2373</v>
      </c>
      <c r="D2146" s="3" t="s">
        <v>7010</v>
      </c>
      <c r="E2146" s="3" t="s">
        <v>54</v>
      </c>
      <c r="F2146" s="3" t="s">
        <v>3734</v>
      </c>
      <c r="G2146" s="3" t="s">
        <v>3417</v>
      </c>
      <c r="H2146" s="3" t="s">
        <v>69</v>
      </c>
    </row>
    <row r="2147" s="1" customFormat="1" ht="20" customHeight="1" spans="1:8">
      <c r="A2147" s="3" t="s">
        <v>7011</v>
      </c>
      <c r="B2147" s="3" t="s">
        <v>7012</v>
      </c>
      <c r="C2147" s="3" t="s">
        <v>2373</v>
      </c>
      <c r="D2147" s="3" t="s">
        <v>7013</v>
      </c>
      <c r="E2147" s="3" t="s">
        <v>170</v>
      </c>
      <c r="F2147" s="3" t="s">
        <v>3499</v>
      </c>
      <c r="G2147" s="3" t="s">
        <v>17</v>
      </c>
      <c r="H2147" s="3" t="s">
        <v>69</v>
      </c>
    </row>
    <row r="2148" s="1" customFormat="1" ht="20" customHeight="1" spans="1:8">
      <c r="A2148" s="3" t="s">
        <v>7014</v>
      </c>
      <c r="B2148" s="3" t="s">
        <v>7015</v>
      </c>
      <c r="C2148" s="3" t="s">
        <v>2373</v>
      </c>
      <c r="D2148" s="3" t="s">
        <v>7016</v>
      </c>
      <c r="E2148" s="3" t="s">
        <v>3345</v>
      </c>
      <c r="F2148" s="3" t="s">
        <v>5012</v>
      </c>
      <c r="G2148" s="3" t="s">
        <v>17</v>
      </c>
      <c r="H2148" s="3" t="s">
        <v>1237</v>
      </c>
    </row>
    <row r="2149" s="1" customFormat="1" ht="20" customHeight="1" spans="1:8">
      <c r="A2149" s="3" t="s">
        <v>7017</v>
      </c>
      <c r="B2149" s="3" t="s">
        <v>7018</v>
      </c>
      <c r="C2149" s="3" t="s">
        <v>2373</v>
      </c>
      <c r="D2149" s="3" t="s">
        <v>7019</v>
      </c>
      <c r="E2149" s="3" t="s">
        <v>2625</v>
      </c>
      <c r="F2149" s="3" t="s">
        <v>2626</v>
      </c>
      <c r="G2149" s="3" t="s">
        <v>3152</v>
      </c>
      <c r="H2149" s="3" t="s">
        <v>106</v>
      </c>
    </row>
    <row r="2150" s="1" customFormat="1" ht="20" customHeight="1" spans="1:8">
      <c r="A2150" s="3" t="s">
        <v>7020</v>
      </c>
      <c r="B2150" s="3" t="s">
        <v>7021</v>
      </c>
      <c r="C2150" s="3" t="s">
        <v>2373</v>
      </c>
      <c r="D2150" s="3" t="s">
        <v>7022</v>
      </c>
      <c r="E2150" s="3" t="s">
        <v>3805</v>
      </c>
      <c r="F2150" s="3" t="s">
        <v>5842</v>
      </c>
      <c r="G2150" s="3" t="s">
        <v>17</v>
      </c>
      <c r="H2150" s="3" t="s">
        <v>1898</v>
      </c>
    </row>
    <row r="2151" s="1" customFormat="1" ht="20" customHeight="1" spans="1:8">
      <c r="A2151" s="3" t="s">
        <v>7023</v>
      </c>
      <c r="B2151" s="3" t="s">
        <v>7024</v>
      </c>
      <c r="C2151" s="3" t="s">
        <v>2373</v>
      </c>
      <c r="D2151" s="3" t="s">
        <v>7025</v>
      </c>
      <c r="E2151" s="3" t="s">
        <v>54</v>
      </c>
      <c r="F2151" s="3" t="s">
        <v>3734</v>
      </c>
      <c r="G2151" s="3" t="s">
        <v>3793</v>
      </c>
      <c r="H2151" s="3" t="s">
        <v>69</v>
      </c>
    </row>
    <row r="2152" s="1" customFormat="1" ht="20" customHeight="1" spans="1:8">
      <c r="A2152" s="3" t="s">
        <v>7026</v>
      </c>
      <c r="B2152" s="3" t="s">
        <v>7027</v>
      </c>
      <c r="C2152" s="3" t="s">
        <v>2373</v>
      </c>
      <c r="D2152" s="3" t="s">
        <v>7028</v>
      </c>
      <c r="E2152" s="3" t="s">
        <v>2654</v>
      </c>
      <c r="F2152" s="3" t="s">
        <v>3588</v>
      </c>
      <c r="G2152" s="3" t="s">
        <v>17</v>
      </c>
      <c r="H2152" s="3" t="s">
        <v>1971</v>
      </c>
    </row>
    <row r="2153" s="1" customFormat="1" ht="20" customHeight="1" spans="1:8">
      <c r="A2153" s="3" t="s">
        <v>7029</v>
      </c>
      <c r="B2153" s="3" t="s">
        <v>7030</v>
      </c>
      <c r="C2153" s="3" t="s">
        <v>2373</v>
      </c>
      <c r="D2153" s="3" t="s">
        <v>7031</v>
      </c>
      <c r="E2153" s="3" t="s">
        <v>2586</v>
      </c>
      <c r="F2153" s="3" t="s">
        <v>2611</v>
      </c>
      <c r="G2153" s="3" t="s">
        <v>3208</v>
      </c>
      <c r="H2153" s="3" t="s">
        <v>246</v>
      </c>
    </row>
    <row r="2154" s="1" customFormat="1" ht="20" customHeight="1" spans="1:8">
      <c r="A2154" s="3" t="s">
        <v>7032</v>
      </c>
      <c r="B2154" s="3" t="s">
        <v>7033</v>
      </c>
      <c r="C2154" s="3" t="s">
        <v>2373</v>
      </c>
      <c r="D2154" s="3" t="s">
        <v>7034</v>
      </c>
      <c r="E2154" s="3" t="s">
        <v>163</v>
      </c>
      <c r="F2154" s="3" t="s">
        <v>178</v>
      </c>
      <c r="G2154" s="3" t="s">
        <v>17</v>
      </c>
      <c r="H2154" s="3" t="s">
        <v>180</v>
      </c>
    </row>
    <row r="2155" s="1" customFormat="1" ht="20" customHeight="1" spans="1:8">
      <c r="A2155" s="3" t="s">
        <v>7035</v>
      </c>
      <c r="B2155" s="3" t="s">
        <v>7036</v>
      </c>
      <c r="C2155" s="3" t="s">
        <v>2373</v>
      </c>
      <c r="D2155" s="3" t="s">
        <v>7037</v>
      </c>
      <c r="E2155" s="3" t="s">
        <v>81</v>
      </c>
      <c r="F2155" s="3" t="s">
        <v>82</v>
      </c>
      <c r="G2155" s="3" t="s">
        <v>83</v>
      </c>
      <c r="H2155" s="3" t="s">
        <v>97</v>
      </c>
    </row>
    <row r="2156" s="1" customFormat="1" ht="20" customHeight="1" spans="1:8">
      <c r="A2156" s="3" t="s">
        <v>7038</v>
      </c>
      <c r="B2156" s="3" t="s">
        <v>7039</v>
      </c>
      <c r="C2156" s="3" t="s">
        <v>2373</v>
      </c>
      <c r="D2156" s="3" t="s">
        <v>7040</v>
      </c>
      <c r="E2156" s="3" t="s">
        <v>54</v>
      </c>
      <c r="F2156" s="3" t="s">
        <v>2713</v>
      </c>
      <c r="G2156" s="3" t="s">
        <v>5033</v>
      </c>
      <c r="H2156" s="3" t="s">
        <v>2106</v>
      </c>
    </row>
    <row r="2157" s="1" customFormat="1" ht="20" customHeight="1" spans="1:8">
      <c r="A2157" s="3" t="s">
        <v>7041</v>
      </c>
      <c r="B2157" s="3" t="s">
        <v>7042</v>
      </c>
      <c r="C2157" s="3" t="s">
        <v>2373</v>
      </c>
      <c r="D2157" s="3" t="s">
        <v>7043</v>
      </c>
      <c r="E2157" s="3" t="s">
        <v>81</v>
      </c>
      <c r="F2157" s="3" t="s">
        <v>82</v>
      </c>
      <c r="G2157" s="3" t="s">
        <v>83</v>
      </c>
      <c r="H2157" s="3" t="s">
        <v>97</v>
      </c>
    </row>
    <row r="2158" s="1" customFormat="1" ht="20" customHeight="1" spans="1:8">
      <c r="A2158" s="3" t="s">
        <v>7044</v>
      </c>
      <c r="B2158" s="3" t="s">
        <v>7045</v>
      </c>
      <c r="C2158" s="3" t="s">
        <v>2373</v>
      </c>
      <c r="D2158" s="3" t="s">
        <v>7046</v>
      </c>
      <c r="E2158" s="3" t="s">
        <v>4690</v>
      </c>
      <c r="F2158" s="3" t="s">
        <v>2887</v>
      </c>
      <c r="G2158" s="3" t="s">
        <v>17</v>
      </c>
      <c r="H2158" s="3" t="s">
        <v>2889</v>
      </c>
    </row>
    <row r="2159" s="1" customFormat="1" ht="20" customHeight="1" spans="1:8">
      <c r="A2159" s="3" t="s">
        <v>7047</v>
      </c>
      <c r="B2159" s="3" t="s">
        <v>7048</v>
      </c>
      <c r="C2159" s="3" t="s">
        <v>2373</v>
      </c>
      <c r="D2159" s="3" t="s">
        <v>7049</v>
      </c>
      <c r="E2159" s="3" t="s">
        <v>81</v>
      </c>
      <c r="F2159" s="3" t="s">
        <v>2553</v>
      </c>
      <c r="G2159" s="3" t="s">
        <v>17</v>
      </c>
      <c r="H2159" s="3" t="s">
        <v>2924</v>
      </c>
    </row>
    <row r="2160" s="1" customFormat="1" ht="20" customHeight="1" spans="1:8">
      <c r="A2160" s="3" t="s">
        <v>7050</v>
      </c>
      <c r="B2160" s="3" t="s">
        <v>7051</v>
      </c>
      <c r="C2160" s="3" t="s">
        <v>2373</v>
      </c>
      <c r="D2160" s="3" t="s">
        <v>7052</v>
      </c>
      <c r="E2160" s="3" t="s">
        <v>4690</v>
      </c>
      <c r="F2160" s="3" t="s">
        <v>2887</v>
      </c>
      <c r="G2160" s="3" t="s">
        <v>17</v>
      </c>
      <c r="H2160" s="3" t="s">
        <v>2889</v>
      </c>
    </row>
    <row r="2161" s="1" customFormat="1" ht="20" customHeight="1" spans="1:8">
      <c r="A2161" s="3" t="s">
        <v>4064</v>
      </c>
      <c r="B2161" s="3" t="s">
        <v>4065</v>
      </c>
      <c r="C2161" s="3" t="s">
        <v>2373</v>
      </c>
      <c r="D2161" s="3" t="s">
        <v>4066</v>
      </c>
      <c r="E2161" s="3" t="s">
        <v>114</v>
      </c>
      <c r="F2161" s="3" t="s">
        <v>2906</v>
      </c>
      <c r="G2161" s="3" t="s">
        <v>17</v>
      </c>
      <c r="H2161" s="3" t="s">
        <v>285</v>
      </c>
    </row>
    <row r="2162" s="1" customFormat="1" ht="20" customHeight="1" spans="1:8">
      <c r="A2162" s="3" t="s">
        <v>7053</v>
      </c>
      <c r="B2162" s="3" t="s">
        <v>7054</v>
      </c>
      <c r="C2162" s="3" t="s">
        <v>2373</v>
      </c>
      <c r="D2162" s="3" t="s">
        <v>7055</v>
      </c>
      <c r="E2162" s="3" t="s">
        <v>34</v>
      </c>
      <c r="F2162" s="3" t="s">
        <v>2887</v>
      </c>
      <c r="G2162" s="3" t="s">
        <v>3020</v>
      </c>
      <c r="H2162" s="3" t="s">
        <v>2889</v>
      </c>
    </row>
    <row r="2163" s="1" customFormat="1" ht="20" customHeight="1" spans="1:8">
      <c r="A2163" s="3" t="s">
        <v>7056</v>
      </c>
      <c r="B2163" s="3" t="s">
        <v>7057</v>
      </c>
      <c r="C2163" s="3" t="s">
        <v>2373</v>
      </c>
      <c r="D2163" s="3" t="s">
        <v>7058</v>
      </c>
      <c r="E2163" s="3" t="s">
        <v>4690</v>
      </c>
      <c r="F2163" s="3" t="s">
        <v>2887</v>
      </c>
      <c r="G2163" s="3" t="s">
        <v>17</v>
      </c>
      <c r="H2163" s="3" t="s">
        <v>2889</v>
      </c>
    </row>
    <row r="2164" s="1" customFormat="1" ht="20" customHeight="1" spans="1:8">
      <c r="A2164" s="3" t="s">
        <v>7059</v>
      </c>
      <c r="B2164" s="3" t="s">
        <v>7060</v>
      </c>
      <c r="C2164" s="3" t="s">
        <v>2373</v>
      </c>
      <c r="D2164" s="3" t="s">
        <v>7061</v>
      </c>
      <c r="E2164" s="3" t="s">
        <v>2572</v>
      </c>
      <c r="F2164" s="3" t="s">
        <v>200</v>
      </c>
      <c r="G2164" s="3" t="s">
        <v>17</v>
      </c>
      <c r="H2164" s="3" t="s">
        <v>202</v>
      </c>
    </row>
    <row r="2165" s="1" customFormat="1" ht="20" customHeight="1" spans="1:8">
      <c r="A2165" s="3" t="s">
        <v>7062</v>
      </c>
      <c r="B2165" s="3" t="s">
        <v>7063</v>
      </c>
      <c r="C2165" s="3" t="s">
        <v>2373</v>
      </c>
      <c r="D2165" s="3" t="s">
        <v>7064</v>
      </c>
      <c r="E2165" s="3" t="s">
        <v>2722</v>
      </c>
      <c r="F2165" s="3" t="s">
        <v>3643</v>
      </c>
      <c r="G2165" s="3" t="s">
        <v>17</v>
      </c>
      <c r="H2165" s="3" t="s">
        <v>1971</v>
      </c>
    </row>
    <row r="2166" s="1" customFormat="1" ht="20" customHeight="1" spans="1:8">
      <c r="A2166" s="3" t="s">
        <v>7065</v>
      </c>
      <c r="B2166" s="3" t="s">
        <v>7066</v>
      </c>
      <c r="C2166" s="3" t="s">
        <v>2373</v>
      </c>
      <c r="D2166" s="3" t="s">
        <v>7067</v>
      </c>
      <c r="E2166" s="3" t="s">
        <v>170</v>
      </c>
      <c r="F2166" s="3" t="s">
        <v>2557</v>
      </c>
      <c r="G2166" s="3" t="s">
        <v>17</v>
      </c>
      <c r="H2166" s="3" t="s">
        <v>1971</v>
      </c>
    </row>
    <row r="2167" s="1" customFormat="1" ht="20" customHeight="1" spans="1:8">
      <c r="A2167" s="3" t="s">
        <v>7068</v>
      </c>
      <c r="B2167" s="3" t="s">
        <v>7069</v>
      </c>
      <c r="C2167" s="3" t="s">
        <v>2373</v>
      </c>
      <c r="D2167" s="3" t="s">
        <v>7070</v>
      </c>
      <c r="E2167" s="3" t="s">
        <v>88</v>
      </c>
      <c r="F2167" s="3" t="s">
        <v>2860</v>
      </c>
      <c r="G2167" s="3" t="s">
        <v>2597</v>
      </c>
      <c r="H2167" s="3" t="s">
        <v>1971</v>
      </c>
    </row>
    <row r="2168" s="1" customFormat="1" ht="20" customHeight="1" spans="1:8">
      <c r="A2168" s="3" t="s">
        <v>7071</v>
      </c>
      <c r="B2168" s="3" t="s">
        <v>7072</v>
      </c>
      <c r="C2168" s="3" t="s">
        <v>2373</v>
      </c>
      <c r="D2168" s="3" t="s">
        <v>7073</v>
      </c>
      <c r="E2168" s="3" t="s">
        <v>2747</v>
      </c>
      <c r="F2168" s="3" t="s">
        <v>635</v>
      </c>
      <c r="G2168" s="3" t="s">
        <v>17</v>
      </c>
      <c r="H2168" s="3" t="s">
        <v>6009</v>
      </c>
    </row>
    <row r="2169" s="1" customFormat="1" ht="20" customHeight="1" spans="1:8">
      <c r="A2169" s="3" t="s">
        <v>7074</v>
      </c>
      <c r="B2169" s="3" t="s">
        <v>7075</v>
      </c>
      <c r="C2169" s="3" t="s">
        <v>2373</v>
      </c>
      <c r="D2169" s="3" t="s">
        <v>7076</v>
      </c>
      <c r="E2169" s="3" t="s">
        <v>2586</v>
      </c>
      <c r="F2169" s="3" t="s">
        <v>3058</v>
      </c>
      <c r="G2169" s="3" t="s">
        <v>3557</v>
      </c>
      <c r="H2169" s="3" t="s">
        <v>246</v>
      </c>
    </row>
    <row r="2170" s="1" customFormat="1" ht="20" customHeight="1" spans="1:8">
      <c r="A2170" s="3" t="s">
        <v>7077</v>
      </c>
      <c r="B2170" s="3" t="s">
        <v>7078</v>
      </c>
      <c r="C2170" s="3" t="s">
        <v>2373</v>
      </c>
      <c r="D2170" s="3" t="s">
        <v>7079</v>
      </c>
      <c r="E2170" s="3" t="s">
        <v>2722</v>
      </c>
      <c r="F2170" s="3" t="s">
        <v>3788</v>
      </c>
      <c r="G2170" s="3" t="s">
        <v>17</v>
      </c>
      <c r="H2170" s="3" t="s">
        <v>1971</v>
      </c>
    </row>
    <row r="2171" s="1" customFormat="1" ht="20" customHeight="1" spans="1:8">
      <c r="A2171" s="3" t="s">
        <v>7080</v>
      </c>
      <c r="B2171" s="3" t="s">
        <v>7081</v>
      </c>
      <c r="C2171" s="3" t="s">
        <v>2373</v>
      </c>
      <c r="D2171" s="3" t="s">
        <v>7082</v>
      </c>
      <c r="E2171" s="3" t="s">
        <v>2586</v>
      </c>
      <c r="F2171" s="3" t="s">
        <v>3058</v>
      </c>
      <c r="G2171" s="3" t="s">
        <v>3557</v>
      </c>
      <c r="H2171" s="3" t="s">
        <v>246</v>
      </c>
    </row>
    <row r="2172" s="1" customFormat="1" ht="20" customHeight="1" spans="1:8">
      <c r="A2172" s="3" t="s">
        <v>7083</v>
      </c>
      <c r="B2172" s="3" t="s">
        <v>7084</v>
      </c>
      <c r="C2172" s="3" t="s">
        <v>2373</v>
      </c>
      <c r="D2172" s="3" t="s">
        <v>7085</v>
      </c>
      <c r="E2172" s="3" t="s">
        <v>367</v>
      </c>
      <c r="F2172" s="3" t="s">
        <v>1496</v>
      </c>
      <c r="G2172" s="3" t="s">
        <v>17</v>
      </c>
      <c r="H2172" s="3" t="s">
        <v>1813</v>
      </c>
    </row>
    <row r="2173" s="1" customFormat="1" ht="20" customHeight="1" spans="1:8">
      <c r="A2173" s="3" t="s">
        <v>3442</v>
      </c>
      <c r="B2173" s="3" t="s">
        <v>3443</v>
      </c>
      <c r="C2173" s="3" t="s">
        <v>2373</v>
      </c>
      <c r="D2173" s="3" t="s">
        <v>3444</v>
      </c>
      <c r="E2173" s="3" t="s">
        <v>114</v>
      </c>
      <c r="F2173" s="3" t="s">
        <v>2502</v>
      </c>
      <c r="G2173" s="3" t="s">
        <v>17</v>
      </c>
      <c r="H2173" s="3" t="s">
        <v>758</v>
      </c>
    </row>
    <row r="2174" s="1" customFormat="1" ht="20" customHeight="1" spans="1:8">
      <c r="A2174" s="3" t="s">
        <v>7086</v>
      </c>
      <c r="B2174" s="3" t="s">
        <v>7087</v>
      </c>
      <c r="C2174" s="3" t="s">
        <v>2373</v>
      </c>
      <c r="D2174" s="3" t="s">
        <v>7088</v>
      </c>
      <c r="E2174" s="3" t="s">
        <v>88</v>
      </c>
      <c r="F2174" s="3" t="s">
        <v>2860</v>
      </c>
      <c r="G2174" s="3" t="s">
        <v>6946</v>
      </c>
      <c r="H2174" s="3" t="s">
        <v>276</v>
      </c>
    </row>
    <row r="2175" s="1" customFormat="1" ht="20" customHeight="1" spans="1:8">
      <c r="A2175" s="3" t="s">
        <v>7089</v>
      </c>
      <c r="B2175" s="3" t="s">
        <v>7090</v>
      </c>
      <c r="C2175" s="3" t="s">
        <v>2373</v>
      </c>
      <c r="D2175" s="3" t="s">
        <v>7091</v>
      </c>
      <c r="E2175" s="3" t="s">
        <v>2679</v>
      </c>
      <c r="F2175" s="3" t="s">
        <v>1221</v>
      </c>
      <c r="G2175" s="3" t="s">
        <v>17</v>
      </c>
      <c r="H2175" s="3" t="s">
        <v>276</v>
      </c>
    </row>
    <row r="2176" s="1" customFormat="1" ht="20" customHeight="1" spans="1:8">
      <c r="A2176" s="3" t="s">
        <v>4836</v>
      </c>
      <c r="B2176" s="3" t="s">
        <v>4837</v>
      </c>
      <c r="C2176" s="3" t="s">
        <v>2373</v>
      </c>
      <c r="D2176" s="3" t="s">
        <v>4838</v>
      </c>
      <c r="E2176" s="3" t="s">
        <v>2586</v>
      </c>
      <c r="F2176" s="3" t="s">
        <v>2462</v>
      </c>
      <c r="G2176" s="3" t="s">
        <v>6732</v>
      </c>
      <c r="H2176" s="3" t="s">
        <v>166</v>
      </c>
    </row>
    <row r="2177" s="1" customFormat="1" ht="20" customHeight="1" spans="1:8">
      <c r="A2177" s="3" t="s">
        <v>7092</v>
      </c>
      <c r="B2177" s="3" t="s">
        <v>7093</v>
      </c>
      <c r="C2177" s="3" t="s">
        <v>2373</v>
      </c>
      <c r="D2177" s="3" t="s">
        <v>7094</v>
      </c>
      <c r="E2177" s="3" t="s">
        <v>2586</v>
      </c>
      <c r="F2177" s="3" t="s">
        <v>2645</v>
      </c>
      <c r="G2177" s="3" t="s">
        <v>7095</v>
      </c>
      <c r="H2177" s="3" t="s">
        <v>3535</v>
      </c>
    </row>
    <row r="2178" s="1" customFormat="1" ht="20" customHeight="1" spans="1:8">
      <c r="A2178" s="3" t="s">
        <v>7096</v>
      </c>
      <c r="B2178" s="3" t="s">
        <v>7097</v>
      </c>
      <c r="C2178" s="3" t="s">
        <v>2373</v>
      </c>
      <c r="D2178" s="3" t="s">
        <v>7098</v>
      </c>
      <c r="E2178" s="3" t="s">
        <v>2586</v>
      </c>
      <c r="F2178" s="3" t="s">
        <v>2611</v>
      </c>
      <c r="G2178" s="3" t="s">
        <v>2634</v>
      </c>
      <c r="H2178" s="3" t="s">
        <v>246</v>
      </c>
    </row>
    <row r="2179" s="1" customFormat="1" ht="20" customHeight="1" spans="1:8">
      <c r="A2179" s="3" t="s">
        <v>7099</v>
      </c>
      <c r="B2179" s="3" t="s">
        <v>7100</v>
      </c>
      <c r="C2179" s="3" t="s">
        <v>2373</v>
      </c>
      <c r="D2179" s="3" t="s">
        <v>7101</v>
      </c>
      <c r="E2179" s="3" t="s">
        <v>2586</v>
      </c>
      <c r="F2179" s="3" t="s">
        <v>2462</v>
      </c>
      <c r="G2179" s="3" t="s">
        <v>6732</v>
      </c>
      <c r="H2179" s="3" t="s">
        <v>180</v>
      </c>
    </row>
    <row r="2180" s="1" customFormat="1" ht="20" customHeight="1" spans="1:8">
      <c r="A2180" s="3" t="s">
        <v>7102</v>
      </c>
      <c r="B2180" s="3" t="s">
        <v>7103</v>
      </c>
      <c r="C2180" s="3" t="s">
        <v>2373</v>
      </c>
      <c r="D2180" s="3" t="s">
        <v>7104</v>
      </c>
      <c r="E2180" s="3" t="s">
        <v>2620</v>
      </c>
      <c r="F2180" s="3" t="s">
        <v>3738</v>
      </c>
      <c r="G2180" s="3" t="s">
        <v>17</v>
      </c>
      <c r="H2180" s="3" t="s">
        <v>2106</v>
      </c>
    </row>
    <row r="2181" s="1" customFormat="1" ht="20" customHeight="1" spans="1:8">
      <c r="A2181" s="3" t="s">
        <v>7105</v>
      </c>
      <c r="B2181" s="3" t="s">
        <v>7106</v>
      </c>
      <c r="C2181" s="3" t="s">
        <v>2373</v>
      </c>
      <c r="D2181" s="3" t="s">
        <v>3978</v>
      </c>
      <c r="E2181" s="3" t="s">
        <v>2586</v>
      </c>
      <c r="F2181" s="3" t="s">
        <v>2611</v>
      </c>
      <c r="G2181" s="3" t="s">
        <v>2634</v>
      </c>
      <c r="H2181" s="3" t="s">
        <v>246</v>
      </c>
    </row>
    <row r="2182" s="1" customFormat="1" ht="20" customHeight="1" spans="1:8">
      <c r="A2182" s="3" t="s">
        <v>7107</v>
      </c>
      <c r="B2182" s="3" t="s">
        <v>7108</v>
      </c>
      <c r="C2182" s="3" t="s">
        <v>2373</v>
      </c>
      <c r="D2182" s="3" t="s">
        <v>7109</v>
      </c>
      <c r="E2182" s="3" t="s">
        <v>2586</v>
      </c>
      <c r="F2182" s="3" t="s">
        <v>2611</v>
      </c>
      <c r="G2182" s="3" t="s">
        <v>2634</v>
      </c>
      <c r="H2182" s="3" t="s">
        <v>246</v>
      </c>
    </row>
    <row r="2183" s="1" customFormat="1" ht="20" customHeight="1" spans="1:8">
      <c r="A2183" s="3" t="s">
        <v>7110</v>
      </c>
      <c r="B2183" s="3" t="s">
        <v>7111</v>
      </c>
      <c r="C2183" s="3" t="s">
        <v>2373</v>
      </c>
      <c r="D2183" s="3" t="s">
        <v>7112</v>
      </c>
      <c r="E2183" s="3" t="s">
        <v>88</v>
      </c>
      <c r="F2183" s="3" t="s">
        <v>3773</v>
      </c>
      <c r="G2183" s="3" t="s">
        <v>4511</v>
      </c>
      <c r="H2183" s="3" t="s">
        <v>276</v>
      </c>
    </row>
    <row r="2184" s="1" customFormat="1" ht="20" customHeight="1" spans="1:8">
      <c r="A2184" s="3" t="s">
        <v>3514</v>
      </c>
      <c r="B2184" s="3" t="s">
        <v>7113</v>
      </c>
      <c r="C2184" s="3" t="s">
        <v>2373</v>
      </c>
      <c r="D2184" s="3" t="s">
        <v>3516</v>
      </c>
      <c r="E2184" s="3" t="s">
        <v>2586</v>
      </c>
      <c r="F2184" s="3" t="s">
        <v>2611</v>
      </c>
      <c r="G2184" s="3" t="s">
        <v>2956</v>
      </c>
      <c r="H2184" s="3" t="s">
        <v>246</v>
      </c>
    </row>
    <row r="2185" s="1" customFormat="1" ht="20" customHeight="1" spans="1:8">
      <c r="A2185" s="3" t="s">
        <v>7114</v>
      </c>
      <c r="B2185" s="3" t="s">
        <v>7115</v>
      </c>
      <c r="C2185" s="3" t="s">
        <v>2373</v>
      </c>
      <c r="D2185" s="3" t="s">
        <v>7116</v>
      </c>
      <c r="E2185" s="3" t="s">
        <v>2586</v>
      </c>
      <c r="F2185" s="3" t="s">
        <v>2462</v>
      </c>
      <c r="G2185" s="3" t="s">
        <v>7117</v>
      </c>
      <c r="H2185" s="3" t="s">
        <v>180</v>
      </c>
    </row>
    <row r="2186" s="1" customFormat="1" ht="20" customHeight="1" spans="1:8">
      <c r="A2186" s="3" t="s">
        <v>7118</v>
      </c>
      <c r="B2186" s="3" t="s">
        <v>7119</v>
      </c>
      <c r="C2186" s="3" t="s">
        <v>2373</v>
      </c>
      <c r="D2186" s="3" t="s">
        <v>7120</v>
      </c>
      <c r="E2186" s="3" t="s">
        <v>2625</v>
      </c>
      <c r="F2186" s="3" t="s">
        <v>2626</v>
      </c>
      <c r="G2186" s="3" t="s">
        <v>2983</v>
      </c>
      <c r="H2186" s="3" t="s">
        <v>462</v>
      </c>
    </row>
    <row r="2187" s="1" customFormat="1" ht="20" customHeight="1" spans="1:8">
      <c r="A2187" s="3" t="s">
        <v>7121</v>
      </c>
      <c r="B2187" s="3" t="s">
        <v>7122</v>
      </c>
      <c r="C2187" s="3" t="s">
        <v>2373</v>
      </c>
      <c r="D2187" s="3" t="s">
        <v>7123</v>
      </c>
      <c r="E2187" s="3" t="s">
        <v>54</v>
      </c>
      <c r="F2187" s="3" t="s">
        <v>3402</v>
      </c>
      <c r="G2187" s="3" t="s">
        <v>3225</v>
      </c>
      <c r="H2187" s="3" t="s">
        <v>1718</v>
      </c>
    </row>
    <row r="2188" s="1" customFormat="1" ht="20" customHeight="1" spans="1:8">
      <c r="A2188" s="3" t="s">
        <v>7124</v>
      </c>
      <c r="B2188" s="3" t="s">
        <v>7125</v>
      </c>
      <c r="C2188" s="3" t="s">
        <v>2373</v>
      </c>
      <c r="D2188" s="3" t="s">
        <v>7126</v>
      </c>
      <c r="E2188" s="3" t="s">
        <v>2852</v>
      </c>
      <c r="F2188" s="3" t="s">
        <v>6230</v>
      </c>
      <c r="G2188" s="3" t="s">
        <v>17</v>
      </c>
      <c r="H2188" s="3" t="s">
        <v>69</v>
      </c>
    </row>
    <row r="2189" s="1" customFormat="1" ht="20" customHeight="1" spans="1:8">
      <c r="A2189" s="3" t="s">
        <v>7127</v>
      </c>
      <c r="B2189" s="3" t="s">
        <v>7128</v>
      </c>
      <c r="C2189" s="3" t="s">
        <v>2373</v>
      </c>
      <c r="D2189" s="3" t="s">
        <v>7129</v>
      </c>
      <c r="E2189" s="3" t="s">
        <v>2625</v>
      </c>
      <c r="F2189" s="3" t="s">
        <v>2626</v>
      </c>
      <c r="G2189" s="3" t="s">
        <v>2931</v>
      </c>
      <c r="H2189" s="3" t="s">
        <v>106</v>
      </c>
    </row>
    <row r="2190" s="1" customFormat="1" ht="20" customHeight="1" spans="1:8">
      <c r="A2190" s="3" t="s">
        <v>7130</v>
      </c>
      <c r="B2190" s="3" t="s">
        <v>7131</v>
      </c>
      <c r="C2190" s="3" t="s">
        <v>2373</v>
      </c>
      <c r="D2190" s="3" t="s">
        <v>7132</v>
      </c>
      <c r="E2190" s="3" t="s">
        <v>2572</v>
      </c>
      <c r="F2190" s="3" t="s">
        <v>2874</v>
      </c>
      <c r="G2190" s="3" t="s">
        <v>17</v>
      </c>
      <c r="H2190" s="3" t="s">
        <v>2870</v>
      </c>
    </row>
    <row r="2191" s="1" customFormat="1" ht="20" customHeight="1" spans="1:8">
      <c r="A2191" s="3" t="s">
        <v>7133</v>
      </c>
      <c r="B2191" s="3" t="s">
        <v>7134</v>
      </c>
      <c r="C2191" s="3" t="s">
        <v>2373</v>
      </c>
      <c r="D2191" s="3" t="s">
        <v>7135</v>
      </c>
      <c r="E2191" s="3" t="s">
        <v>88</v>
      </c>
      <c r="F2191" s="3" t="s">
        <v>2964</v>
      </c>
      <c r="G2191" s="3" t="s">
        <v>2965</v>
      </c>
      <c r="H2191" s="3" t="s">
        <v>193</v>
      </c>
    </row>
    <row r="2192" s="1" customFormat="1" ht="20" customHeight="1" spans="1:8">
      <c r="A2192" s="3" t="s">
        <v>7136</v>
      </c>
      <c r="B2192" s="3" t="s">
        <v>7137</v>
      </c>
      <c r="C2192" s="3" t="s">
        <v>2373</v>
      </c>
      <c r="D2192" s="3" t="s">
        <v>7138</v>
      </c>
      <c r="E2192" s="3" t="s">
        <v>2625</v>
      </c>
      <c r="F2192" s="3" t="s">
        <v>2626</v>
      </c>
      <c r="G2192" s="3" t="s">
        <v>2931</v>
      </c>
      <c r="H2192" s="3" t="s">
        <v>106</v>
      </c>
    </row>
    <row r="2193" s="1" customFormat="1" ht="20" customHeight="1" spans="1:8">
      <c r="A2193" s="3" t="s">
        <v>7139</v>
      </c>
      <c r="B2193" s="3" t="s">
        <v>7140</v>
      </c>
      <c r="C2193" s="3" t="s">
        <v>2373</v>
      </c>
      <c r="D2193" s="3" t="s">
        <v>7141</v>
      </c>
      <c r="E2193" s="3" t="s">
        <v>81</v>
      </c>
      <c r="F2193" s="3" t="s">
        <v>2553</v>
      </c>
      <c r="G2193" s="3" t="s">
        <v>17</v>
      </c>
      <c r="H2193" s="3" t="s">
        <v>6126</v>
      </c>
    </row>
    <row r="2194" s="1" customFormat="1" ht="20" customHeight="1" spans="1:8">
      <c r="A2194" s="3" t="s">
        <v>7142</v>
      </c>
      <c r="B2194" s="3" t="s">
        <v>7143</v>
      </c>
      <c r="C2194" s="3" t="s">
        <v>2373</v>
      </c>
      <c r="D2194" s="3" t="s">
        <v>7144</v>
      </c>
      <c r="E2194" s="3" t="s">
        <v>27</v>
      </c>
      <c r="F2194" s="3" t="s">
        <v>1181</v>
      </c>
      <c r="G2194" s="3" t="s">
        <v>17</v>
      </c>
      <c r="H2194" s="3" t="s">
        <v>1586</v>
      </c>
    </row>
    <row r="2195" s="1" customFormat="1" ht="20" customHeight="1" spans="1:8">
      <c r="A2195" s="3" t="s">
        <v>7145</v>
      </c>
      <c r="B2195" s="3" t="s">
        <v>7146</v>
      </c>
      <c r="C2195" s="3" t="s">
        <v>2373</v>
      </c>
      <c r="D2195" s="3" t="s">
        <v>7147</v>
      </c>
      <c r="E2195" s="3" t="s">
        <v>81</v>
      </c>
      <c r="F2195" s="3" t="s">
        <v>1629</v>
      </c>
      <c r="G2195" s="3" t="s">
        <v>17</v>
      </c>
      <c r="H2195" s="3" t="s">
        <v>7148</v>
      </c>
    </row>
    <row r="2196" s="1" customFormat="1" ht="20" customHeight="1" spans="1:8">
      <c r="A2196" s="3" t="s">
        <v>7149</v>
      </c>
      <c r="B2196" s="3" t="s">
        <v>7150</v>
      </c>
      <c r="C2196" s="3" t="s">
        <v>2373</v>
      </c>
      <c r="D2196" s="3" t="s">
        <v>7151</v>
      </c>
      <c r="E2196" s="3" t="s">
        <v>81</v>
      </c>
      <c r="F2196" s="3" t="s">
        <v>1629</v>
      </c>
      <c r="G2196" s="3" t="s">
        <v>17</v>
      </c>
      <c r="H2196" s="3" t="s">
        <v>2924</v>
      </c>
    </row>
    <row r="2197" s="1" customFormat="1" ht="20" customHeight="1" spans="1:8">
      <c r="A2197" s="3" t="s">
        <v>7152</v>
      </c>
      <c r="B2197" s="3" t="s">
        <v>7153</v>
      </c>
      <c r="C2197" s="3" t="s">
        <v>2373</v>
      </c>
      <c r="D2197" s="3" t="s">
        <v>7154</v>
      </c>
      <c r="E2197" s="3" t="s">
        <v>139</v>
      </c>
      <c r="F2197" s="3" t="s">
        <v>1856</v>
      </c>
      <c r="G2197" s="3" t="s">
        <v>17</v>
      </c>
      <c r="H2197" s="3" t="s">
        <v>7155</v>
      </c>
    </row>
    <row r="2198" s="1" customFormat="1" ht="20" customHeight="1" spans="1:8">
      <c r="A2198" s="3" t="s">
        <v>7156</v>
      </c>
      <c r="B2198" s="3" t="s">
        <v>7157</v>
      </c>
      <c r="C2198" s="3" t="s">
        <v>2373</v>
      </c>
      <c r="D2198" s="3" t="s">
        <v>7158</v>
      </c>
      <c r="E2198" s="3" t="s">
        <v>2586</v>
      </c>
      <c r="F2198" s="3" t="s">
        <v>2611</v>
      </c>
      <c r="G2198" s="3" t="s">
        <v>3007</v>
      </c>
      <c r="H2198" s="3" t="s">
        <v>246</v>
      </c>
    </row>
    <row r="2199" s="1" customFormat="1" ht="20" customHeight="1" spans="1:8">
      <c r="A2199" s="3" t="s">
        <v>7159</v>
      </c>
      <c r="B2199" s="3" t="s">
        <v>7160</v>
      </c>
      <c r="C2199" s="3" t="s">
        <v>2373</v>
      </c>
      <c r="D2199" s="3" t="s">
        <v>7161</v>
      </c>
      <c r="E2199" s="3" t="s">
        <v>2586</v>
      </c>
      <c r="F2199" s="3" t="s">
        <v>2611</v>
      </c>
      <c r="G2199" s="3" t="s">
        <v>3218</v>
      </c>
      <c r="H2199" s="3" t="s">
        <v>246</v>
      </c>
    </row>
    <row r="2200" s="1" customFormat="1" ht="20" customHeight="1" spans="1:8">
      <c r="A2200" s="3" t="s">
        <v>7162</v>
      </c>
      <c r="B2200" s="3" t="s">
        <v>7163</v>
      </c>
      <c r="C2200" s="3" t="s">
        <v>2373</v>
      </c>
      <c r="D2200" s="3" t="s">
        <v>7164</v>
      </c>
      <c r="E2200" s="3" t="s">
        <v>2586</v>
      </c>
      <c r="F2200" s="3" t="s">
        <v>4453</v>
      </c>
      <c r="G2200" s="3" t="s">
        <v>17</v>
      </c>
      <c r="H2200" s="3" t="s">
        <v>246</v>
      </c>
    </row>
    <row r="2201" s="1" customFormat="1" ht="20" customHeight="1" spans="1:8">
      <c r="A2201" s="3" t="s">
        <v>7165</v>
      </c>
      <c r="B2201" s="3" t="s">
        <v>7166</v>
      </c>
      <c r="C2201" s="3" t="s">
        <v>2373</v>
      </c>
      <c r="D2201" s="3" t="s">
        <v>7167</v>
      </c>
      <c r="E2201" s="3" t="s">
        <v>2586</v>
      </c>
      <c r="F2201" s="3" t="s">
        <v>4453</v>
      </c>
      <c r="G2201" s="3" t="s">
        <v>17</v>
      </c>
      <c r="H2201" s="3" t="s">
        <v>246</v>
      </c>
    </row>
    <row r="2202" s="1" customFormat="1" ht="20" customHeight="1" spans="1:8">
      <c r="A2202" s="3" t="s">
        <v>7168</v>
      </c>
      <c r="B2202" s="3" t="s">
        <v>7169</v>
      </c>
      <c r="C2202" s="3" t="s">
        <v>2373</v>
      </c>
      <c r="D2202" s="3" t="s">
        <v>7170</v>
      </c>
      <c r="E2202" s="3" t="s">
        <v>2586</v>
      </c>
      <c r="F2202" s="3" t="s">
        <v>2611</v>
      </c>
      <c r="G2202" s="3" t="s">
        <v>2612</v>
      </c>
      <c r="H2202" s="3" t="s">
        <v>246</v>
      </c>
    </row>
    <row r="2203" s="1" customFormat="1" ht="20" customHeight="1" spans="1:8">
      <c r="A2203" s="3" t="s">
        <v>7171</v>
      </c>
      <c r="B2203" s="3" t="s">
        <v>7172</v>
      </c>
      <c r="C2203" s="3" t="s">
        <v>2373</v>
      </c>
      <c r="D2203" s="3" t="s">
        <v>7173</v>
      </c>
      <c r="E2203" s="3" t="s">
        <v>67</v>
      </c>
      <c r="F2203" s="3" t="s">
        <v>817</v>
      </c>
      <c r="G2203" s="3" t="s">
        <v>17</v>
      </c>
      <c r="H2203" s="3" t="s">
        <v>986</v>
      </c>
    </row>
    <row r="2204" s="1" customFormat="1" ht="20" customHeight="1" spans="1:8">
      <c r="A2204" s="3" t="s">
        <v>7174</v>
      </c>
      <c r="B2204" s="3" t="s">
        <v>7175</v>
      </c>
      <c r="C2204" s="3" t="s">
        <v>2373</v>
      </c>
      <c r="D2204" s="3" t="s">
        <v>7176</v>
      </c>
      <c r="E2204" s="3" t="s">
        <v>2572</v>
      </c>
      <c r="F2204" s="3" t="s">
        <v>2697</v>
      </c>
      <c r="G2204" s="3" t="s">
        <v>2669</v>
      </c>
      <c r="H2204" s="3" t="s">
        <v>185</v>
      </c>
    </row>
    <row r="2205" s="1" customFormat="1" ht="20" customHeight="1" spans="1:8">
      <c r="A2205" s="3" t="s">
        <v>1741</v>
      </c>
      <c r="B2205" s="3" t="s">
        <v>1742</v>
      </c>
      <c r="C2205" s="3" t="s">
        <v>2373</v>
      </c>
      <c r="D2205" s="3" t="s">
        <v>1743</v>
      </c>
      <c r="E2205" s="3" t="s">
        <v>81</v>
      </c>
      <c r="F2205" s="3" t="s">
        <v>266</v>
      </c>
      <c r="G2205" s="3" t="s">
        <v>17</v>
      </c>
      <c r="H2205" s="3" t="s">
        <v>7177</v>
      </c>
    </row>
    <row r="2206" s="1" customFormat="1" ht="20" customHeight="1" spans="1:8">
      <c r="A2206" s="3" t="s">
        <v>7178</v>
      </c>
      <c r="B2206" s="3" t="s">
        <v>7179</v>
      </c>
      <c r="C2206" s="3" t="s">
        <v>2373</v>
      </c>
      <c r="D2206" s="3" t="s">
        <v>7180</v>
      </c>
      <c r="E2206" s="3" t="s">
        <v>81</v>
      </c>
      <c r="F2206" s="3" t="s">
        <v>527</v>
      </c>
      <c r="G2206" s="3" t="s">
        <v>17</v>
      </c>
      <c r="H2206" s="3" t="s">
        <v>30</v>
      </c>
    </row>
    <row r="2207" s="1" customFormat="1" ht="20" customHeight="1" spans="1:8">
      <c r="A2207" s="3" t="s">
        <v>7181</v>
      </c>
      <c r="B2207" s="3" t="s">
        <v>7182</v>
      </c>
      <c r="C2207" s="3" t="s">
        <v>2373</v>
      </c>
      <c r="D2207" s="3" t="s">
        <v>7183</v>
      </c>
      <c r="E2207" s="3" t="s">
        <v>156</v>
      </c>
      <c r="F2207" s="3" t="s">
        <v>443</v>
      </c>
      <c r="G2207" s="3" t="s">
        <v>2513</v>
      </c>
      <c r="H2207" s="3" t="s">
        <v>17</v>
      </c>
    </row>
    <row r="2208" s="1" customFormat="1" ht="20" customHeight="1" spans="1:8">
      <c r="A2208" s="3" t="s">
        <v>7184</v>
      </c>
      <c r="B2208" s="3" t="s">
        <v>7185</v>
      </c>
      <c r="C2208" s="3" t="s">
        <v>2373</v>
      </c>
      <c r="D2208" s="3" t="s">
        <v>7186</v>
      </c>
      <c r="E2208" s="3" t="s">
        <v>2586</v>
      </c>
      <c r="F2208" s="3" t="s">
        <v>2611</v>
      </c>
      <c r="G2208" s="3" t="s">
        <v>2612</v>
      </c>
      <c r="H2208" s="3" t="s">
        <v>246</v>
      </c>
    </row>
    <row r="2209" s="1" customFormat="1" ht="20" customHeight="1" spans="1:8">
      <c r="A2209" s="3" t="s">
        <v>7187</v>
      </c>
      <c r="B2209" s="3" t="s">
        <v>7188</v>
      </c>
      <c r="C2209" s="3" t="s">
        <v>2373</v>
      </c>
      <c r="D2209" s="3" t="s">
        <v>7189</v>
      </c>
      <c r="E2209" s="3" t="s">
        <v>2586</v>
      </c>
      <c r="F2209" s="3" t="s">
        <v>2611</v>
      </c>
      <c r="G2209" s="3" t="s">
        <v>2956</v>
      </c>
      <c r="H2209" s="3" t="s">
        <v>246</v>
      </c>
    </row>
    <row r="2210" s="1" customFormat="1" ht="20" customHeight="1" spans="1:8">
      <c r="A2210" s="3" t="s">
        <v>7190</v>
      </c>
      <c r="B2210" s="3" t="s">
        <v>7191</v>
      </c>
      <c r="C2210" s="3" t="s">
        <v>2373</v>
      </c>
      <c r="D2210" s="3" t="s">
        <v>7192</v>
      </c>
      <c r="E2210" s="3" t="s">
        <v>27</v>
      </c>
      <c r="F2210" s="3" t="s">
        <v>200</v>
      </c>
      <c r="G2210" s="3" t="s">
        <v>17</v>
      </c>
      <c r="H2210" s="3" t="s">
        <v>202</v>
      </c>
    </row>
    <row r="2211" s="1" customFormat="1" ht="20" customHeight="1" spans="1:8">
      <c r="A2211" s="3" t="s">
        <v>7193</v>
      </c>
      <c r="B2211" s="3" t="s">
        <v>7194</v>
      </c>
      <c r="C2211" s="3" t="s">
        <v>2373</v>
      </c>
      <c r="D2211" s="3" t="s">
        <v>7195</v>
      </c>
      <c r="E2211" s="3" t="s">
        <v>81</v>
      </c>
      <c r="F2211" s="3" t="s">
        <v>7196</v>
      </c>
      <c r="G2211" s="3" t="s">
        <v>384</v>
      </c>
      <c r="H2211" s="3" t="s">
        <v>97</v>
      </c>
    </row>
    <row r="2212" s="1" customFormat="1" ht="20" customHeight="1" spans="1:8">
      <c r="A2212" s="3" t="s">
        <v>7197</v>
      </c>
      <c r="B2212" s="3" t="s">
        <v>7198</v>
      </c>
      <c r="C2212" s="3" t="s">
        <v>2373</v>
      </c>
      <c r="D2212" s="3" t="s">
        <v>7199</v>
      </c>
      <c r="E2212" s="3" t="s">
        <v>2747</v>
      </c>
      <c r="F2212" s="3" t="s">
        <v>3179</v>
      </c>
      <c r="G2212" s="3" t="s">
        <v>17</v>
      </c>
      <c r="H2212" s="3" t="s">
        <v>5243</v>
      </c>
    </row>
    <row r="2213" s="1" customFormat="1" ht="20" customHeight="1" spans="1:8">
      <c r="A2213" s="3" t="s">
        <v>7200</v>
      </c>
      <c r="B2213" s="3" t="s">
        <v>7201</v>
      </c>
      <c r="C2213" s="3" t="s">
        <v>2373</v>
      </c>
      <c r="D2213" s="3" t="s">
        <v>7202</v>
      </c>
      <c r="E2213" s="3" t="s">
        <v>2586</v>
      </c>
      <c r="F2213" s="3" t="s">
        <v>2611</v>
      </c>
      <c r="G2213" s="3" t="s">
        <v>3007</v>
      </c>
      <c r="H2213" s="3" t="s">
        <v>246</v>
      </c>
    </row>
    <row r="2214" s="1" customFormat="1" ht="20" customHeight="1" spans="1:8">
      <c r="A2214" s="3" t="s">
        <v>7203</v>
      </c>
      <c r="B2214" s="3" t="s">
        <v>7204</v>
      </c>
      <c r="C2214" s="3" t="s">
        <v>2373</v>
      </c>
      <c r="D2214" s="3" t="s">
        <v>7205</v>
      </c>
      <c r="E2214" s="3" t="s">
        <v>54</v>
      </c>
      <c r="F2214" s="3" t="s">
        <v>451</v>
      </c>
      <c r="G2214" s="3" t="s">
        <v>17</v>
      </c>
      <c r="H2214" s="3" t="s">
        <v>276</v>
      </c>
    </row>
    <row r="2215" s="1" customFormat="1" ht="20" customHeight="1" spans="1:8">
      <c r="A2215" s="3" t="s">
        <v>7206</v>
      </c>
      <c r="B2215" s="3" t="s">
        <v>7207</v>
      </c>
      <c r="C2215" s="3" t="s">
        <v>2373</v>
      </c>
      <c r="D2215" s="3" t="s">
        <v>7208</v>
      </c>
      <c r="E2215" s="3" t="s">
        <v>2586</v>
      </c>
      <c r="F2215" s="3" t="s">
        <v>2611</v>
      </c>
      <c r="G2215" s="3" t="s">
        <v>3208</v>
      </c>
      <c r="H2215" s="3" t="s">
        <v>246</v>
      </c>
    </row>
    <row r="2216" s="1" customFormat="1" ht="20" customHeight="1" spans="1:8">
      <c r="A2216" s="3" t="s">
        <v>7209</v>
      </c>
      <c r="B2216" s="3" t="s">
        <v>7210</v>
      </c>
      <c r="C2216" s="3" t="s">
        <v>2373</v>
      </c>
      <c r="D2216" s="3" t="s">
        <v>7211</v>
      </c>
      <c r="E2216" s="3" t="s">
        <v>2586</v>
      </c>
      <c r="F2216" s="3" t="s">
        <v>2611</v>
      </c>
      <c r="G2216" s="3" t="s">
        <v>2956</v>
      </c>
      <c r="H2216" s="3" t="s">
        <v>246</v>
      </c>
    </row>
    <row r="2217" s="1" customFormat="1" ht="20" customHeight="1" spans="1:8">
      <c r="A2217" s="3" t="s">
        <v>7212</v>
      </c>
      <c r="B2217" s="3" t="s">
        <v>7213</v>
      </c>
      <c r="C2217" s="3" t="s">
        <v>2373</v>
      </c>
      <c r="D2217" s="3" t="s">
        <v>7214</v>
      </c>
      <c r="E2217" s="3" t="s">
        <v>2586</v>
      </c>
      <c r="F2217" s="3" t="s">
        <v>2611</v>
      </c>
      <c r="G2217" s="3" t="s">
        <v>2956</v>
      </c>
      <c r="H2217" s="3" t="s">
        <v>246</v>
      </c>
    </row>
    <row r="2218" s="1" customFormat="1" ht="20" customHeight="1" spans="1:8">
      <c r="A2218" s="3" t="s">
        <v>7215</v>
      </c>
      <c r="B2218" s="3" t="s">
        <v>7216</v>
      </c>
      <c r="C2218" s="3" t="s">
        <v>2373</v>
      </c>
      <c r="D2218" s="3" t="s">
        <v>7217</v>
      </c>
      <c r="E2218" s="3" t="s">
        <v>2586</v>
      </c>
      <c r="F2218" s="3" t="s">
        <v>4453</v>
      </c>
      <c r="G2218" s="3" t="s">
        <v>17</v>
      </c>
      <c r="H2218" s="3" t="s">
        <v>246</v>
      </c>
    </row>
    <row r="2219" s="1" customFormat="1" ht="20" customHeight="1" spans="1:8">
      <c r="A2219" s="3" t="s">
        <v>7218</v>
      </c>
      <c r="B2219" s="3" t="s">
        <v>7219</v>
      </c>
      <c r="C2219" s="3" t="s">
        <v>2373</v>
      </c>
      <c r="D2219" s="3" t="s">
        <v>7220</v>
      </c>
      <c r="E2219" s="3" t="s">
        <v>2586</v>
      </c>
      <c r="F2219" s="3" t="s">
        <v>2611</v>
      </c>
      <c r="G2219" s="3" t="s">
        <v>2612</v>
      </c>
      <c r="H2219" s="3" t="s">
        <v>246</v>
      </c>
    </row>
    <row r="2220" s="1" customFormat="1" ht="20" customHeight="1" spans="1:8">
      <c r="A2220" s="3" t="s">
        <v>7221</v>
      </c>
      <c r="B2220" s="3" t="s">
        <v>7222</v>
      </c>
      <c r="C2220" s="3" t="s">
        <v>2373</v>
      </c>
      <c r="D2220" s="3" t="s">
        <v>7223</v>
      </c>
      <c r="E2220" s="3" t="s">
        <v>3662</v>
      </c>
      <c r="F2220" s="3" t="s">
        <v>3883</v>
      </c>
      <c r="G2220" s="3" t="s">
        <v>17</v>
      </c>
      <c r="H2220" s="3" t="s">
        <v>1898</v>
      </c>
    </row>
    <row r="2221" s="1" customFormat="1" ht="20" customHeight="1" spans="1:8">
      <c r="A2221" s="3" t="s">
        <v>7224</v>
      </c>
      <c r="B2221" s="3" t="s">
        <v>7225</v>
      </c>
      <c r="C2221" s="3" t="s">
        <v>2373</v>
      </c>
      <c r="D2221" s="3" t="s">
        <v>7226</v>
      </c>
      <c r="E2221" s="3" t="s">
        <v>2586</v>
      </c>
      <c r="F2221" s="3" t="s">
        <v>4453</v>
      </c>
      <c r="G2221" s="3" t="s">
        <v>17</v>
      </c>
      <c r="H2221" s="3" t="s">
        <v>246</v>
      </c>
    </row>
    <row r="2222" s="1" customFormat="1" ht="20" customHeight="1" spans="1:8">
      <c r="A2222" s="3" t="s">
        <v>7227</v>
      </c>
      <c r="B2222" s="3" t="s">
        <v>7228</v>
      </c>
      <c r="C2222" s="3" t="s">
        <v>2373</v>
      </c>
      <c r="D2222" s="3" t="s">
        <v>7229</v>
      </c>
      <c r="E2222" s="3" t="s">
        <v>2586</v>
      </c>
      <c r="F2222" s="3" t="s">
        <v>4453</v>
      </c>
      <c r="G2222" s="3" t="s">
        <v>17</v>
      </c>
      <c r="H2222" s="3" t="s">
        <v>246</v>
      </c>
    </row>
    <row r="2223" s="1" customFormat="1" ht="20" customHeight="1" spans="1:8">
      <c r="A2223" s="3" t="s">
        <v>7230</v>
      </c>
      <c r="B2223" s="3" t="s">
        <v>7231</v>
      </c>
      <c r="C2223" s="3" t="s">
        <v>2373</v>
      </c>
      <c r="D2223" s="3" t="s">
        <v>7232</v>
      </c>
      <c r="E2223" s="3" t="s">
        <v>2586</v>
      </c>
      <c r="F2223" s="3" t="s">
        <v>2611</v>
      </c>
      <c r="G2223" s="3" t="s">
        <v>2612</v>
      </c>
      <c r="H2223" s="3" t="s">
        <v>246</v>
      </c>
    </row>
    <row r="2224" s="1" customFormat="1" ht="20" customHeight="1" spans="1:8">
      <c r="A2224" s="3" t="s">
        <v>7233</v>
      </c>
      <c r="B2224" s="3" t="s">
        <v>7234</v>
      </c>
      <c r="C2224" s="3" t="s">
        <v>2373</v>
      </c>
      <c r="D2224" s="3" t="s">
        <v>7235</v>
      </c>
      <c r="E2224" s="3" t="s">
        <v>2586</v>
      </c>
      <c r="F2224" s="3" t="s">
        <v>2611</v>
      </c>
      <c r="G2224" s="3" t="s">
        <v>3007</v>
      </c>
      <c r="H2224" s="3" t="s">
        <v>246</v>
      </c>
    </row>
    <row r="2225" s="1" customFormat="1" ht="20" customHeight="1" spans="1:8">
      <c r="A2225" s="3" t="s">
        <v>7236</v>
      </c>
      <c r="B2225" s="3" t="s">
        <v>7237</v>
      </c>
      <c r="C2225" s="3" t="s">
        <v>2373</v>
      </c>
      <c r="D2225" s="3" t="s">
        <v>7238</v>
      </c>
      <c r="E2225" s="3" t="s">
        <v>2586</v>
      </c>
      <c r="F2225" s="3" t="s">
        <v>4453</v>
      </c>
      <c r="G2225" s="3" t="s">
        <v>17</v>
      </c>
      <c r="H2225" s="3" t="s">
        <v>246</v>
      </c>
    </row>
    <row r="2226" s="1" customFormat="1" ht="20" customHeight="1" spans="1:8">
      <c r="A2226" s="3" t="s">
        <v>7239</v>
      </c>
      <c r="B2226" s="3" t="s">
        <v>7240</v>
      </c>
      <c r="C2226" s="3" t="s">
        <v>2373</v>
      </c>
      <c r="D2226" s="3" t="s">
        <v>7241</v>
      </c>
      <c r="E2226" s="3" t="s">
        <v>2586</v>
      </c>
      <c r="F2226" s="3" t="s">
        <v>2611</v>
      </c>
      <c r="G2226" s="3" t="s">
        <v>3208</v>
      </c>
      <c r="H2226" s="3" t="s">
        <v>246</v>
      </c>
    </row>
    <row r="2227" s="1" customFormat="1" ht="20" customHeight="1" spans="1:8">
      <c r="A2227" s="3" t="s">
        <v>7242</v>
      </c>
      <c r="B2227" s="3" t="s">
        <v>7243</v>
      </c>
      <c r="C2227" s="3" t="s">
        <v>2373</v>
      </c>
      <c r="D2227" s="3" t="s">
        <v>7244</v>
      </c>
      <c r="E2227" s="3" t="s">
        <v>2586</v>
      </c>
      <c r="F2227" s="3" t="s">
        <v>2462</v>
      </c>
      <c r="G2227" s="3" t="s">
        <v>2641</v>
      </c>
      <c r="H2227" s="3" t="s">
        <v>180</v>
      </c>
    </row>
    <row r="2228" s="1" customFormat="1" ht="20" customHeight="1" spans="1:8">
      <c r="A2228" s="3" t="s">
        <v>7245</v>
      </c>
      <c r="B2228" s="3" t="s">
        <v>7246</v>
      </c>
      <c r="C2228" s="3" t="s">
        <v>2373</v>
      </c>
      <c r="D2228" s="3" t="s">
        <v>7247</v>
      </c>
      <c r="E2228" s="3" t="s">
        <v>2586</v>
      </c>
      <c r="F2228" s="3" t="s">
        <v>3058</v>
      </c>
      <c r="G2228" s="3" t="s">
        <v>3241</v>
      </c>
      <c r="H2228" s="3" t="s">
        <v>246</v>
      </c>
    </row>
    <row r="2229" s="1" customFormat="1" ht="20" customHeight="1" spans="1:8">
      <c r="A2229" s="3" t="s">
        <v>7248</v>
      </c>
      <c r="B2229" s="3" t="s">
        <v>7249</v>
      </c>
      <c r="C2229" s="3" t="s">
        <v>2373</v>
      </c>
      <c r="D2229" s="3" t="s">
        <v>7250</v>
      </c>
      <c r="E2229" s="3" t="s">
        <v>367</v>
      </c>
      <c r="F2229" s="3" t="s">
        <v>1496</v>
      </c>
      <c r="G2229" s="3" t="s">
        <v>17</v>
      </c>
      <c r="H2229" s="3" t="s">
        <v>1813</v>
      </c>
    </row>
    <row r="2230" s="1" customFormat="1" ht="20" customHeight="1" spans="1:8">
      <c r="A2230" s="3" t="s">
        <v>7251</v>
      </c>
      <c r="B2230" s="3" t="s">
        <v>7252</v>
      </c>
      <c r="C2230" s="3" t="s">
        <v>2373</v>
      </c>
      <c r="D2230" s="3" t="s">
        <v>7253</v>
      </c>
      <c r="E2230" s="3" t="s">
        <v>114</v>
      </c>
      <c r="F2230" s="3" t="s">
        <v>352</v>
      </c>
      <c r="G2230" s="3" t="s">
        <v>17</v>
      </c>
      <c r="H2230" s="3" t="s">
        <v>246</v>
      </c>
    </row>
    <row r="2231" s="1" customFormat="1" ht="20" customHeight="1" spans="1:8">
      <c r="A2231" s="3" t="s">
        <v>7254</v>
      </c>
      <c r="B2231" s="3" t="s">
        <v>7255</v>
      </c>
      <c r="C2231" s="3" t="s">
        <v>2373</v>
      </c>
      <c r="D2231" s="3" t="s">
        <v>7256</v>
      </c>
      <c r="E2231" s="3" t="s">
        <v>2586</v>
      </c>
      <c r="F2231" s="3" t="s">
        <v>4453</v>
      </c>
      <c r="G2231" s="3" t="s">
        <v>17</v>
      </c>
      <c r="H2231" s="3" t="s">
        <v>246</v>
      </c>
    </row>
    <row r="2232" s="1" customFormat="1" ht="20" customHeight="1" spans="1:8">
      <c r="A2232" s="3" t="s">
        <v>7257</v>
      </c>
      <c r="B2232" s="3" t="s">
        <v>7258</v>
      </c>
      <c r="C2232" s="3" t="s">
        <v>2373</v>
      </c>
      <c r="D2232" s="3" t="s">
        <v>7259</v>
      </c>
      <c r="E2232" s="3" t="s">
        <v>4166</v>
      </c>
      <c r="F2232" s="3" t="s">
        <v>6236</v>
      </c>
      <c r="G2232" s="3" t="s">
        <v>17</v>
      </c>
      <c r="H2232" s="3" t="s">
        <v>2106</v>
      </c>
    </row>
    <row r="2233" s="1" customFormat="1" ht="20" customHeight="1" spans="1:8">
      <c r="A2233" s="3" t="s">
        <v>7080</v>
      </c>
      <c r="B2233" s="3" t="s">
        <v>7260</v>
      </c>
      <c r="C2233" s="3" t="s">
        <v>2373</v>
      </c>
      <c r="D2233" s="3" t="s">
        <v>7261</v>
      </c>
      <c r="E2233" s="3" t="s">
        <v>2586</v>
      </c>
      <c r="F2233" s="3" t="s">
        <v>2611</v>
      </c>
      <c r="G2233" s="3" t="s">
        <v>2612</v>
      </c>
      <c r="H2233" s="3" t="s">
        <v>246</v>
      </c>
    </row>
    <row r="2234" s="1" customFormat="1" ht="20" customHeight="1" spans="1:8">
      <c r="A2234" s="3" t="s">
        <v>7262</v>
      </c>
      <c r="B2234" s="3" t="s">
        <v>7263</v>
      </c>
      <c r="C2234" s="3" t="s">
        <v>2373</v>
      </c>
      <c r="D2234" s="3" t="s">
        <v>7264</v>
      </c>
      <c r="E2234" s="3" t="s">
        <v>2572</v>
      </c>
      <c r="F2234" s="3" t="s">
        <v>2868</v>
      </c>
      <c r="G2234" s="3" t="s">
        <v>4659</v>
      </c>
      <c r="H2234" s="3" t="s">
        <v>230</v>
      </c>
    </row>
    <row r="2235" s="1" customFormat="1" ht="20" customHeight="1" spans="1:8">
      <c r="A2235" s="3" t="s">
        <v>7265</v>
      </c>
      <c r="B2235" s="3" t="s">
        <v>7266</v>
      </c>
      <c r="C2235" s="3" t="s">
        <v>2373</v>
      </c>
      <c r="D2235" s="3" t="s">
        <v>7267</v>
      </c>
      <c r="E2235" s="3" t="s">
        <v>367</v>
      </c>
      <c r="F2235" s="3" t="s">
        <v>2427</v>
      </c>
      <c r="G2235" s="3" t="s">
        <v>17</v>
      </c>
      <c r="H2235" s="3" t="s">
        <v>106</v>
      </c>
    </row>
    <row r="2236" s="1" customFormat="1" ht="20" customHeight="1" spans="1:8">
      <c r="A2236" s="3" t="s">
        <v>7268</v>
      </c>
      <c r="B2236" s="3" t="s">
        <v>7269</v>
      </c>
      <c r="C2236" s="3" t="s">
        <v>2373</v>
      </c>
      <c r="D2236" s="3" t="s">
        <v>7270</v>
      </c>
      <c r="E2236" s="3" t="s">
        <v>2586</v>
      </c>
      <c r="F2236" s="3" t="s">
        <v>4453</v>
      </c>
      <c r="G2236" s="3" t="s">
        <v>17</v>
      </c>
      <c r="H2236" s="3" t="s">
        <v>246</v>
      </c>
    </row>
    <row r="2237" s="1" customFormat="1" ht="20" customHeight="1" spans="1:8">
      <c r="A2237" s="3" t="s">
        <v>136</v>
      </c>
      <c r="B2237" s="3" t="s">
        <v>7271</v>
      </c>
      <c r="C2237" s="3" t="s">
        <v>2373</v>
      </c>
      <c r="D2237" s="3" t="s">
        <v>1692</v>
      </c>
      <c r="E2237" s="3" t="s">
        <v>2586</v>
      </c>
      <c r="F2237" s="3" t="s">
        <v>2611</v>
      </c>
      <c r="G2237" s="3" t="s">
        <v>2956</v>
      </c>
      <c r="H2237" s="3" t="s">
        <v>246</v>
      </c>
    </row>
    <row r="2238" s="1" customFormat="1" ht="20" customHeight="1" spans="1:8">
      <c r="A2238" s="3" t="s">
        <v>7272</v>
      </c>
      <c r="B2238" s="3" t="s">
        <v>7273</v>
      </c>
      <c r="C2238" s="3" t="s">
        <v>2373</v>
      </c>
      <c r="D2238" s="3" t="s">
        <v>7274</v>
      </c>
      <c r="E2238" s="3" t="s">
        <v>2586</v>
      </c>
      <c r="F2238" s="3" t="s">
        <v>2611</v>
      </c>
      <c r="G2238" s="3" t="s">
        <v>2612</v>
      </c>
      <c r="H2238" s="3" t="s">
        <v>246</v>
      </c>
    </row>
    <row r="2239" s="1" customFormat="1" ht="20" customHeight="1" spans="1:8">
      <c r="A2239" s="3" t="s">
        <v>7275</v>
      </c>
      <c r="B2239" s="3" t="s">
        <v>7276</v>
      </c>
      <c r="C2239" s="3" t="s">
        <v>2373</v>
      </c>
      <c r="D2239" s="3" t="s">
        <v>7277</v>
      </c>
      <c r="E2239" s="3" t="s">
        <v>2586</v>
      </c>
      <c r="F2239" s="3" t="s">
        <v>4453</v>
      </c>
      <c r="G2239" s="3" t="s">
        <v>17</v>
      </c>
      <c r="H2239" s="3" t="s">
        <v>246</v>
      </c>
    </row>
    <row r="2240" s="1" customFormat="1" ht="20" customHeight="1" spans="1:8">
      <c r="A2240" s="3" t="s">
        <v>7278</v>
      </c>
      <c r="B2240" s="3" t="s">
        <v>7279</v>
      </c>
      <c r="C2240" s="3" t="s">
        <v>2373</v>
      </c>
      <c r="D2240" s="3" t="s">
        <v>7280</v>
      </c>
      <c r="E2240" s="3" t="s">
        <v>114</v>
      </c>
      <c r="F2240" s="3" t="s">
        <v>3204</v>
      </c>
      <c r="G2240" s="3" t="s">
        <v>17</v>
      </c>
      <c r="H2240" s="3" t="s">
        <v>285</v>
      </c>
    </row>
    <row r="2241" s="1" customFormat="1" ht="20" customHeight="1" spans="1:8">
      <c r="A2241" s="3" t="s">
        <v>7281</v>
      </c>
      <c r="B2241" s="3" t="s">
        <v>7282</v>
      </c>
      <c r="C2241" s="3" t="s">
        <v>2373</v>
      </c>
      <c r="D2241" s="3" t="s">
        <v>7283</v>
      </c>
      <c r="E2241" s="3" t="s">
        <v>2586</v>
      </c>
      <c r="F2241" s="3" t="s">
        <v>3159</v>
      </c>
      <c r="G2241" s="3" t="s">
        <v>17</v>
      </c>
      <c r="H2241" s="3" t="s">
        <v>246</v>
      </c>
    </row>
    <row r="2242" s="1" customFormat="1" ht="20" customHeight="1" spans="1:8">
      <c r="A2242" s="3" t="s">
        <v>7284</v>
      </c>
      <c r="B2242" s="3" t="s">
        <v>7285</v>
      </c>
      <c r="C2242" s="3" t="s">
        <v>2373</v>
      </c>
      <c r="D2242" s="3" t="s">
        <v>7286</v>
      </c>
      <c r="E2242" s="3" t="s">
        <v>2586</v>
      </c>
      <c r="F2242" s="3" t="s">
        <v>3058</v>
      </c>
      <c r="G2242" s="3" t="s">
        <v>3241</v>
      </c>
      <c r="H2242" s="3" t="s">
        <v>246</v>
      </c>
    </row>
    <row r="2243" s="1" customFormat="1" ht="20" customHeight="1" spans="1:8">
      <c r="A2243" s="3" t="s">
        <v>7287</v>
      </c>
      <c r="B2243" s="3" t="s">
        <v>7288</v>
      </c>
      <c r="C2243" s="3" t="s">
        <v>2373</v>
      </c>
      <c r="D2243" s="3" t="s">
        <v>7289</v>
      </c>
      <c r="E2243" s="3" t="s">
        <v>114</v>
      </c>
      <c r="F2243" s="3" t="s">
        <v>352</v>
      </c>
      <c r="G2243" s="3" t="s">
        <v>17</v>
      </c>
      <c r="H2243" s="3" t="s">
        <v>246</v>
      </c>
    </row>
    <row r="2244" s="1" customFormat="1" ht="20" customHeight="1" spans="1:8">
      <c r="A2244" s="3" t="s">
        <v>7290</v>
      </c>
      <c r="B2244" s="3" t="s">
        <v>7291</v>
      </c>
      <c r="C2244" s="3" t="s">
        <v>2373</v>
      </c>
      <c r="D2244" s="3" t="s">
        <v>7292</v>
      </c>
      <c r="E2244" s="3" t="s">
        <v>2586</v>
      </c>
      <c r="F2244" s="3" t="s">
        <v>2611</v>
      </c>
      <c r="G2244" s="3" t="s">
        <v>2612</v>
      </c>
      <c r="H2244" s="3" t="s">
        <v>246</v>
      </c>
    </row>
    <row r="2245" s="1" customFormat="1" ht="20" customHeight="1" spans="1:8">
      <c r="A2245" s="3" t="s">
        <v>7293</v>
      </c>
      <c r="B2245" s="3" t="s">
        <v>7294</v>
      </c>
      <c r="C2245" s="3" t="s">
        <v>2373</v>
      </c>
      <c r="D2245" s="3" t="s">
        <v>7295</v>
      </c>
      <c r="E2245" s="3" t="s">
        <v>2654</v>
      </c>
      <c r="F2245" s="3" t="s">
        <v>1103</v>
      </c>
      <c r="G2245" s="3" t="s">
        <v>17</v>
      </c>
      <c r="H2245" s="3" t="s">
        <v>276</v>
      </c>
    </row>
    <row r="2246" s="1" customFormat="1" ht="20" customHeight="1" spans="1:8">
      <c r="A2246" s="3" t="s">
        <v>7296</v>
      </c>
      <c r="B2246" s="3" t="s">
        <v>7297</v>
      </c>
      <c r="C2246" s="3" t="s">
        <v>2373</v>
      </c>
      <c r="D2246" s="3" t="s">
        <v>7298</v>
      </c>
      <c r="E2246" s="3" t="s">
        <v>2586</v>
      </c>
      <c r="F2246" s="3" t="s">
        <v>3058</v>
      </c>
      <c r="G2246" s="3" t="s">
        <v>3557</v>
      </c>
      <c r="H2246" s="3" t="s">
        <v>246</v>
      </c>
    </row>
    <row r="2247" s="1" customFormat="1" ht="20" customHeight="1" spans="1:8">
      <c r="A2247" s="3" t="s">
        <v>7299</v>
      </c>
      <c r="B2247" s="3" t="s">
        <v>7300</v>
      </c>
      <c r="C2247" s="3" t="s">
        <v>2373</v>
      </c>
      <c r="D2247" s="3" t="s">
        <v>7301</v>
      </c>
      <c r="E2247" s="3" t="s">
        <v>2586</v>
      </c>
      <c r="F2247" s="3" t="s">
        <v>2611</v>
      </c>
      <c r="G2247" s="3" t="s">
        <v>2956</v>
      </c>
      <c r="H2247" s="3" t="s">
        <v>246</v>
      </c>
    </row>
    <row r="2248" s="1" customFormat="1" ht="20" customHeight="1" spans="1:8">
      <c r="A2248" s="3" t="s">
        <v>7302</v>
      </c>
      <c r="B2248" s="3" t="s">
        <v>7303</v>
      </c>
      <c r="C2248" s="3" t="s">
        <v>2373</v>
      </c>
      <c r="D2248" s="3" t="s">
        <v>7304</v>
      </c>
      <c r="E2248" s="3" t="s">
        <v>2586</v>
      </c>
      <c r="F2248" s="3" t="s">
        <v>3058</v>
      </c>
      <c r="G2248" s="3" t="s">
        <v>3557</v>
      </c>
      <c r="H2248" s="3" t="s">
        <v>246</v>
      </c>
    </row>
    <row r="2249" s="1" customFormat="1" ht="20" customHeight="1" spans="1:8">
      <c r="A2249" s="3" t="s">
        <v>7305</v>
      </c>
      <c r="B2249" s="3" t="s">
        <v>7306</v>
      </c>
      <c r="C2249" s="3" t="s">
        <v>2373</v>
      </c>
      <c r="D2249" s="3" t="s">
        <v>7307</v>
      </c>
      <c r="E2249" s="3" t="s">
        <v>2586</v>
      </c>
      <c r="F2249" s="3" t="s">
        <v>3159</v>
      </c>
      <c r="G2249" s="3" t="s">
        <v>17</v>
      </c>
      <c r="H2249" s="3" t="s">
        <v>246</v>
      </c>
    </row>
    <row r="2250" s="1" customFormat="1" ht="20" customHeight="1" spans="1:8">
      <c r="A2250" s="3" t="s">
        <v>6512</v>
      </c>
      <c r="B2250" s="3" t="s">
        <v>7308</v>
      </c>
      <c r="C2250" s="3" t="s">
        <v>2373</v>
      </c>
      <c r="D2250" s="3" t="s">
        <v>6514</v>
      </c>
      <c r="E2250" s="3" t="s">
        <v>2586</v>
      </c>
      <c r="F2250" s="3" t="s">
        <v>4453</v>
      </c>
      <c r="G2250" s="3" t="s">
        <v>17</v>
      </c>
      <c r="H2250" s="3" t="s">
        <v>246</v>
      </c>
    </row>
    <row r="2251" s="1" customFormat="1" ht="20" customHeight="1" spans="1:8">
      <c r="A2251" s="3" t="s">
        <v>7309</v>
      </c>
      <c r="B2251" s="3" t="s">
        <v>7310</v>
      </c>
      <c r="C2251" s="3" t="s">
        <v>2373</v>
      </c>
      <c r="D2251" s="3" t="s">
        <v>7311</v>
      </c>
      <c r="E2251" s="3" t="s">
        <v>2586</v>
      </c>
      <c r="F2251" s="3" t="s">
        <v>2611</v>
      </c>
      <c r="G2251" s="3" t="s">
        <v>3208</v>
      </c>
      <c r="H2251" s="3" t="s">
        <v>246</v>
      </c>
    </row>
    <row r="2252" s="1" customFormat="1" ht="20" customHeight="1" spans="1:8">
      <c r="A2252" s="3" t="s">
        <v>7312</v>
      </c>
      <c r="B2252" s="3" t="s">
        <v>7313</v>
      </c>
      <c r="C2252" s="3" t="s">
        <v>2373</v>
      </c>
      <c r="D2252" s="3" t="s">
        <v>7314</v>
      </c>
      <c r="E2252" s="3" t="s">
        <v>2586</v>
      </c>
      <c r="F2252" s="3" t="s">
        <v>2611</v>
      </c>
      <c r="G2252" s="3" t="s">
        <v>2956</v>
      </c>
      <c r="H2252" s="3" t="s">
        <v>246</v>
      </c>
    </row>
    <row r="2253" s="1" customFormat="1" ht="20" customHeight="1" spans="1:8">
      <c r="A2253" s="3" t="s">
        <v>7315</v>
      </c>
      <c r="B2253" s="3" t="s">
        <v>7316</v>
      </c>
      <c r="C2253" s="3" t="s">
        <v>2373</v>
      </c>
      <c r="D2253" s="3" t="s">
        <v>2309</v>
      </c>
      <c r="E2253" s="3" t="s">
        <v>3143</v>
      </c>
      <c r="F2253" s="3" t="s">
        <v>635</v>
      </c>
      <c r="G2253" s="3" t="s">
        <v>17</v>
      </c>
      <c r="H2253" s="3" t="s">
        <v>1110</v>
      </c>
    </row>
    <row r="2254" s="1" customFormat="1" ht="20" customHeight="1" spans="1:8">
      <c r="A2254" s="3" t="s">
        <v>7317</v>
      </c>
      <c r="B2254" s="3" t="s">
        <v>7318</v>
      </c>
      <c r="C2254" s="3" t="s">
        <v>2373</v>
      </c>
      <c r="D2254" s="3" t="s">
        <v>7319</v>
      </c>
      <c r="E2254" s="3" t="s">
        <v>139</v>
      </c>
      <c r="F2254" s="3" t="s">
        <v>140</v>
      </c>
      <c r="G2254" s="3" t="s">
        <v>17</v>
      </c>
      <c r="H2254" s="3" t="s">
        <v>250</v>
      </c>
    </row>
    <row r="2255" s="1" customFormat="1" ht="20" customHeight="1" spans="1:8">
      <c r="A2255" s="3" t="s">
        <v>7320</v>
      </c>
      <c r="B2255" s="3" t="s">
        <v>7321</v>
      </c>
      <c r="C2255" s="3" t="s">
        <v>2373</v>
      </c>
      <c r="D2255" s="3" t="s">
        <v>7322</v>
      </c>
      <c r="E2255" s="3" t="s">
        <v>2625</v>
      </c>
      <c r="F2255" s="3" t="s">
        <v>4349</v>
      </c>
      <c r="G2255" s="3" t="s">
        <v>17</v>
      </c>
      <c r="H2255" s="3" t="s">
        <v>272</v>
      </c>
    </row>
    <row r="2256" s="1" customFormat="1" ht="20" customHeight="1" spans="1:8">
      <c r="A2256" s="3" t="s">
        <v>7323</v>
      </c>
      <c r="B2256" s="3" t="s">
        <v>7324</v>
      </c>
      <c r="C2256" s="3" t="s">
        <v>2373</v>
      </c>
      <c r="D2256" s="3" t="s">
        <v>7325</v>
      </c>
      <c r="E2256" s="3" t="s">
        <v>139</v>
      </c>
      <c r="F2256" s="3" t="s">
        <v>140</v>
      </c>
      <c r="G2256" s="3" t="s">
        <v>17</v>
      </c>
      <c r="H2256" s="3" t="s">
        <v>250</v>
      </c>
    </row>
    <row r="2257" s="1" customFormat="1" ht="20" customHeight="1" spans="1:8">
      <c r="A2257" s="3" t="s">
        <v>7326</v>
      </c>
      <c r="B2257" s="3" t="s">
        <v>7327</v>
      </c>
      <c r="C2257" s="3" t="s">
        <v>2373</v>
      </c>
      <c r="D2257" s="3" t="s">
        <v>7328</v>
      </c>
      <c r="E2257" s="3" t="s">
        <v>2586</v>
      </c>
      <c r="F2257" s="3" t="s">
        <v>2611</v>
      </c>
      <c r="G2257" s="3" t="s">
        <v>2612</v>
      </c>
      <c r="H2257" s="3" t="s">
        <v>246</v>
      </c>
    </row>
    <row r="2258" s="1" customFormat="1" ht="20" customHeight="1" spans="1:8">
      <c r="A2258" s="3" t="s">
        <v>7329</v>
      </c>
      <c r="B2258" s="3" t="s">
        <v>7330</v>
      </c>
      <c r="C2258" s="3" t="s">
        <v>2373</v>
      </c>
      <c r="D2258" s="3" t="s">
        <v>7331</v>
      </c>
      <c r="E2258" s="3" t="s">
        <v>139</v>
      </c>
      <c r="F2258" s="3" t="s">
        <v>140</v>
      </c>
      <c r="G2258" s="3" t="s">
        <v>17</v>
      </c>
      <c r="H2258" s="3" t="s">
        <v>250</v>
      </c>
    </row>
    <row r="2259" s="1" customFormat="1" ht="20" customHeight="1" spans="1:8">
      <c r="A2259" s="3" t="s">
        <v>7332</v>
      </c>
      <c r="B2259" s="3" t="s">
        <v>7333</v>
      </c>
      <c r="C2259" s="3" t="s">
        <v>2373</v>
      </c>
      <c r="D2259" s="3" t="s">
        <v>7334</v>
      </c>
      <c r="E2259" s="3" t="s">
        <v>2586</v>
      </c>
      <c r="F2259" s="3" t="s">
        <v>3058</v>
      </c>
      <c r="G2259" s="3" t="s">
        <v>3059</v>
      </c>
      <c r="H2259" s="3" t="s">
        <v>246</v>
      </c>
    </row>
    <row r="2260" s="1" customFormat="1" ht="20" customHeight="1" spans="1:8">
      <c r="A2260" s="3" t="s">
        <v>7335</v>
      </c>
      <c r="B2260" s="3" t="s">
        <v>7336</v>
      </c>
      <c r="C2260" s="3" t="s">
        <v>2373</v>
      </c>
      <c r="D2260" s="3" t="s">
        <v>7337</v>
      </c>
      <c r="E2260" s="3" t="s">
        <v>156</v>
      </c>
      <c r="F2260" s="3" t="s">
        <v>443</v>
      </c>
      <c r="G2260" s="3" t="s">
        <v>2513</v>
      </c>
      <c r="H2260" s="3" t="s">
        <v>17</v>
      </c>
    </row>
    <row r="2261" s="1" customFormat="1" ht="20" customHeight="1" spans="1:8">
      <c r="A2261" s="3" t="s">
        <v>7338</v>
      </c>
      <c r="B2261" s="3" t="s">
        <v>7339</v>
      </c>
      <c r="C2261" s="3" t="s">
        <v>2373</v>
      </c>
      <c r="D2261" s="3" t="s">
        <v>7340</v>
      </c>
      <c r="E2261" s="3" t="s">
        <v>2625</v>
      </c>
      <c r="F2261" s="3" t="s">
        <v>2626</v>
      </c>
      <c r="G2261" s="3" t="s">
        <v>2931</v>
      </c>
      <c r="H2261" s="3" t="s">
        <v>462</v>
      </c>
    </row>
    <row r="2262" s="1" customFormat="1" ht="20" customHeight="1" spans="1:8">
      <c r="A2262" s="3" t="s">
        <v>7341</v>
      </c>
      <c r="B2262" s="3" t="s">
        <v>7342</v>
      </c>
      <c r="C2262" s="3" t="s">
        <v>2373</v>
      </c>
      <c r="D2262" s="3" t="s">
        <v>7343</v>
      </c>
      <c r="E2262" s="3" t="s">
        <v>2586</v>
      </c>
      <c r="F2262" s="3" t="s">
        <v>2462</v>
      </c>
      <c r="G2262" s="3" t="s">
        <v>165</v>
      </c>
      <c r="H2262" s="3" t="s">
        <v>246</v>
      </c>
    </row>
    <row r="2263" s="1" customFormat="1" ht="20" customHeight="1" spans="1:8">
      <c r="A2263" s="3" t="s">
        <v>7344</v>
      </c>
      <c r="B2263" s="3" t="s">
        <v>7345</v>
      </c>
      <c r="C2263" s="3" t="s">
        <v>2373</v>
      </c>
      <c r="D2263" s="3" t="s">
        <v>7346</v>
      </c>
      <c r="E2263" s="3" t="s">
        <v>2625</v>
      </c>
      <c r="F2263" s="3" t="s">
        <v>3328</v>
      </c>
      <c r="G2263" s="3" t="s">
        <v>17</v>
      </c>
      <c r="H2263" s="3" t="s">
        <v>462</v>
      </c>
    </row>
    <row r="2264" s="1" customFormat="1" ht="20" customHeight="1" spans="1:8">
      <c r="A2264" s="3" t="s">
        <v>7347</v>
      </c>
      <c r="B2264" s="3" t="s">
        <v>7348</v>
      </c>
      <c r="C2264" s="3" t="s">
        <v>2373</v>
      </c>
      <c r="D2264" s="3" t="s">
        <v>7349</v>
      </c>
      <c r="E2264" s="3" t="s">
        <v>2625</v>
      </c>
      <c r="F2264" s="3" t="s">
        <v>2626</v>
      </c>
      <c r="G2264" s="3" t="s">
        <v>3047</v>
      </c>
      <c r="H2264" s="3" t="s">
        <v>462</v>
      </c>
    </row>
    <row r="2265" s="1" customFormat="1" ht="20" customHeight="1" spans="1:8">
      <c r="A2265" s="3" t="s">
        <v>7350</v>
      </c>
      <c r="B2265" s="3" t="s">
        <v>7351</v>
      </c>
      <c r="C2265" s="3" t="s">
        <v>2373</v>
      </c>
      <c r="D2265" s="3" t="s">
        <v>7352</v>
      </c>
      <c r="E2265" s="3" t="s">
        <v>2625</v>
      </c>
      <c r="F2265" s="3" t="s">
        <v>2686</v>
      </c>
      <c r="G2265" s="3" t="s">
        <v>17</v>
      </c>
      <c r="H2265" s="3" t="s">
        <v>462</v>
      </c>
    </row>
    <row r="2266" s="1" customFormat="1" ht="20" customHeight="1" spans="1:8">
      <c r="A2266" s="3" t="s">
        <v>7353</v>
      </c>
      <c r="B2266" s="3" t="s">
        <v>7354</v>
      </c>
      <c r="C2266" s="3" t="s">
        <v>2373</v>
      </c>
      <c r="D2266" s="3" t="s">
        <v>7355</v>
      </c>
      <c r="E2266" s="3" t="s">
        <v>2586</v>
      </c>
      <c r="F2266" s="3" t="s">
        <v>2611</v>
      </c>
      <c r="G2266" s="3" t="s">
        <v>2612</v>
      </c>
      <c r="H2266" s="3" t="s">
        <v>246</v>
      </c>
    </row>
    <row r="2267" s="1" customFormat="1" ht="20" customHeight="1" spans="1:8">
      <c r="A2267" s="3" t="s">
        <v>7356</v>
      </c>
      <c r="B2267" s="3" t="s">
        <v>7357</v>
      </c>
      <c r="C2267" s="3" t="s">
        <v>2373</v>
      </c>
      <c r="D2267" s="3" t="s">
        <v>7358</v>
      </c>
      <c r="E2267" s="3" t="s">
        <v>2625</v>
      </c>
      <c r="F2267" s="3" t="s">
        <v>2626</v>
      </c>
      <c r="G2267" s="3" t="s">
        <v>3252</v>
      </c>
      <c r="H2267" s="3" t="s">
        <v>462</v>
      </c>
    </row>
    <row r="2268" s="1" customFormat="1" ht="20" customHeight="1" spans="1:8">
      <c r="A2268" s="3" t="s">
        <v>7359</v>
      </c>
      <c r="B2268" s="3" t="s">
        <v>7360</v>
      </c>
      <c r="C2268" s="3" t="s">
        <v>2373</v>
      </c>
      <c r="D2268" s="3" t="s">
        <v>7361</v>
      </c>
      <c r="E2268" s="3" t="s">
        <v>2625</v>
      </c>
      <c r="F2268" s="3" t="s">
        <v>4799</v>
      </c>
      <c r="G2268" s="3" t="s">
        <v>17</v>
      </c>
      <c r="H2268" s="3" t="s">
        <v>462</v>
      </c>
    </row>
    <row r="2269" s="1" customFormat="1" ht="20" customHeight="1" spans="1:8">
      <c r="A2269" s="3" t="s">
        <v>7362</v>
      </c>
      <c r="B2269" s="3" t="s">
        <v>7363</v>
      </c>
      <c r="C2269" s="3" t="s">
        <v>2373</v>
      </c>
      <c r="D2269" s="3" t="s">
        <v>7364</v>
      </c>
      <c r="E2269" s="3" t="s">
        <v>2586</v>
      </c>
      <c r="F2269" s="3" t="s">
        <v>4453</v>
      </c>
      <c r="G2269" s="3" t="s">
        <v>17</v>
      </c>
      <c r="H2269" s="3" t="s">
        <v>246</v>
      </c>
    </row>
    <row r="2270" s="1" customFormat="1" ht="20" customHeight="1" spans="1:8">
      <c r="A2270" s="3" t="s">
        <v>7365</v>
      </c>
      <c r="B2270" s="3" t="s">
        <v>7366</v>
      </c>
      <c r="C2270" s="3" t="s">
        <v>2373</v>
      </c>
      <c r="D2270" s="3" t="s">
        <v>7367</v>
      </c>
      <c r="E2270" s="3" t="s">
        <v>2625</v>
      </c>
      <c r="F2270" s="3" t="s">
        <v>2833</v>
      </c>
      <c r="G2270" s="3" t="s">
        <v>17</v>
      </c>
      <c r="H2270" s="3" t="s">
        <v>462</v>
      </c>
    </row>
    <row r="2271" s="1" customFormat="1" ht="20" customHeight="1" spans="1:8">
      <c r="A2271" s="3" t="s">
        <v>7368</v>
      </c>
      <c r="B2271" s="3" t="s">
        <v>7369</v>
      </c>
      <c r="C2271" s="3" t="s">
        <v>2373</v>
      </c>
      <c r="D2271" s="3" t="s">
        <v>7370</v>
      </c>
      <c r="E2271" s="3" t="s">
        <v>54</v>
      </c>
      <c r="F2271" s="3" t="s">
        <v>2713</v>
      </c>
      <c r="G2271" s="3" t="s">
        <v>5432</v>
      </c>
      <c r="H2271" s="3" t="s">
        <v>1718</v>
      </c>
    </row>
    <row r="2272" s="1" customFormat="1" ht="20" customHeight="1" spans="1:8">
      <c r="A2272" s="3" t="s">
        <v>7371</v>
      </c>
      <c r="B2272" s="3" t="s">
        <v>7372</v>
      </c>
      <c r="C2272" s="3" t="s">
        <v>2373</v>
      </c>
      <c r="D2272" s="3" t="s">
        <v>7373</v>
      </c>
      <c r="E2272" s="3" t="s">
        <v>2586</v>
      </c>
      <c r="F2272" s="3" t="s">
        <v>3058</v>
      </c>
      <c r="G2272" s="3" t="s">
        <v>3557</v>
      </c>
      <c r="H2272" s="3" t="s">
        <v>246</v>
      </c>
    </row>
    <row r="2273" s="1" customFormat="1" ht="20" customHeight="1" spans="1:8">
      <c r="A2273" s="3" t="s">
        <v>7374</v>
      </c>
      <c r="B2273" s="3" t="s">
        <v>7375</v>
      </c>
      <c r="C2273" s="3" t="s">
        <v>2373</v>
      </c>
      <c r="D2273" s="3" t="s">
        <v>7376</v>
      </c>
      <c r="E2273" s="3" t="s">
        <v>2572</v>
      </c>
      <c r="F2273" s="3" t="s">
        <v>2868</v>
      </c>
      <c r="G2273" s="3" t="s">
        <v>3111</v>
      </c>
      <c r="H2273" s="3" t="s">
        <v>230</v>
      </c>
    </row>
    <row r="2274" s="1" customFormat="1" ht="20" customHeight="1" spans="1:8">
      <c r="A2274" s="3" t="s">
        <v>7008</v>
      </c>
      <c r="B2274" s="3" t="s">
        <v>7377</v>
      </c>
      <c r="C2274" s="3" t="s">
        <v>2373</v>
      </c>
      <c r="D2274" s="3" t="s">
        <v>7378</v>
      </c>
      <c r="E2274" s="3" t="s">
        <v>2586</v>
      </c>
      <c r="F2274" s="3" t="s">
        <v>2611</v>
      </c>
      <c r="G2274" s="3" t="s">
        <v>2956</v>
      </c>
      <c r="H2274" s="3" t="s">
        <v>246</v>
      </c>
    </row>
    <row r="2275" s="1" customFormat="1" ht="20" customHeight="1" spans="1:8">
      <c r="A2275" s="3" t="s">
        <v>7379</v>
      </c>
      <c r="B2275" s="3" t="s">
        <v>7380</v>
      </c>
      <c r="C2275" s="3" t="s">
        <v>2373</v>
      </c>
      <c r="D2275" s="3" t="s">
        <v>7381</v>
      </c>
      <c r="E2275" s="3" t="s">
        <v>2625</v>
      </c>
      <c r="F2275" s="3" t="s">
        <v>2626</v>
      </c>
      <c r="G2275" s="3" t="s">
        <v>3406</v>
      </c>
      <c r="H2275" s="3" t="s">
        <v>462</v>
      </c>
    </row>
    <row r="2276" s="1" customFormat="1" ht="20" customHeight="1" spans="1:8">
      <c r="A2276" s="3" t="s">
        <v>7382</v>
      </c>
      <c r="B2276" s="3" t="s">
        <v>7383</v>
      </c>
      <c r="C2276" s="3" t="s">
        <v>2373</v>
      </c>
      <c r="D2276" s="3" t="s">
        <v>4655</v>
      </c>
      <c r="E2276" s="3" t="s">
        <v>2625</v>
      </c>
      <c r="F2276" s="3" t="s">
        <v>2686</v>
      </c>
      <c r="G2276" s="3" t="s">
        <v>17</v>
      </c>
      <c r="H2276" s="3" t="s">
        <v>462</v>
      </c>
    </row>
    <row r="2277" s="1" customFormat="1" ht="20" customHeight="1" spans="1:8">
      <c r="A2277" s="3" t="s">
        <v>7384</v>
      </c>
      <c r="B2277" s="3" t="s">
        <v>7385</v>
      </c>
      <c r="C2277" s="3" t="s">
        <v>2373</v>
      </c>
      <c r="D2277" s="3" t="s">
        <v>7386</v>
      </c>
      <c r="E2277" s="3" t="s">
        <v>2586</v>
      </c>
      <c r="F2277" s="3" t="s">
        <v>2462</v>
      </c>
      <c r="G2277" s="3" t="s">
        <v>2948</v>
      </c>
      <c r="H2277" s="3" t="s">
        <v>180</v>
      </c>
    </row>
    <row r="2278" s="1" customFormat="1" ht="20" customHeight="1" spans="1:8">
      <c r="A2278" s="3" t="s">
        <v>7387</v>
      </c>
      <c r="B2278" s="3" t="s">
        <v>7388</v>
      </c>
      <c r="C2278" s="3" t="s">
        <v>2373</v>
      </c>
      <c r="D2278" s="3" t="s">
        <v>7389</v>
      </c>
      <c r="E2278" s="3" t="s">
        <v>2586</v>
      </c>
      <c r="F2278" s="3" t="s">
        <v>2462</v>
      </c>
      <c r="G2278" s="3" t="s">
        <v>2948</v>
      </c>
      <c r="H2278" s="3" t="s">
        <v>180</v>
      </c>
    </row>
    <row r="2279" s="1" customFormat="1" ht="20" customHeight="1" spans="1:8">
      <c r="A2279" s="3" t="s">
        <v>7390</v>
      </c>
      <c r="B2279" s="3" t="s">
        <v>7391</v>
      </c>
      <c r="C2279" s="3" t="s">
        <v>2373</v>
      </c>
      <c r="D2279" s="3" t="s">
        <v>7392</v>
      </c>
      <c r="E2279" s="3" t="s">
        <v>2625</v>
      </c>
      <c r="F2279" s="3" t="s">
        <v>372</v>
      </c>
      <c r="G2279" s="3" t="s">
        <v>17</v>
      </c>
      <c r="H2279" s="3" t="s">
        <v>462</v>
      </c>
    </row>
    <row r="2280" s="1" customFormat="1" ht="20" customHeight="1" spans="1:8">
      <c r="A2280" s="3" t="s">
        <v>7393</v>
      </c>
      <c r="B2280" s="3" t="s">
        <v>7394</v>
      </c>
      <c r="C2280" s="3" t="s">
        <v>2373</v>
      </c>
      <c r="D2280" s="3" t="s">
        <v>7395</v>
      </c>
      <c r="E2280" s="3" t="s">
        <v>2586</v>
      </c>
      <c r="F2280" s="3" t="s">
        <v>2611</v>
      </c>
      <c r="G2280" s="3" t="s">
        <v>2612</v>
      </c>
      <c r="H2280" s="3" t="s">
        <v>246</v>
      </c>
    </row>
    <row r="2281" s="1" customFormat="1" ht="20" customHeight="1" spans="1:8">
      <c r="A2281" s="3" t="s">
        <v>1828</v>
      </c>
      <c r="B2281" s="3" t="s">
        <v>7396</v>
      </c>
      <c r="C2281" s="3" t="s">
        <v>2373</v>
      </c>
      <c r="D2281" s="3" t="s">
        <v>2716</v>
      </c>
      <c r="E2281" s="3" t="s">
        <v>2586</v>
      </c>
      <c r="F2281" s="3" t="s">
        <v>2611</v>
      </c>
      <c r="G2281" s="3" t="s">
        <v>2612</v>
      </c>
      <c r="H2281" s="3" t="s">
        <v>246</v>
      </c>
    </row>
    <row r="2282" s="1" customFormat="1" ht="20" customHeight="1" spans="1:8">
      <c r="A2282" s="3" t="s">
        <v>7397</v>
      </c>
      <c r="B2282" s="3" t="s">
        <v>7398</v>
      </c>
      <c r="C2282" s="3" t="s">
        <v>2373</v>
      </c>
      <c r="D2282" s="3" t="s">
        <v>7399</v>
      </c>
      <c r="E2282" s="3" t="s">
        <v>2586</v>
      </c>
      <c r="F2282" s="3" t="s">
        <v>2462</v>
      </c>
      <c r="G2282" s="3" t="s">
        <v>480</v>
      </c>
      <c r="H2282" s="3" t="s">
        <v>180</v>
      </c>
    </row>
    <row r="2283" s="1" customFormat="1" ht="20" customHeight="1" spans="1:8">
      <c r="A2283" s="3" t="s">
        <v>7400</v>
      </c>
      <c r="B2283" s="3" t="s">
        <v>7401</v>
      </c>
      <c r="C2283" s="3" t="s">
        <v>2373</v>
      </c>
      <c r="D2283" s="3" t="s">
        <v>7402</v>
      </c>
      <c r="E2283" s="3" t="s">
        <v>2586</v>
      </c>
      <c r="F2283" s="3" t="s">
        <v>2611</v>
      </c>
      <c r="G2283" s="3" t="s">
        <v>2612</v>
      </c>
      <c r="H2283" s="3" t="s">
        <v>246</v>
      </c>
    </row>
    <row r="2284" s="1" customFormat="1" ht="20" customHeight="1" spans="1:8">
      <c r="A2284" s="3" t="s">
        <v>7403</v>
      </c>
      <c r="B2284" s="3" t="s">
        <v>7404</v>
      </c>
      <c r="C2284" s="3" t="s">
        <v>2373</v>
      </c>
      <c r="D2284" s="3" t="s">
        <v>7405</v>
      </c>
      <c r="E2284" s="3" t="s">
        <v>81</v>
      </c>
      <c r="F2284" s="3" t="s">
        <v>35</v>
      </c>
      <c r="G2284" s="3" t="s">
        <v>17</v>
      </c>
      <c r="H2284" s="3" t="s">
        <v>783</v>
      </c>
    </row>
    <row r="2285" s="1" customFormat="1" ht="20" customHeight="1" spans="1:8">
      <c r="A2285" s="3" t="s">
        <v>7406</v>
      </c>
      <c r="B2285" s="3" t="s">
        <v>7407</v>
      </c>
      <c r="C2285" s="3" t="s">
        <v>2373</v>
      </c>
      <c r="D2285" s="3" t="s">
        <v>7408</v>
      </c>
      <c r="E2285" s="3" t="s">
        <v>144</v>
      </c>
      <c r="F2285" s="3" t="s">
        <v>418</v>
      </c>
      <c r="G2285" s="3" t="s">
        <v>17</v>
      </c>
      <c r="H2285" s="3" t="s">
        <v>276</v>
      </c>
    </row>
    <row r="2286" s="1" customFormat="1" ht="20" customHeight="1" spans="1:8">
      <c r="A2286" s="3" t="s">
        <v>7409</v>
      </c>
      <c r="B2286" s="3" t="s">
        <v>7410</v>
      </c>
      <c r="C2286" s="3" t="s">
        <v>2373</v>
      </c>
      <c r="D2286" s="3" t="s">
        <v>7411</v>
      </c>
      <c r="E2286" s="3" t="s">
        <v>54</v>
      </c>
      <c r="F2286" s="3" t="s">
        <v>451</v>
      </c>
      <c r="G2286" s="3" t="s">
        <v>17</v>
      </c>
      <c r="H2286" s="3" t="s">
        <v>276</v>
      </c>
    </row>
    <row r="2287" s="1" customFormat="1" ht="20" customHeight="1" spans="1:8">
      <c r="A2287" s="3" t="s">
        <v>7412</v>
      </c>
      <c r="B2287" s="3" t="s">
        <v>7413</v>
      </c>
      <c r="C2287" s="3" t="s">
        <v>2373</v>
      </c>
      <c r="D2287" s="3" t="s">
        <v>7414</v>
      </c>
      <c r="E2287" s="3" t="s">
        <v>81</v>
      </c>
      <c r="F2287" s="3" t="s">
        <v>635</v>
      </c>
      <c r="G2287" s="3" t="s">
        <v>17</v>
      </c>
      <c r="H2287" s="3" t="s">
        <v>1110</v>
      </c>
    </row>
    <row r="2288" s="1" customFormat="1" ht="20" customHeight="1" spans="1:8">
      <c r="A2288" s="3" t="s">
        <v>7415</v>
      </c>
      <c r="B2288" s="3" t="s">
        <v>7416</v>
      </c>
      <c r="C2288" s="3" t="s">
        <v>2373</v>
      </c>
      <c r="D2288" s="3" t="s">
        <v>17</v>
      </c>
      <c r="E2288" s="3" t="s">
        <v>156</v>
      </c>
      <c r="F2288" s="3" t="s">
        <v>443</v>
      </c>
      <c r="G2288" s="3" t="s">
        <v>17</v>
      </c>
      <c r="H2288" s="3" t="s">
        <v>7417</v>
      </c>
    </row>
    <row r="2289" s="1" customFormat="1" ht="20" customHeight="1" spans="1:8">
      <c r="A2289" s="3" t="s">
        <v>7418</v>
      </c>
      <c r="B2289" s="3" t="s">
        <v>7419</v>
      </c>
      <c r="C2289" s="3" t="s">
        <v>2373</v>
      </c>
      <c r="D2289" s="3" t="s">
        <v>17</v>
      </c>
      <c r="E2289" s="3" t="s">
        <v>156</v>
      </c>
      <c r="F2289" s="3" t="s">
        <v>443</v>
      </c>
      <c r="G2289" s="3" t="s">
        <v>17</v>
      </c>
      <c r="H2289" s="3" t="s">
        <v>7417</v>
      </c>
    </row>
    <row r="2290" s="1" customFormat="1" ht="20" customHeight="1" spans="1:8">
      <c r="A2290" s="3" t="s">
        <v>7420</v>
      </c>
      <c r="B2290" s="3" t="s">
        <v>7421</v>
      </c>
      <c r="C2290" s="3" t="s">
        <v>2373</v>
      </c>
      <c r="D2290" s="3" t="s">
        <v>17</v>
      </c>
      <c r="E2290" s="3" t="s">
        <v>156</v>
      </c>
      <c r="F2290" s="3" t="s">
        <v>443</v>
      </c>
      <c r="G2290" s="3" t="s">
        <v>17</v>
      </c>
      <c r="H2290" s="3" t="s">
        <v>7417</v>
      </c>
    </row>
    <row r="2291" s="1" customFormat="1" ht="20" customHeight="1" spans="1:8">
      <c r="A2291" s="3" t="s">
        <v>7422</v>
      </c>
      <c r="B2291" s="3" t="s">
        <v>7423</v>
      </c>
      <c r="C2291" s="3" t="s">
        <v>2373</v>
      </c>
      <c r="D2291" s="3" t="s">
        <v>7424</v>
      </c>
      <c r="E2291" s="3" t="s">
        <v>2625</v>
      </c>
      <c r="F2291" s="3" t="s">
        <v>2626</v>
      </c>
      <c r="G2291" s="3" t="s">
        <v>3653</v>
      </c>
      <c r="H2291" s="3" t="s">
        <v>462</v>
      </c>
    </row>
    <row r="2292" s="1" customFormat="1" ht="20" customHeight="1" spans="1:8">
      <c r="A2292" s="3" t="s">
        <v>7425</v>
      </c>
      <c r="B2292" s="3" t="s">
        <v>7426</v>
      </c>
      <c r="C2292" s="3" t="s">
        <v>2373</v>
      </c>
      <c r="D2292" s="3" t="s">
        <v>7427</v>
      </c>
      <c r="E2292" s="3" t="s">
        <v>2625</v>
      </c>
      <c r="F2292" s="3" t="s">
        <v>2833</v>
      </c>
      <c r="G2292" s="3" t="s">
        <v>17</v>
      </c>
      <c r="H2292" s="3" t="s">
        <v>462</v>
      </c>
    </row>
    <row r="2293" s="1" customFormat="1" ht="20" customHeight="1" spans="1:8">
      <c r="A2293" s="3" t="s">
        <v>7428</v>
      </c>
      <c r="B2293" s="3" t="s">
        <v>7429</v>
      </c>
      <c r="C2293" s="3" t="s">
        <v>2373</v>
      </c>
      <c r="D2293" s="3" t="s">
        <v>7430</v>
      </c>
      <c r="E2293" s="3" t="s">
        <v>2586</v>
      </c>
      <c r="F2293" s="3" t="s">
        <v>2611</v>
      </c>
      <c r="G2293" s="3" t="s">
        <v>2612</v>
      </c>
      <c r="H2293" s="3" t="s">
        <v>246</v>
      </c>
    </row>
    <row r="2294" s="1" customFormat="1" ht="20" customHeight="1" spans="1:8">
      <c r="A2294" s="3" t="s">
        <v>7431</v>
      </c>
      <c r="B2294" s="3" t="s">
        <v>7432</v>
      </c>
      <c r="C2294" s="3" t="s">
        <v>2373</v>
      </c>
      <c r="D2294" s="3" t="s">
        <v>17</v>
      </c>
      <c r="E2294" s="3" t="s">
        <v>156</v>
      </c>
      <c r="F2294" s="3" t="s">
        <v>443</v>
      </c>
      <c r="G2294" s="3" t="s">
        <v>17</v>
      </c>
      <c r="H2294" s="3" t="s">
        <v>7417</v>
      </c>
    </row>
    <row r="2295" s="1" customFormat="1" ht="20" customHeight="1" spans="1:8">
      <c r="A2295" s="3" t="s">
        <v>7433</v>
      </c>
      <c r="B2295" s="3" t="s">
        <v>7434</v>
      </c>
      <c r="C2295" s="3" t="s">
        <v>2373</v>
      </c>
      <c r="D2295" s="3" t="s">
        <v>7435</v>
      </c>
      <c r="E2295" s="3" t="s">
        <v>156</v>
      </c>
      <c r="F2295" s="3" t="s">
        <v>443</v>
      </c>
      <c r="G2295" s="3" t="s">
        <v>17</v>
      </c>
      <c r="H2295" s="3" t="s">
        <v>7417</v>
      </c>
    </row>
    <row r="2296" s="1" customFormat="1" ht="20" customHeight="1" spans="1:8">
      <c r="A2296" s="3" t="s">
        <v>4046</v>
      </c>
      <c r="B2296" s="3" t="s">
        <v>4047</v>
      </c>
      <c r="C2296" s="3" t="s">
        <v>2373</v>
      </c>
      <c r="D2296" s="3" t="s">
        <v>7436</v>
      </c>
      <c r="E2296" s="3" t="s">
        <v>156</v>
      </c>
      <c r="F2296" s="3" t="s">
        <v>443</v>
      </c>
      <c r="G2296" s="3" t="s">
        <v>2513</v>
      </c>
      <c r="H2296" s="3" t="s">
        <v>2520</v>
      </c>
    </row>
    <row r="2297" s="1" customFormat="1" ht="20" customHeight="1" spans="1:8">
      <c r="A2297" s="3" t="s">
        <v>7437</v>
      </c>
      <c r="B2297" s="3" t="s">
        <v>7438</v>
      </c>
      <c r="C2297" s="3" t="s">
        <v>2373</v>
      </c>
      <c r="D2297" s="3" t="s">
        <v>7439</v>
      </c>
      <c r="E2297" s="3" t="s">
        <v>2625</v>
      </c>
      <c r="F2297" s="3" t="s">
        <v>3391</v>
      </c>
      <c r="G2297" s="3" t="s">
        <v>17</v>
      </c>
      <c r="H2297" s="3" t="s">
        <v>462</v>
      </c>
    </row>
    <row r="2298" s="1" customFormat="1" ht="20" customHeight="1" spans="1:8">
      <c r="A2298" s="3" t="s">
        <v>7440</v>
      </c>
      <c r="B2298" s="3" t="s">
        <v>7441</v>
      </c>
      <c r="C2298" s="3" t="s">
        <v>2373</v>
      </c>
      <c r="D2298" s="3" t="s">
        <v>17</v>
      </c>
      <c r="E2298" s="3" t="s">
        <v>156</v>
      </c>
      <c r="F2298" s="3" t="s">
        <v>443</v>
      </c>
      <c r="G2298" s="3" t="s">
        <v>17</v>
      </c>
      <c r="H2298" s="3" t="s">
        <v>2523</v>
      </c>
    </row>
    <row r="2299" s="1" customFormat="1" ht="20" customHeight="1" spans="1:8">
      <c r="A2299" s="3" t="s">
        <v>7442</v>
      </c>
      <c r="B2299" s="3" t="s">
        <v>7443</v>
      </c>
      <c r="C2299" s="3" t="s">
        <v>2373</v>
      </c>
      <c r="D2299" s="3" t="s">
        <v>7444</v>
      </c>
      <c r="E2299" s="3" t="s">
        <v>2586</v>
      </c>
      <c r="F2299" s="3" t="s">
        <v>2645</v>
      </c>
      <c r="G2299" s="3" t="s">
        <v>7095</v>
      </c>
      <c r="H2299" s="3" t="s">
        <v>2924</v>
      </c>
    </row>
    <row r="2300" s="1" customFormat="1" ht="20" customHeight="1" spans="1:8">
      <c r="A2300" s="3" t="s">
        <v>7445</v>
      </c>
      <c r="B2300" s="3" t="s">
        <v>7446</v>
      </c>
      <c r="C2300" s="3" t="s">
        <v>2373</v>
      </c>
      <c r="D2300" s="3" t="s">
        <v>17</v>
      </c>
      <c r="E2300" s="3" t="s">
        <v>156</v>
      </c>
      <c r="F2300" s="3" t="s">
        <v>443</v>
      </c>
      <c r="G2300" s="3" t="s">
        <v>17</v>
      </c>
      <c r="H2300" s="3" t="s">
        <v>7417</v>
      </c>
    </row>
    <row r="2301" s="1" customFormat="1" ht="20" customHeight="1" spans="1:8">
      <c r="A2301" s="3" t="s">
        <v>7447</v>
      </c>
      <c r="B2301" s="3" t="s">
        <v>7448</v>
      </c>
      <c r="C2301" s="3" t="s">
        <v>2373</v>
      </c>
      <c r="D2301" s="3" t="s">
        <v>17</v>
      </c>
      <c r="E2301" s="3" t="s">
        <v>156</v>
      </c>
      <c r="F2301" s="3" t="s">
        <v>443</v>
      </c>
      <c r="G2301" s="3" t="s">
        <v>17</v>
      </c>
      <c r="H2301" s="3" t="s">
        <v>7417</v>
      </c>
    </row>
    <row r="2302" s="1" customFormat="1" ht="20" customHeight="1" spans="1:8">
      <c r="A2302" s="3" t="s">
        <v>7449</v>
      </c>
      <c r="B2302" s="3" t="s">
        <v>7450</v>
      </c>
      <c r="C2302" s="3" t="s">
        <v>2373</v>
      </c>
      <c r="D2302" s="3" t="s">
        <v>17</v>
      </c>
      <c r="E2302" s="3" t="s">
        <v>156</v>
      </c>
      <c r="F2302" s="3" t="s">
        <v>443</v>
      </c>
      <c r="G2302" s="3" t="s">
        <v>17</v>
      </c>
      <c r="H2302" s="3" t="s">
        <v>7417</v>
      </c>
    </row>
    <row r="2303" s="1" customFormat="1" ht="20" customHeight="1" spans="1:8">
      <c r="A2303" s="3" t="s">
        <v>7451</v>
      </c>
      <c r="B2303" s="3" t="s">
        <v>7452</v>
      </c>
      <c r="C2303" s="3" t="s">
        <v>2373</v>
      </c>
      <c r="D2303" s="3" t="s">
        <v>7453</v>
      </c>
      <c r="E2303" s="3" t="s">
        <v>170</v>
      </c>
      <c r="F2303" s="3" t="s">
        <v>3897</v>
      </c>
      <c r="G2303" s="3" t="s">
        <v>17</v>
      </c>
      <c r="H2303" s="3" t="s">
        <v>69</v>
      </c>
    </row>
    <row r="2304" s="1" customFormat="1" ht="20" customHeight="1" spans="1:8">
      <c r="A2304" s="3" t="s">
        <v>7454</v>
      </c>
      <c r="B2304" s="3" t="s">
        <v>7455</v>
      </c>
      <c r="C2304" s="3" t="s">
        <v>2373</v>
      </c>
      <c r="D2304" s="3" t="s">
        <v>7456</v>
      </c>
      <c r="E2304" s="3" t="s">
        <v>114</v>
      </c>
      <c r="F2304" s="3" t="s">
        <v>352</v>
      </c>
      <c r="G2304" s="3" t="s">
        <v>17</v>
      </c>
      <c r="H2304" s="3" t="s">
        <v>246</v>
      </c>
    </row>
    <row r="2305" s="1" customFormat="1" ht="20" customHeight="1" spans="1:8">
      <c r="A2305" s="3" t="s">
        <v>7457</v>
      </c>
      <c r="B2305" s="3" t="s">
        <v>7458</v>
      </c>
      <c r="C2305" s="3" t="s">
        <v>2373</v>
      </c>
      <c r="D2305" s="3" t="s">
        <v>7459</v>
      </c>
      <c r="E2305" s="3" t="s">
        <v>139</v>
      </c>
      <c r="F2305" s="3" t="s">
        <v>140</v>
      </c>
      <c r="G2305" s="3" t="s">
        <v>17</v>
      </c>
      <c r="H2305" s="3" t="s">
        <v>250</v>
      </c>
    </row>
    <row r="2306" s="1" customFormat="1" ht="20" customHeight="1" spans="1:8">
      <c r="A2306" s="3" t="s">
        <v>7460</v>
      </c>
      <c r="B2306" s="3" t="s">
        <v>7461</v>
      </c>
      <c r="C2306" s="3" t="s">
        <v>2373</v>
      </c>
      <c r="D2306" s="3" t="s">
        <v>7462</v>
      </c>
      <c r="E2306" s="3" t="s">
        <v>139</v>
      </c>
      <c r="F2306" s="3" t="s">
        <v>140</v>
      </c>
      <c r="G2306" s="3" t="s">
        <v>17</v>
      </c>
      <c r="H2306" s="3" t="s">
        <v>250</v>
      </c>
    </row>
    <row r="2307" s="1" customFormat="1" ht="20" customHeight="1" spans="1:8">
      <c r="A2307" s="3" t="s">
        <v>7463</v>
      </c>
      <c r="B2307" s="3" t="s">
        <v>7464</v>
      </c>
      <c r="C2307" s="3" t="s">
        <v>2373</v>
      </c>
      <c r="D2307" s="3" t="s">
        <v>17</v>
      </c>
      <c r="E2307" s="3" t="s">
        <v>156</v>
      </c>
      <c r="F2307" s="3" t="s">
        <v>443</v>
      </c>
      <c r="G2307" s="3" t="s">
        <v>17</v>
      </c>
      <c r="H2307" s="3" t="s">
        <v>7417</v>
      </c>
    </row>
    <row r="2308" s="1" customFormat="1" ht="20" customHeight="1" spans="1:8">
      <c r="A2308" s="3" t="s">
        <v>7465</v>
      </c>
      <c r="B2308" s="3" t="s">
        <v>7466</v>
      </c>
      <c r="C2308" s="3" t="s">
        <v>2373</v>
      </c>
      <c r="D2308" s="3" t="s">
        <v>17</v>
      </c>
      <c r="E2308" s="3" t="s">
        <v>156</v>
      </c>
      <c r="F2308" s="3" t="s">
        <v>443</v>
      </c>
      <c r="G2308" s="3" t="s">
        <v>2513</v>
      </c>
      <c r="H2308" s="3" t="s">
        <v>2523</v>
      </c>
    </row>
    <row r="2309" s="1" customFormat="1" ht="20" customHeight="1" spans="1:8">
      <c r="A2309" s="3" t="s">
        <v>7467</v>
      </c>
      <c r="B2309" s="3" t="s">
        <v>7468</v>
      </c>
      <c r="C2309" s="3" t="s">
        <v>2373</v>
      </c>
      <c r="D2309" s="3" t="s">
        <v>17</v>
      </c>
      <c r="E2309" s="3" t="s">
        <v>156</v>
      </c>
      <c r="F2309" s="3" t="s">
        <v>443</v>
      </c>
      <c r="G2309" s="3" t="s">
        <v>17</v>
      </c>
      <c r="H2309" s="3" t="s">
        <v>7417</v>
      </c>
    </row>
    <row r="2310" s="1" customFormat="1" ht="20" customHeight="1" spans="1:8">
      <c r="A2310" s="3" t="s">
        <v>7469</v>
      </c>
      <c r="B2310" s="3" t="s">
        <v>7470</v>
      </c>
      <c r="C2310" s="3" t="s">
        <v>2373</v>
      </c>
      <c r="D2310" s="3" t="s">
        <v>17</v>
      </c>
      <c r="E2310" s="3" t="s">
        <v>156</v>
      </c>
      <c r="F2310" s="3" t="s">
        <v>443</v>
      </c>
      <c r="G2310" s="3" t="s">
        <v>17</v>
      </c>
      <c r="H2310" s="3" t="s">
        <v>7417</v>
      </c>
    </row>
    <row r="2311" s="1" customFormat="1" ht="20" customHeight="1" spans="1:8">
      <c r="A2311" s="3" t="s">
        <v>7471</v>
      </c>
      <c r="B2311" s="3" t="s">
        <v>7472</v>
      </c>
      <c r="C2311" s="3" t="s">
        <v>2373</v>
      </c>
      <c r="D2311" s="3" t="s">
        <v>7473</v>
      </c>
      <c r="E2311" s="3" t="s">
        <v>156</v>
      </c>
      <c r="F2311" s="3" t="s">
        <v>443</v>
      </c>
      <c r="G2311" s="3" t="s">
        <v>17</v>
      </c>
      <c r="H2311" s="3" t="s">
        <v>7417</v>
      </c>
    </row>
    <row r="2312" s="1" customFormat="1" ht="20" customHeight="1" spans="1:8">
      <c r="A2312" s="3" t="s">
        <v>7474</v>
      </c>
      <c r="B2312" s="3" t="s">
        <v>7475</v>
      </c>
      <c r="C2312" s="3" t="s">
        <v>2373</v>
      </c>
      <c r="D2312" s="3" t="s">
        <v>7476</v>
      </c>
      <c r="E2312" s="3" t="s">
        <v>114</v>
      </c>
      <c r="F2312" s="3" t="s">
        <v>510</v>
      </c>
      <c r="G2312" s="3" t="s">
        <v>17</v>
      </c>
      <c r="H2312" s="3" t="s">
        <v>246</v>
      </c>
    </row>
    <row r="2313" s="1" customFormat="1" ht="20" customHeight="1" spans="1:8">
      <c r="A2313" s="3" t="s">
        <v>7477</v>
      </c>
      <c r="B2313" s="3" t="s">
        <v>7478</v>
      </c>
      <c r="C2313" s="3" t="s">
        <v>2373</v>
      </c>
      <c r="D2313" s="3" t="s">
        <v>17</v>
      </c>
      <c r="E2313" s="3" t="s">
        <v>156</v>
      </c>
      <c r="F2313" s="3" t="s">
        <v>443</v>
      </c>
      <c r="G2313" s="3" t="s">
        <v>17</v>
      </c>
      <c r="H2313" s="3" t="s">
        <v>2523</v>
      </c>
    </row>
    <row r="2314" s="1" customFormat="1" ht="20" customHeight="1" spans="1:8">
      <c r="A2314" s="3" t="s">
        <v>7479</v>
      </c>
      <c r="B2314" s="3" t="s">
        <v>7480</v>
      </c>
      <c r="C2314" s="3" t="s">
        <v>2373</v>
      </c>
      <c r="D2314" s="3" t="s">
        <v>17</v>
      </c>
      <c r="E2314" s="3" t="s">
        <v>156</v>
      </c>
      <c r="F2314" s="3" t="s">
        <v>443</v>
      </c>
      <c r="G2314" s="3" t="s">
        <v>17</v>
      </c>
      <c r="H2314" s="3" t="s">
        <v>7417</v>
      </c>
    </row>
    <row r="2315" s="1" customFormat="1" ht="20" customHeight="1" spans="1:8">
      <c r="A2315" s="3" t="s">
        <v>7481</v>
      </c>
      <c r="B2315" s="3" t="s">
        <v>7482</v>
      </c>
      <c r="C2315" s="3" t="s">
        <v>2373</v>
      </c>
      <c r="D2315" s="3" t="s">
        <v>17</v>
      </c>
      <c r="E2315" s="3" t="s">
        <v>156</v>
      </c>
      <c r="F2315" s="3" t="s">
        <v>443</v>
      </c>
      <c r="G2315" s="3" t="s">
        <v>17</v>
      </c>
      <c r="H2315" s="3" t="s">
        <v>7417</v>
      </c>
    </row>
    <row r="2316" s="1" customFormat="1" ht="20" customHeight="1" spans="1:8">
      <c r="A2316" s="3" t="s">
        <v>7483</v>
      </c>
      <c r="B2316" s="3" t="s">
        <v>7484</v>
      </c>
      <c r="C2316" s="3" t="s">
        <v>2373</v>
      </c>
      <c r="D2316" s="3" t="s">
        <v>7485</v>
      </c>
      <c r="E2316" s="3" t="s">
        <v>139</v>
      </c>
      <c r="F2316" s="3" t="s">
        <v>140</v>
      </c>
      <c r="G2316" s="3" t="s">
        <v>17</v>
      </c>
      <c r="H2316" s="3" t="s">
        <v>250</v>
      </c>
    </row>
    <row r="2317" s="1" customFormat="1" ht="20" customHeight="1" spans="1:8">
      <c r="A2317" s="3" t="s">
        <v>7486</v>
      </c>
      <c r="B2317" s="3" t="s">
        <v>7487</v>
      </c>
      <c r="C2317" s="3" t="s">
        <v>2373</v>
      </c>
      <c r="D2317" s="3" t="s">
        <v>7488</v>
      </c>
      <c r="E2317" s="3" t="s">
        <v>156</v>
      </c>
      <c r="F2317" s="3" t="s">
        <v>1427</v>
      </c>
      <c r="G2317" s="3" t="s">
        <v>17</v>
      </c>
      <c r="H2317" s="3" t="s">
        <v>1754</v>
      </c>
    </row>
    <row r="2318" s="1" customFormat="1" ht="20" customHeight="1" spans="1:8">
      <c r="A2318" s="3" t="s">
        <v>7489</v>
      </c>
      <c r="B2318" s="3" t="s">
        <v>7490</v>
      </c>
      <c r="C2318" s="3" t="s">
        <v>2373</v>
      </c>
      <c r="D2318" s="3" t="s">
        <v>17</v>
      </c>
      <c r="E2318" s="3" t="s">
        <v>156</v>
      </c>
      <c r="F2318" s="3" t="s">
        <v>443</v>
      </c>
      <c r="G2318" s="3" t="s">
        <v>17</v>
      </c>
      <c r="H2318" s="3" t="s">
        <v>7417</v>
      </c>
    </row>
    <row r="2319" s="1" customFormat="1" ht="20" customHeight="1" spans="1:8">
      <c r="A2319" s="3" t="s">
        <v>7420</v>
      </c>
      <c r="B2319" s="3" t="s">
        <v>7421</v>
      </c>
      <c r="C2319" s="3" t="s">
        <v>2373</v>
      </c>
      <c r="D2319" s="3" t="s">
        <v>17</v>
      </c>
      <c r="E2319" s="3" t="s">
        <v>156</v>
      </c>
      <c r="F2319" s="3" t="s">
        <v>443</v>
      </c>
      <c r="G2319" s="3" t="s">
        <v>17</v>
      </c>
      <c r="H2319" s="3" t="s">
        <v>7417</v>
      </c>
    </row>
    <row r="2320" s="1" customFormat="1" ht="20" customHeight="1" spans="1:8">
      <c r="A2320" s="3" t="s">
        <v>7491</v>
      </c>
      <c r="B2320" s="3" t="s">
        <v>7492</v>
      </c>
      <c r="C2320" s="3" t="s">
        <v>2373</v>
      </c>
      <c r="D2320" s="3" t="s">
        <v>7493</v>
      </c>
      <c r="E2320" s="3" t="s">
        <v>156</v>
      </c>
      <c r="F2320" s="3" t="s">
        <v>443</v>
      </c>
      <c r="G2320" s="3" t="s">
        <v>17</v>
      </c>
      <c r="H2320" s="3" t="s">
        <v>7417</v>
      </c>
    </row>
    <row r="2321" s="1" customFormat="1" ht="20" customHeight="1" spans="1:8">
      <c r="A2321" s="3" t="s">
        <v>7494</v>
      </c>
      <c r="B2321" s="3" t="s">
        <v>7495</v>
      </c>
      <c r="C2321" s="3" t="s">
        <v>2373</v>
      </c>
      <c r="D2321" s="3" t="s">
        <v>7496</v>
      </c>
      <c r="E2321" s="3" t="s">
        <v>156</v>
      </c>
      <c r="F2321" s="3" t="s">
        <v>443</v>
      </c>
      <c r="G2321" s="3" t="s">
        <v>2513</v>
      </c>
      <c r="H2321" s="3" t="s">
        <v>17</v>
      </c>
    </row>
    <row r="2322" s="1" customFormat="1" ht="20" customHeight="1" spans="1:8">
      <c r="A2322" s="3" t="s">
        <v>7497</v>
      </c>
      <c r="B2322" s="3" t="s">
        <v>7498</v>
      </c>
      <c r="C2322" s="3" t="s">
        <v>2373</v>
      </c>
      <c r="D2322" s="3" t="s">
        <v>7499</v>
      </c>
      <c r="E2322" s="3" t="s">
        <v>156</v>
      </c>
      <c r="F2322" s="3" t="s">
        <v>443</v>
      </c>
      <c r="G2322" s="3" t="s">
        <v>2513</v>
      </c>
      <c r="H2322" s="3" t="s">
        <v>17</v>
      </c>
    </row>
    <row r="2323" s="1" customFormat="1" ht="20" customHeight="1" spans="1:8">
      <c r="A2323" s="3" t="s">
        <v>7500</v>
      </c>
      <c r="B2323" s="3" t="s">
        <v>7501</v>
      </c>
      <c r="C2323" s="3" t="s">
        <v>2373</v>
      </c>
      <c r="D2323" s="3" t="s">
        <v>7502</v>
      </c>
      <c r="E2323" s="3" t="s">
        <v>156</v>
      </c>
      <c r="F2323" s="3" t="s">
        <v>443</v>
      </c>
      <c r="G2323" s="3" t="s">
        <v>2513</v>
      </c>
      <c r="H2323" s="3" t="s">
        <v>17</v>
      </c>
    </row>
    <row r="2324" s="1" customFormat="1" ht="20" customHeight="1" spans="1:8">
      <c r="A2324" s="3" t="s">
        <v>7503</v>
      </c>
      <c r="B2324" s="3" t="s">
        <v>7504</v>
      </c>
      <c r="C2324" s="3" t="s">
        <v>2373</v>
      </c>
      <c r="D2324" s="3" t="s">
        <v>7505</v>
      </c>
      <c r="E2324" s="3" t="s">
        <v>114</v>
      </c>
      <c r="F2324" s="3" t="s">
        <v>5097</v>
      </c>
      <c r="G2324" s="3" t="s">
        <v>17</v>
      </c>
      <c r="H2324" s="3" t="s">
        <v>246</v>
      </c>
    </row>
    <row r="2325" s="1" customFormat="1" ht="20" customHeight="1" spans="1:8">
      <c r="A2325" s="3" t="s">
        <v>7506</v>
      </c>
      <c r="B2325" s="3" t="s">
        <v>7507</v>
      </c>
      <c r="C2325" s="3" t="s">
        <v>2373</v>
      </c>
      <c r="D2325" s="3" t="s">
        <v>7508</v>
      </c>
      <c r="E2325" s="3" t="s">
        <v>114</v>
      </c>
      <c r="F2325" s="3" t="s">
        <v>510</v>
      </c>
      <c r="G2325" s="3" t="s">
        <v>17</v>
      </c>
      <c r="H2325" s="3" t="s">
        <v>246</v>
      </c>
    </row>
    <row r="2326" s="1" customFormat="1" ht="20" customHeight="1" spans="1:8">
      <c r="A2326" s="3" t="s">
        <v>7509</v>
      </c>
      <c r="B2326" s="3" t="s">
        <v>7510</v>
      </c>
      <c r="C2326" s="3" t="s">
        <v>2373</v>
      </c>
      <c r="D2326" s="3" t="s">
        <v>7511</v>
      </c>
      <c r="E2326" s="3" t="s">
        <v>114</v>
      </c>
      <c r="F2326" s="3" t="s">
        <v>352</v>
      </c>
      <c r="G2326" s="3" t="s">
        <v>17</v>
      </c>
      <c r="H2326" s="3" t="s">
        <v>246</v>
      </c>
    </row>
    <row r="2327" s="1" customFormat="1" ht="20" customHeight="1" spans="1:8">
      <c r="A2327" s="3" t="s">
        <v>7512</v>
      </c>
      <c r="B2327" s="3" t="s">
        <v>7513</v>
      </c>
      <c r="C2327" s="3" t="s">
        <v>2373</v>
      </c>
      <c r="D2327" s="3" t="s">
        <v>7514</v>
      </c>
      <c r="E2327" s="3" t="s">
        <v>114</v>
      </c>
      <c r="F2327" s="3" t="s">
        <v>352</v>
      </c>
      <c r="G2327" s="3" t="s">
        <v>17</v>
      </c>
      <c r="H2327" s="3" t="s">
        <v>246</v>
      </c>
    </row>
    <row r="2328" s="1" customFormat="1" ht="20" customHeight="1" spans="1:8">
      <c r="A2328" s="3" t="s">
        <v>7515</v>
      </c>
      <c r="B2328" s="3" t="s">
        <v>7516</v>
      </c>
      <c r="C2328" s="3" t="s">
        <v>2373</v>
      </c>
      <c r="D2328" s="3" t="s">
        <v>17</v>
      </c>
      <c r="E2328" s="3" t="s">
        <v>156</v>
      </c>
      <c r="F2328" s="3" t="s">
        <v>443</v>
      </c>
      <c r="G2328" s="3" t="s">
        <v>17</v>
      </c>
      <c r="H2328" s="3" t="s">
        <v>2523</v>
      </c>
    </row>
    <row r="2329" s="1" customFormat="1" ht="20" customHeight="1" spans="1:8">
      <c r="A2329" s="3" t="s">
        <v>7517</v>
      </c>
      <c r="B2329" s="3" t="s">
        <v>7518</v>
      </c>
      <c r="C2329" s="3" t="s">
        <v>2373</v>
      </c>
      <c r="D2329" s="3" t="s">
        <v>17</v>
      </c>
      <c r="E2329" s="3" t="s">
        <v>156</v>
      </c>
      <c r="F2329" s="3" t="s">
        <v>443</v>
      </c>
      <c r="G2329" s="3" t="s">
        <v>17</v>
      </c>
      <c r="H2329" s="3" t="s">
        <v>2523</v>
      </c>
    </row>
    <row r="2330" s="1" customFormat="1" ht="20" customHeight="1" spans="1:8">
      <c r="A2330" s="3" t="s">
        <v>7519</v>
      </c>
      <c r="B2330" s="3" t="s">
        <v>7520</v>
      </c>
      <c r="C2330" s="3" t="s">
        <v>2373</v>
      </c>
      <c r="D2330" s="3" t="s">
        <v>17</v>
      </c>
      <c r="E2330" s="3" t="s">
        <v>156</v>
      </c>
      <c r="F2330" s="3" t="s">
        <v>443</v>
      </c>
      <c r="G2330" s="3" t="s">
        <v>17</v>
      </c>
      <c r="H2330" s="3" t="s">
        <v>2523</v>
      </c>
    </row>
    <row r="2331" s="1" customFormat="1" ht="20" customHeight="1" spans="1:8">
      <c r="A2331" s="3" t="s">
        <v>7521</v>
      </c>
      <c r="B2331" s="3" t="s">
        <v>7522</v>
      </c>
      <c r="C2331" s="3" t="s">
        <v>2373</v>
      </c>
      <c r="D2331" s="3" t="s">
        <v>17</v>
      </c>
      <c r="E2331" s="3" t="s">
        <v>156</v>
      </c>
      <c r="F2331" s="3" t="s">
        <v>443</v>
      </c>
      <c r="G2331" s="3" t="s">
        <v>17</v>
      </c>
      <c r="H2331" s="3" t="s">
        <v>2523</v>
      </c>
    </row>
    <row r="2332" s="1" customFormat="1" ht="20" customHeight="1" spans="1:8">
      <c r="A2332" s="3" t="s">
        <v>7523</v>
      </c>
      <c r="B2332" s="3" t="s">
        <v>7524</v>
      </c>
      <c r="C2332" s="3" t="s">
        <v>2373</v>
      </c>
      <c r="D2332" s="3" t="s">
        <v>17</v>
      </c>
      <c r="E2332" s="3" t="s">
        <v>156</v>
      </c>
      <c r="F2332" s="3" t="s">
        <v>443</v>
      </c>
      <c r="G2332" s="3" t="s">
        <v>17</v>
      </c>
      <c r="H2332" s="3" t="s">
        <v>2523</v>
      </c>
    </row>
    <row r="2333" s="1" customFormat="1" ht="20" customHeight="1" spans="1:8">
      <c r="A2333" s="3" t="s">
        <v>7525</v>
      </c>
      <c r="B2333" s="3" t="s">
        <v>7526</v>
      </c>
      <c r="C2333" s="3" t="s">
        <v>2373</v>
      </c>
      <c r="D2333" s="3" t="s">
        <v>17</v>
      </c>
      <c r="E2333" s="3" t="s">
        <v>156</v>
      </c>
      <c r="F2333" s="3" t="s">
        <v>443</v>
      </c>
      <c r="G2333" s="3" t="s">
        <v>17</v>
      </c>
      <c r="H2333" s="3" t="s">
        <v>2523</v>
      </c>
    </row>
    <row r="2334" s="1" customFormat="1" ht="20" customHeight="1" spans="1:8">
      <c r="A2334" s="3" t="s">
        <v>7527</v>
      </c>
      <c r="B2334" s="3" t="s">
        <v>7528</v>
      </c>
      <c r="C2334" s="3" t="s">
        <v>2373</v>
      </c>
      <c r="D2334" s="3" t="s">
        <v>7529</v>
      </c>
      <c r="E2334" s="3" t="s">
        <v>2654</v>
      </c>
      <c r="F2334" s="3" t="s">
        <v>1144</v>
      </c>
      <c r="G2334" s="3" t="s">
        <v>17</v>
      </c>
      <c r="H2334" s="3" t="s">
        <v>1971</v>
      </c>
    </row>
    <row r="2335" s="1" customFormat="1" ht="20" customHeight="1" spans="1:8">
      <c r="A2335" s="3" t="s">
        <v>7530</v>
      </c>
      <c r="B2335" s="3" t="s">
        <v>7531</v>
      </c>
      <c r="C2335" s="3" t="s">
        <v>2373</v>
      </c>
      <c r="D2335" s="3" t="s">
        <v>7532</v>
      </c>
      <c r="E2335" s="3" t="s">
        <v>81</v>
      </c>
      <c r="F2335" s="3" t="s">
        <v>82</v>
      </c>
      <c r="G2335" s="3" t="s">
        <v>83</v>
      </c>
      <c r="H2335" s="3" t="s">
        <v>2102</v>
      </c>
    </row>
    <row r="2336" s="1" customFormat="1" ht="20" customHeight="1" spans="1:8">
      <c r="A2336" s="3" t="s">
        <v>7533</v>
      </c>
      <c r="B2336" s="3" t="s">
        <v>7534</v>
      </c>
      <c r="C2336" s="3" t="s">
        <v>2373</v>
      </c>
      <c r="D2336" s="3" t="s">
        <v>7535</v>
      </c>
      <c r="E2336" s="3" t="s">
        <v>120</v>
      </c>
      <c r="F2336" s="3" t="s">
        <v>6805</v>
      </c>
      <c r="G2336" s="3" t="s">
        <v>17</v>
      </c>
      <c r="H2336" s="3" t="s">
        <v>1718</v>
      </c>
    </row>
    <row r="2337" s="1" customFormat="1" ht="20" customHeight="1" spans="1:8">
      <c r="A2337" s="3" t="s">
        <v>2010</v>
      </c>
      <c r="B2337" s="3" t="s">
        <v>2011</v>
      </c>
      <c r="C2337" s="3" t="s">
        <v>2373</v>
      </c>
      <c r="D2337" s="3" t="s">
        <v>2012</v>
      </c>
      <c r="E2337" s="3" t="s">
        <v>304</v>
      </c>
      <c r="F2337" s="3" t="s">
        <v>3264</v>
      </c>
      <c r="G2337" s="3" t="s">
        <v>17</v>
      </c>
      <c r="H2337" s="3" t="s">
        <v>2106</v>
      </c>
    </row>
    <row r="2338" s="1" customFormat="1" ht="20" customHeight="1" spans="1:8">
      <c r="A2338" s="3" t="s">
        <v>7536</v>
      </c>
      <c r="B2338" s="3" t="s">
        <v>7537</v>
      </c>
      <c r="C2338" s="3" t="s">
        <v>2373</v>
      </c>
      <c r="D2338" s="3" t="s">
        <v>7538</v>
      </c>
      <c r="E2338" s="3" t="s">
        <v>2722</v>
      </c>
      <c r="F2338" s="3" t="s">
        <v>3470</v>
      </c>
      <c r="G2338" s="3" t="s">
        <v>17</v>
      </c>
      <c r="H2338" s="3" t="s">
        <v>1898</v>
      </c>
    </row>
    <row r="2339" s="1" customFormat="1" ht="20" customHeight="1" spans="1:8">
      <c r="A2339" s="3" t="s">
        <v>7539</v>
      </c>
      <c r="B2339" s="3" t="s">
        <v>7540</v>
      </c>
      <c r="C2339" s="3" t="s">
        <v>2373</v>
      </c>
      <c r="D2339" s="3" t="s">
        <v>7541</v>
      </c>
      <c r="E2339" s="3" t="s">
        <v>81</v>
      </c>
      <c r="F2339" s="3" t="s">
        <v>527</v>
      </c>
      <c r="G2339" s="3" t="s">
        <v>17</v>
      </c>
      <c r="H2339" s="3" t="s">
        <v>2102</v>
      </c>
    </row>
    <row r="2340" s="1" customFormat="1" ht="20" customHeight="1" spans="1:8">
      <c r="A2340" s="3" t="s">
        <v>7542</v>
      </c>
      <c r="B2340" s="3" t="s">
        <v>7543</v>
      </c>
      <c r="C2340" s="3" t="s">
        <v>2373</v>
      </c>
      <c r="D2340" s="3" t="s">
        <v>7544</v>
      </c>
      <c r="E2340" s="3" t="s">
        <v>81</v>
      </c>
      <c r="F2340" s="3" t="s">
        <v>2553</v>
      </c>
      <c r="G2340" s="3" t="s">
        <v>17</v>
      </c>
      <c r="H2340" s="3" t="s">
        <v>2102</v>
      </c>
    </row>
    <row r="2341" s="1" customFormat="1" ht="20" customHeight="1" spans="1:8">
      <c r="A2341" s="3" t="s">
        <v>7545</v>
      </c>
      <c r="B2341" s="3" t="s">
        <v>7546</v>
      </c>
      <c r="C2341" s="3" t="s">
        <v>2373</v>
      </c>
      <c r="D2341" s="3" t="s">
        <v>7547</v>
      </c>
      <c r="E2341" s="3" t="s">
        <v>5717</v>
      </c>
      <c r="F2341" s="3" t="s">
        <v>7548</v>
      </c>
      <c r="G2341" s="3" t="s">
        <v>17</v>
      </c>
      <c r="H2341" s="3" t="s">
        <v>1898</v>
      </c>
    </row>
    <row r="2342" s="1" customFormat="1" ht="20" customHeight="1" spans="1:8">
      <c r="A2342" s="3" t="s">
        <v>2079</v>
      </c>
      <c r="B2342" s="3" t="s">
        <v>2080</v>
      </c>
      <c r="C2342" s="3" t="s">
        <v>2373</v>
      </c>
      <c r="D2342" s="3" t="s">
        <v>2081</v>
      </c>
      <c r="E2342" s="3" t="s">
        <v>6016</v>
      </c>
      <c r="F2342" s="3" t="s">
        <v>3672</v>
      </c>
      <c r="G2342" s="3" t="s">
        <v>17</v>
      </c>
      <c r="H2342" s="3" t="s">
        <v>7549</v>
      </c>
    </row>
    <row r="2343" s="1" customFormat="1" ht="20" customHeight="1" spans="1:8">
      <c r="A2343" s="3" t="s">
        <v>7550</v>
      </c>
      <c r="B2343" s="3" t="s">
        <v>7551</v>
      </c>
      <c r="C2343" s="3" t="s">
        <v>2373</v>
      </c>
      <c r="D2343" s="3" t="s">
        <v>7552</v>
      </c>
      <c r="E2343" s="3" t="s">
        <v>81</v>
      </c>
      <c r="F2343" s="3" t="s">
        <v>635</v>
      </c>
      <c r="G2343" s="3" t="s">
        <v>17</v>
      </c>
      <c r="H2343" s="3" t="s">
        <v>2224</v>
      </c>
    </row>
    <row r="2344" s="1" customFormat="1" ht="20" customHeight="1" spans="1:8">
      <c r="A2344" s="3" t="s">
        <v>7553</v>
      </c>
      <c r="B2344" s="3" t="s">
        <v>7554</v>
      </c>
      <c r="C2344" s="3" t="s">
        <v>2373</v>
      </c>
      <c r="D2344" s="3" t="s">
        <v>7555</v>
      </c>
      <c r="E2344" s="3" t="s">
        <v>88</v>
      </c>
      <c r="F2344" s="3" t="s">
        <v>89</v>
      </c>
      <c r="G2344" s="3" t="s">
        <v>17</v>
      </c>
      <c r="H2344" s="3" t="s">
        <v>1898</v>
      </c>
    </row>
    <row r="2345" s="1" customFormat="1" ht="20" customHeight="1" spans="1:8">
      <c r="A2345" s="3" t="s">
        <v>7556</v>
      </c>
      <c r="B2345" s="3" t="s">
        <v>7557</v>
      </c>
      <c r="C2345" s="3" t="s">
        <v>2373</v>
      </c>
      <c r="D2345" s="3" t="s">
        <v>7558</v>
      </c>
      <c r="E2345" s="3" t="s">
        <v>2679</v>
      </c>
      <c r="F2345" s="3" t="s">
        <v>1103</v>
      </c>
      <c r="G2345" s="3" t="s">
        <v>17</v>
      </c>
      <c r="H2345" s="3" t="s">
        <v>1898</v>
      </c>
    </row>
    <row r="2346" s="1" customFormat="1" ht="20" customHeight="1" spans="1:8">
      <c r="A2346" s="3" t="s">
        <v>7559</v>
      </c>
      <c r="B2346" s="3" t="s">
        <v>7560</v>
      </c>
      <c r="C2346" s="3" t="s">
        <v>2373</v>
      </c>
      <c r="D2346" s="3" t="s">
        <v>7561</v>
      </c>
      <c r="E2346" s="3" t="s">
        <v>2572</v>
      </c>
      <c r="F2346" s="3" t="s">
        <v>200</v>
      </c>
      <c r="G2346" s="3" t="s">
        <v>2573</v>
      </c>
      <c r="H2346" s="3" t="s">
        <v>2126</v>
      </c>
    </row>
    <row r="2347" s="1" customFormat="1" ht="20" customHeight="1" spans="1:8">
      <c r="A2347" s="3" t="s">
        <v>7562</v>
      </c>
      <c r="B2347" s="3" t="s">
        <v>7563</v>
      </c>
      <c r="C2347" s="3" t="s">
        <v>2373</v>
      </c>
      <c r="D2347" s="3" t="s">
        <v>7564</v>
      </c>
      <c r="E2347" s="3" t="s">
        <v>27</v>
      </c>
      <c r="F2347" s="3" t="s">
        <v>149</v>
      </c>
      <c r="G2347" s="3" t="s">
        <v>17</v>
      </c>
      <c r="H2347" s="3" t="s">
        <v>2106</v>
      </c>
    </row>
    <row r="2348" s="1" customFormat="1" ht="20" customHeight="1" spans="1:8">
      <c r="A2348" s="3" t="s">
        <v>7565</v>
      </c>
      <c r="B2348" s="3" t="s">
        <v>7566</v>
      </c>
      <c r="C2348" s="3" t="s">
        <v>2373</v>
      </c>
      <c r="D2348" s="3" t="s">
        <v>7567</v>
      </c>
      <c r="E2348" s="3" t="s">
        <v>54</v>
      </c>
      <c r="F2348" s="3" t="s">
        <v>3225</v>
      </c>
      <c r="G2348" s="3" t="s">
        <v>7568</v>
      </c>
      <c r="H2348" s="3" t="s">
        <v>7569</v>
      </c>
    </row>
    <row r="2349" s="1" customFormat="1" ht="20" customHeight="1" spans="1:8">
      <c r="A2349" s="3" t="s">
        <v>7570</v>
      </c>
      <c r="B2349" s="3" t="s">
        <v>7571</v>
      </c>
      <c r="C2349" s="3" t="s">
        <v>2373</v>
      </c>
      <c r="D2349" s="3" t="s">
        <v>7572</v>
      </c>
      <c r="E2349" s="3" t="s">
        <v>3512</v>
      </c>
      <c r="F2349" s="3" t="s">
        <v>7573</v>
      </c>
      <c r="G2349" s="3" t="s">
        <v>17</v>
      </c>
      <c r="H2349" s="3" t="s">
        <v>2106</v>
      </c>
    </row>
    <row r="2350" s="1" customFormat="1" ht="20" customHeight="1" spans="1:8">
      <c r="A2350" s="3" t="s">
        <v>7574</v>
      </c>
      <c r="B2350" s="3" t="s">
        <v>7575</v>
      </c>
      <c r="C2350" s="3" t="s">
        <v>2373</v>
      </c>
      <c r="D2350" s="3" t="s">
        <v>7576</v>
      </c>
      <c r="E2350" s="3" t="s">
        <v>170</v>
      </c>
      <c r="F2350" s="3" t="s">
        <v>7577</v>
      </c>
      <c r="G2350" s="3" t="s">
        <v>17</v>
      </c>
      <c r="H2350" s="3" t="s">
        <v>2106</v>
      </c>
    </row>
    <row r="2351" s="1" customFormat="1" ht="20" customHeight="1" spans="1:8">
      <c r="A2351" s="3" t="s">
        <v>7578</v>
      </c>
      <c r="B2351" s="3" t="s">
        <v>7579</v>
      </c>
      <c r="C2351" s="3" t="s">
        <v>2373</v>
      </c>
      <c r="D2351" s="3" t="s">
        <v>7580</v>
      </c>
      <c r="E2351" s="3" t="s">
        <v>27</v>
      </c>
      <c r="F2351" s="3" t="s">
        <v>110</v>
      </c>
      <c r="G2351" s="3" t="s">
        <v>17</v>
      </c>
      <c r="H2351" s="3" t="s">
        <v>1971</v>
      </c>
    </row>
    <row r="2352" s="1" customFormat="1" ht="20" customHeight="1" spans="1:8">
      <c r="A2352" s="3" t="s">
        <v>7581</v>
      </c>
      <c r="B2352" s="3" t="s">
        <v>7582</v>
      </c>
      <c r="C2352" s="3" t="s">
        <v>2373</v>
      </c>
      <c r="D2352" s="3" t="s">
        <v>7583</v>
      </c>
      <c r="E2352" s="3" t="s">
        <v>2625</v>
      </c>
      <c r="F2352" s="3" t="s">
        <v>2650</v>
      </c>
      <c r="G2352" s="3" t="s">
        <v>17</v>
      </c>
      <c r="H2352" s="3" t="s">
        <v>462</v>
      </c>
    </row>
    <row r="2353" s="1" customFormat="1" ht="20" customHeight="1" spans="1:8">
      <c r="A2353" s="3" t="s">
        <v>7584</v>
      </c>
      <c r="B2353" s="3" t="s">
        <v>7585</v>
      </c>
      <c r="C2353" s="3" t="s">
        <v>2373</v>
      </c>
      <c r="D2353" s="3" t="s">
        <v>7586</v>
      </c>
      <c r="E2353" s="3" t="s">
        <v>54</v>
      </c>
      <c r="F2353" s="3" t="s">
        <v>3225</v>
      </c>
      <c r="G2353" s="3" t="s">
        <v>7568</v>
      </c>
      <c r="H2353" s="3" t="s">
        <v>7569</v>
      </c>
    </row>
    <row r="2354" s="1" customFormat="1" ht="20" customHeight="1" spans="1:8">
      <c r="A2354" s="3" t="s">
        <v>2076</v>
      </c>
      <c r="B2354" s="3" t="s">
        <v>2077</v>
      </c>
      <c r="C2354" s="3" t="s">
        <v>2373</v>
      </c>
      <c r="D2354" s="3" t="s">
        <v>2078</v>
      </c>
      <c r="E2354" s="3" t="s">
        <v>6016</v>
      </c>
      <c r="F2354" s="3" t="s">
        <v>4613</v>
      </c>
      <c r="G2354" s="3" t="s">
        <v>17</v>
      </c>
      <c r="H2354" s="3" t="s">
        <v>2106</v>
      </c>
    </row>
    <row r="2355" s="1" customFormat="1" ht="20" customHeight="1" spans="1:8">
      <c r="A2355" s="3" t="s">
        <v>7587</v>
      </c>
      <c r="B2355" s="3" t="s">
        <v>7588</v>
      </c>
      <c r="C2355" s="3" t="s">
        <v>2373</v>
      </c>
      <c r="D2355" s="3" t="s">
        <v>7589</v>
      </c>
      <c r="E2355" s="3" t="s">
        <v>3143</v>
      </c>
      <c r="F2355" s="3" t="s">
        <v>7590</v>
      </c>
      <c r="G2355" s="3" t="s">
        <v>17</v>
      </c>
      <c r="H2355" s="3" t="s">
        <v>462</v>
      </c>
    </row>
    <row r="2356" s="1" customFormat="1" ht="20" customHeight="1" spans="1:8">
      <c r="A2356" s="3" t="s">
        <v>2031</v>
      </c>
      <c r="B2356" s="3" t="s">
        <v>2032</v>
      </c>
      <c r="C2356" s="3" t="s">
        <v>2373</v>
      </c>
      <c r="D2356" s="3" t="s">
        <v>2033</v>
      </c>
      <c r="E2356" s="3" t="s">
        <v>54</v>
      </c>
      <c r="F2356" s="3" t="s">
        <v>3225</v>
      </c>
      <c r="G2356" s="3" t="s">
        <v>7568</v>
      </c>
      <c r="H2356" s="3" t="s">
        <v>7569</v>
      </c>
    </row>
    <row r="2357" s="1" customFormat="1" ht="20" customHeight="1" spans="1:8">
      <c r="A2357" s="3" t="s">
        <v>7591</v>
      </c>
      <c r="B2357" s="3" t="s">
        <v>7592</v>
      </c>
      <c r="C2357" s="3" t="s">
        <v>2373</v>
      </c>
      <c r="D2357" s="3" t="s">
        <v>7593</v>
      </c>
      <c r="E2357" s="3" t="s">
        <v>6622</v>
      </c>
      <c r="F2357" s="3" t="s">
        <v>2697</v>
      </c>
      <c r="G2357" s="3" t="s">
        <v>184</v>
      </c>
      <c r="H2357" s="3" t="s">
        <v>1891</v>
      </c>
    </row>
    <row r="2358" s="1" customFormat="1" ht="20" customHeight="1" spans="1:8">
      <c r="A2358" s="3" t="s">
        <v>7594</v>
      </c>
      <c r="B2358" s="3" t="s">
        <v>7595</v>
      </c>
      <c r="C2358" s="3" t="s">
        <v>2373</v>
      </c>
      <c r="D2358" s="3" t="s">
        <v>7596</v>
      </c>
      <c r="E2358" s="3" t="s">
        <v>6622</v>
      </c>
      <c r="F2358" s="3" t="s">
        <v>200</v>
      </c>
      <c r="G2358" s="3" t="s">
        <v>7597</v>
      </c>
      <c r="H2358" s="3" t="s">
        <v>2126</v>
      </c>
    </row>
    <row r="2359" s="1" customFormat="1" ht="20" customHeight="1" spans="1:8">
      <c r="A2359" s="3" t="s">
        <v>7598</v>
      </c>
      <c r="B2359" s="3" t="s">
        <v>7599</v>
      </c>
      <c r="C2359" s="3" t="s">
        <v>2373</v>
      </c>
      <c r="D2359" s="3" t="s">
        <v>7600</v>
      </c>
      <c r="E2359" s="3" t="s">
        <v>27</v>
      </c>
      <c r="F2359" s="3" t="s">
        <v>3588</v>
      </c>
      <c r="G2359" s="3" t="s">
        <v>17</v>
      </c>
      <c r="H2359" s="3" t="s">
        <v>1971</v>
      </c>
    </row>
    <row r="2360" s="1" customFormat="1" ht="20" customHeight="1" spans="1:8">
      <c r="A2360" s="3" t="s">
        <v>7601</v>
      </c>
      <c r="B2360" s="3" t="s">
        <v>7602</v>
      </c>
      <c r="C2360" s="3" t="s">
        <v>2373</v>
      </c>
      <c r="D2360" s="3" t="s">
        <v>7603</v>
      </c>
      <c r="E2360" s="3" t="s">
        <v>114</v>
      </c>
      <c r="F2360" s="3" t="s">
        <v>5097</v>
      </c>
      <c r="G2360" s="3" t="s">
        <v>17</v>
      </c>
      <c r="H2360" s="3" t="s">
        <v>246</v>
      </c>
    </row>
    <row r="2361" s="1" customFormat="1" ht="20" customHeight="1" spans="1:8">
      <c r="A2361" s="3" t="s">
        <v>7604</v>
      </c>
      <c r="B2361" s="3" t="s">
        <v>7605</v>
      </c>
      <c r="C2361" s="3" t="s">
        <v>2373</v>
      </c>
      <c r="D2361" s="3" t="s">
        <v>7606</v>
      </c>
      <c r="E2361" s="3" t="s">
        <v>6622</v>
      </c>
      <c r="F2361" s="3" t="s">
        <v>2697</v>
      </c>
      <c r="G2361" s="3" t="s">
        <v>3136</v>
      </c>
      <c r="H2361" s="3" t="s">
        <v>1891</v>
      </c>
    </row>
    <row r="2362" s="1" customFormat="1" ht="20" customHeight="1" spans="1:8">
      <c r="A2362" s="3" t="s">
        <v>7607</v>
      </c>
      <c r="B2362" s="3" t="s">
        <v>7608</v>
      </c>
      <c r="C2362" s="3" t="s">
        <v>2373</v>
      </c>
      <c r="D2362" s="3" t="s">
        <v>7609</v>
      </c>
      <c r="E2362" s="3" t="s">
        <v>114</v>
      </c>
      <c r="F2362" s="3" t="s">
        <v>5097</v>
      </c>
      <c r="G2362" s="3" t="s">
        <v>17</v>
      </c>
      <c r="H2362" s="3" t="s">
        <v>246</v>
      </c>
    </row>
    <row r="2363" s="1" customFormat="1" ht="20" customHeight="1" spans="1:8">
      <c r="A2363" s="3" t="s">
        <v>7610</v>
      </c>
      <c r="B2363" s="3" t="s">
        <v>7611</v>
      </c>
      <c r="C2363" s="3" t="s">
        <v>2373</v>
      </c>
      <c r="D2363" s="3" t="s">
        <v>7612</v>
      </c>
      <c r="E2363" s="3" t="s">
        <v>54</v>
      </c>
      <c r="F2363" s="3" t="s">
        <v>6635</v>
      </c>
      <c r="G2363" s="3" t="s">
        <v>7613</v>
      </c>
      <c r="H2363" s="3" t="s">
        <v>2106</v>
      </c>
    </row>
    <row r="2364" s="1" customFormat="1" ht="20" customHeight="1" spans="1:8">
      <c r="A2364" s="3" t="s">
        <v>7614</v>
      </c>
      <c r="B2364" s="3" t="s">
        <v>7615</v>
      </c>
      <c r="C2364" s="3" t="s">
        <v>2373</v>
      </c>
      <c r="D2364" s="3" t="s">
        <v>17</v>
      </c>
      <c r="E2364" s="3" t="s">
        <v>156</v>
      </c>
      <c r="F2364" s="3" t="s">
        <v>443</v>
      </c>
      <c r="G2364" s="3" t="s">
        <v>17</v>
      </c>
      <c r="H2364" s="3" t="s">
        <v>2523</v>
      </c>
    </row>
    <row r="2365" s="1" customFormat="1" ht="20" customHeight="1" spans="1:8">
      <c r="A2365" s="3" t="s">
        <v>2073</v>
      </c>
      <c r="B2365" s="3" t="s">
        <v>2074</v>
      </c>
      <c r="C2365" s="3" t="s">
        <v>2373</v>
      </c>
      <c r="D2365" s="3" t="s">
        <v>2075</v>
      </c>
      <c r="E2365" s="3" t="s">
        <v>81</v>
      </c>
      <c r="F2365" s="3" t="s">
        <v>2768</v>
      </c>
      <c r="G2365" s="3" t="s">
        <v>35</v>
      </c>
      <c r="H2365" s="3" t="s">
        <v>2224</v>
      </c>
    </row>
    <row r="2366" s="1" customFormat="1" ht="20" customHeight="1" spans="1:8">
      <c r="A2366" s="3" t="s">
        <v>7616</v>
      </c>
      <c r="B2366" s="3" t="s">
        <v>7617</v>
      </c>
      <c r="C2366" s="3" t="s">
        <v>2373</v>
      </c>
      <c r="D2366" s="3" t="s">
        <v>7618</v>
      </c>
      <c r="E2366" s="3" t="s">
        <v>156</v>
      </c>
      <c r="F2366" s="3" t="s">
        <v>1427</v>
      </c>
      <c r="G2366" s="3" t="s">
        <v>17</v>
      </c>
      <c r="H2366" s="3" t="s">
        <v>1754</v>
      </c>
    </row>
    <row r="2367" s="1" customFormat="1" ht="20" customHeight="1" spans="1:8">
      <c r="A2367" s="3" t="s">
        <v>7619</v>
      </c>
      <c r="B2367" s="3" t="s">
        <v>7620</v>
      </c>
      <c r="C2367" s="3" t="s">
        <v>2373</v>
      </c>
      <c r="D2367" s="3" t="s">
        <v>7621</v>
      </c>
      <c r="E2367" s="3" t="s">
        <v>88</v>
      </c>
      <c r="F2367" s="3" t="s">
        <v>3635</v>
      </c>
      <c r="G2367" s="3" t="s">
        <v>17</v>
      </c>
      <c r="H2367" s="3" t="s">
        <v>1971</v>
      </c>
    </row>
    <row r="2368" s="1" customFormat="1" ht="20" customHeight="1" spans="1:8">
      <c r="A2368" s="3" t="s">
        <v>2025</v>
      </c>
      <c r="B2368" s="3" t="s">
        <v>2026</v>
      </c>
      <c r="C2368" s="3" t="s">
        <v>2373</v>
      </c>
      <c r="D2368" s="3" t="s">
        <v>2027</v>
      </c>
      <c r="E2368" s="3" t="s">
        <v>88</v>
      </c>
      <c r="F2368" s="3" t="s">
        <v>3635</v>
      </c>
      <c r="G2368" s="3" t="s">
        <v>17</v>
      </c>
      <c r="H2368" s="3" t="s">
        <v>1971</v>
      </c>
    </row>
    <row r="2369" s="1" customFormat="1" ht="20" customHeight="1" spans="1:8">
      <c r="A2369" s="3" t="s">
        <v>2013</v>
      </c>
      <c r="B2369" s="3" t="s">
        <v>2014</v>
      </c>
      <c r="C2369" s="3" t="s">
        <v>2373</v>
      </c>
      <c r="D2369" s="3" t="s">
        <v>2015</v>
      </c>
      <c r="E2369" s="3" t="s">
        <v>88</v>
      </c>
      <c r="F2369" s="3" t="s">
        <v>89</v>
      </c>
      <c r="G2369" s="3" t="s">
        <v>17</v>
      </c>
      <c r="H2369" s="3" t="s">
        <v>1898</v>
      </c>
    </row>
    <row r="2370" s="1" customFormat="1" ht="20" customHeight="1" spans="1:8">
      <c r="A2370" s="3" t="s">
        <v>7622</v>
      </c>
      <c r="B2370" s="3" t="s">
        <v>7623</v>
      </c>
      <c r="C2370" s="3" t="s">
        <v>2373</v>
      </c>
      <c r="D2370" s="3" t="s">
        <v>7624</v>
      </c>
      <c r="E2370" s="3" t="s">
        <v>139</v>
      </c>
      <c r="F2370" s="3" t="s">
        <v>817</v>
      </c>
      <c r="G2370" s="3" t="s">
        <v>17</v>
      </c>
      <c r="H2370" s="3" t="s">
        <v>7625</v>
      </c>
    </row>
    <row r="2371" s="1" customFormat="1" ht="20" customHeight="1" spans="1:8">
      <c r="A2371" s="3" t="s">
        <v>7626</v>
      </c>
      <c r="B2371" s="3" t="s">
        <v>7627</v>
      </c>
      <c r="C2371" s="3" t="s">
        <v>2373</v>
      </c>
      <c r="D2371" s="3" t="s">
        <v>17</v>
      </c>
      <c r="E2371" s="3" t="s">
        <v>156</v>
      </c>
      <c r="F2371" s="3" t="s">
        <v>443</v>
      </c>
      <c r="G2371" s="3" t="s">
        <v>2513</v>
      </c>
      <c r="H2371" s="3" t="s">
        <v>2523</v>
      </c>
    </row>
    <row r="2372" s="1" customFormat="1" ht="20" customHeight="1" spans="1:8">
      <c r="A2372" s="3" t="s">
        <v>7457</v>
      </c>
      <c r="B2372" s="3" t="s">
        <v>7458</v>
      </c>
      <c r="C2372" s="3" t="s">
        <v>2373</v>
      </c>
      <c r="D2372" s="3" t="s">
        <v>7459</v>
      </c>
      <c r="E2372" s="3" t="s">
        <v>139</v>
      </c>
      <c r="F2372" s="3" t="s">
        <v>140</v>
      </c>
      <c r="G2372" s="3" t="s">
        <v>17</v>
      </c>
      <c r="H2372" s="3" t="s">
        <v>250</v>
      </c>
    </row>
    <row r="2373" s="1" customFormat="1" ht="20" customHeight="1" spans="1:8">
      <c r="A2373" s="3" t="s">
        <v>7628</v>
      </c>
      <c r="B2373" s="3" t="s">
        <v>7629</v>
      </c>
      <c r="C2373" s="3" t="s">
        <v>2373</v>
      </c>
      <c r="D2373" s="3" t="s">
        <v>7630</v>
      </c>
      <c r="E2373" s="3" t="s">
        <v>2679</v>
      </c>
      <c r="F2373" s="3" t="s">
        <v>1221</v>
      </c>
      <c r="G2373" s="3" t="s">
        <v>17</v>
      </c>
      <c r="H2373" s="3" t="s">
        <v>1898</v>
      </c>
    </row>
    <row r="2374" s="1" customFormat="1" ht="20" customHeight="1" spans="1:8">
      <c r="A2374" s="3" t="s">
        <v>7631</v>
      </c>
      <c r="B2374" s="3" t="s">
        <v>7632</v>
      </c>
      <c r="C2374" s="3" t="s">
        <v>2373</v>
      </c>
      <c r="D2374" s="3" t="s">
        <v>7633</v>
      </c>
      <c r="E2374" s="3" t="s">
        <v>27</v>
      </c>
      <c r="F2374" s="3" t="s">
        <v>2757</v>
      </c>
      <c r="G2374" s="3" t="s">
        <v>17</v>
      </c>
      <c r="H2374" s="3" t="s">
        <v>1971</v>
      </c>
    </row>
    <row r="2375" s="1" customFormat="1" ht="20" customHeight="1" spans="1:8">
      <c r="A2375" s="3" t="s">
        <v>7634</v>
      </c>
      <c r="B2375" s="3" t="s">
        <v>7635</v>
      </c>
      <c r="C2375" s="3" t="s">
        <v>2373</v>
      </c>
      <c r="D2375" s="3" t="s">
        <v>7636</v>
      </c>
      <c r="E2375" s="3" t="s">
        <v>3512</v>
      </c>
      <c r="F2375" s="3" t="s">
        <v>7637</v>
      </c>
      <c r="G2375" s="3" t="s">
        <v>17</v>
      </c>
      <c r="H2375" s="3" t="s">
        <v>2106</v>
      </c>
    </row>
    <row r="2376" s="1" customFormat="1" ht="20" customHeight="1" spans="1:8">
      <c r="A2376" s="3" t="s">
        <v>7638</v>
      </c>
      <c r="B2376" s="3" t="s">
        <v>7639</v>
      </c>
      <c r="C2376" s="3" t="s">
        <v>2373</v>
      </c>
      <c r="D2376" s="3" t="s">
        <v>7640</v>
      </c>
      <c r="E2376" s="3" t="s">
        <v>88</v>
      </c>
      <c r="F2376" s="3" t="s">
        <v>5728</v>
      </c>
      <c r="G2376" s="3" t="s">
        <v>17</v>
      </c>
      <c r="H2376" s="3" t="s">
        <v>2106</v>
      </c>
    </row>
    <row r="2377" s="1" customFormat="1" ht="20" customHeight="1" spans="1:8">
      <c r="A2377" s="3" t="s">
        <v>7641</v>
      </c>
      <c r="B2377" s="3" t="s">
        <v>7642</v>
      </c>
      <c r="C2377" s="3" t="s">
        <v>2373</v>
      </c>
      <c r="D2377" s="3" t="s">
        <v>7643</v>
      </c>
      <c r="E2377" s="3" t="s">
        <v>170</v>
      </c>
      <c r="F2377" s="3" t="s">
        <v>5615</v>
      </c>
      <c r="G2377" s="3" t="s">
        <v>17</v>
      </c>
      <c r="H2377" s="3" t="s">
        <v>2106</v>
      </c>
    </row>
    <row r="2378" s="1" customFormat="1" ht="20" customHeight="1" spans="1:8">
      <c r="A2378" s="3" t="s">
        <v>7644</v>
      </c>
      <c r="B2378" s="3" t="s">
        <v>7645</v>
      </c>
      <c r="C2378" s="3" t="s">
        <v>2373</v>
      </c>
      <c r="D2378" s="3" t="s">
        <v>7644</v>
      </c>
      <c r="E2378" s="3" t="s">
        <v>156</v>
      </c>
      <c r="F2378" s="3" t="s">
        <v>443</v>
      </c>
      <c r="G2378" s="3" t="s">
        <v>2513</v>
      </c>
      <c r="H2378" s="3" t="s">
        <v>2523</v>
      </c>
    </row>
    <row r="2379" s="1" customFormat="1" ht="20" customHeight="1" spans="1:8">
      <c r="A2379" s="3" t="s">
        <v>7646</v>
      </c>
      <c r="B2379" s="3" t="s">
        <v>7647</v>
      </c>
      <c r="C2379" s="3" t="s">
        <v>2373</v>
      </c>
      <c r="D2379" s="3" t="s">
        <v>17</v>
      </c>
      <c r="E2379" s="3" t="s">
        <v>156</v>
      </c>
      <c r="F2379" s="3" t="s">
        <v>443</v>
      </c>
      <c r="G2379" s="3" t="s">
        <v>2513</v>
      </c>
      <c r="H2379" s="3" t="s">
        <v>2523</v>
      </c>
    </row>
    <row r="2380" s="1" customFormat="1" ht="20" customHeight="1" spans="1:8">
      <c r="A2380" s="3" t="s">
        <v>7648</v>
      </c>
      <c r="B2380" s="3" t="s">
        <v>7649</v>
      </c>
      <c r="C2380" s="3" t="s">
        <v>2373</v>
      </c>
      <c r="D2380" s="3" t="s">
        <v>7650</v>
      </c>
      <c r="E2380" s="3" t="s">
        <v>27</v>
      </c>
      <c r="F2380" s="3" t="s">
        <v>1181</v>
      </c>
      <c r="G2380" s="3" t="s">
        <v>17</v>
      </c>
      <c r="H2380" s="3" t="s">
        <v>69</v>
      </c>
    </row>
    <row r="2381" s="1" customFormat="1" ht="20" customHeight="1" spans="1:8">
      <c r="A2381" s="3" t="s">
        <v>7651</v>
      </c>
      <c r="B2381" s="3" t="s">
        <v>7652</v>
      </c>
      <c r="C2381" s="3" t="s">
        <v>2373</v>
      </c>
      <c r="D2381" s="3" t="s">
        <v>7653</v>
      </c>
      <c r="E2381" s="3" t="s">
        <v>144</v>
      </c>
      <c r="F2381" s="3" t="s">
        <v>258</v>
      </c>
      <c r="G2381" s="3" t="s">
        <v>17</v>
      </c>
      <c r="H2381" s="3" t="s">
        <v>1217</v>
      </c>
    </row>
    <row r="2382" s="1" customFormat="1" ht="20" customHeight="1" spans="1:8">
      <c r="A2382" s="3" t="s">
        <v>7654</v>
      </c>
      <c r="B2382" s="3" t="s">
        <v>7655</v>
      </c>
      <c r="C2382" s="3" t="s">
        <v>2373</v>
      </c>
      <c r="D2382" s="3" t="s">
        <v>7656</v>
      </c>
      <c r="E2382" s="3" t="s">
        <v>2596</v>
      </c>
      <c r="F2382" s="3" t="s">
        <v>3763</v>
      </c>
      <c r="G2382" s="3" t="s">
        <v>17</v>
      </c>
      <c r="H2382" s="3" t="s">
        <v>1898</v>
      </c>
    </row>
    <row r="2383" s="1" customFormat="1" ht="20" customHeight="1" spans="1:8">
      <c r="A2383" s="3" t="s">
        <v>7657</v>
      </c>
      <c r="B2383" s="3" t="s">
        <v>7658</v>
      </c>
      <c r="C2383" s="3" t="s">
        <v>2373</v>
      </c>
      <c r="D2383" s="3" t="s">
        <v>7659</v>
      </c>
      <c r="E2383" s="3" t="s">
        <v>304</v>
      </c>
      <c r="F2383" s="3" t="s">
        <v>2775</v>
      </c>
      <c r="G2383" s="3" t="s">
        <v>17</v>
      </c>
      <c r="H2383" s="3" t="s">
        <v>1971</v>
      </c>
    </row>
    <row r="2384" s="1" customFormat="1" ht="20" customHeight="1" spans="1:8">
      <c r="A2384" s="3" t="s">
        <v>7660</v>
      </c>
      <c r="B2384" s="3" t="s">
        <v>7661</v>
      </c>
      <c r="C2384" s="3" t="s">
        <v>2373</v>
      </c>
      <c r="D2384" s="3" t="s">
        <v>17</v>
      </c>
      <c r="E2384" s="3" t="s">
        <v>114</v>
      </c>
      <c r="F2384" s="3" t="s">
        <v>192</v>
      </c>
      <c r="G2384" s="3" t="s">
        <v>17</v>
      </c>
      <c r="H2384" s="3" t="s">
        <v>2523</v>
      </c>
    </row>
    <row r="2385" s="1" customFormat="1" ht="20" customHeight="1" spans="1:8">
      <c r="A2385" s="3" t="s">
        <v>7662</v>
      </c>
      <c r="B2385" s="3" t="s">
        <v>7663</v>
      </c>
      <c r="C2385" s="3" t="s">
        <v>2373</v>
      </c>
      <c r="D2385" s="3" t="s">
        <v>17</v>
      </c>
      <c r="E2385" s="3" t="s">
        <v>114</v>
      </c>
      <c r="F2385" s="3" t="s">
        <v>192</v>
      </c>
      <c r="G2385" s="3" t="s">
        <v>17</v>
      </c>
      <c r="H2385" s="3" t="s">
        <v>2523</v>
      </c>
    </row>
    <row r="2386" s="1" customFormat="1" ht="20" customHeight="1" spans="1:8">
      <c r="A2386" s="3" t="s">
        <v>7664</v>
      </c>
      <c r="B2386" s="3" t="s">
        <v>7665</v>
      </c>
      <c r="C2386" s="3" t="s">
        <v>2373</v>
      </c>
      <c r="D2386" s="3" t="s">
        <v>7666</v>
      </c>
      <c r="E2386" s="3" t="s">
        <v>2596</v>
      </c>
      <c r="F2386" s="3" t="s">
        <v>2597</v>
      </c>
      <c r="G2386" s="3" t="s">
        <v>17</v>
      </c>
      <c r="H2386" s="3" t="s">
        <v>1971</v>
      </c>
    </row>
    <row r="2387" s="1" customFormat="1" ht="20" customHeight="1" spans="1:8">
      <c r="A2387" s="3" t="s">
        <v>7667</v>
      </c>
      <c r="B2387" s="3" t="s">
        <v>7668</v>
      </c>
      <c r="C2387" s="3" t="s">
        <v>2373</v>
      </c>
      <c r="D2387" s="3" t="s">
        <v>7669</v>
      </c>
      <c r="E2387" s="3" t="s">
        <v>81</v>
      </c>
      <c r="F2387" s="3" t="s">
        <v>527</v>
      </c>
      <c r="G2387" s="3" t="s">
        <v>17</v>
      </c>
      <c r="H2387" s="3" t="s">
        <v>2102</v>
      </c>
    </row>
    <row r="2388" s="1" customFormat="1" ht="20" customHeight="1" spans="1:8">
      <c r="A2388" s="3" t="s">
        <v>7519</v>
      </c>
      <c r="B2388" s="3" t="s">
        <v>7520</v>
      </c>
      <c r="C2388" s="3" t="s">
        <v>2373</v>
      </c>
      <c r="D2388" s="3" t="s">
        <v>17</v>
      </c>
      <c r="E2388" s="3" t="s">
        <v>156</v>
      </c>
      <c r="F2388" s="3" t="s">
        <v>443</v>
      </c>
      <c r="G2388" s="3" t="s">
        <v>2513</v>
      </c>
      <c r="H2388" s="3" t="s">
        <v>2523</v>
      </c>
    </row>
    <row r="2389" s="1" customFormat="1" ht="20" customHeight="1" spans="1:8">
      <c r="A2389" s="3" t="s">
        <v>7670</v>
      </c>
      <c r="B2389" s="3" t="s">
        <v>7671</v>
      </c>
      <c r="C2389" s="3" t="s">
        <v>2373</v>
      </c>
      <c r="D2389" s="3" t="s">
        <v>7672</v>
      </c>
      <c r="E2389" s="3" t="s">
        <v>81</v>
      </c>
      <c r="F2389" s="3" t="s">
        <v>266</v>
      </c>
      <c r="G2389" s="3" t="s">
        <v>17</v>
      </c>
      <c r="H2389" s="3" t="s">
        <v>2224</v>
      </c>
    </row>
    <row r="2390" s="1" customFormat="1" ht="20" customHeight="1" spans="1:8">
      <c r="A2390" s="3" t="s">
        <v>7673</v>
      </c>
      <c r="B2390" s="3" t="s">
        <v>7674</v>
      </c>
      <c r="C2390" s="3" t="s">
        <v>2373</v>
      </c>
      <c r="D2390" s="3" t="s">
        <v>7675</v>
      </c>
      <c r="E2390" s="3" t="s">
        <v>3143</v>
      </c>
      <c r="F2390" s="3" t="s">
        <v>35</v>
      </c>
      <c r="G2390" s="3" t="s">
        <v>17</v>
      </c>
      <c r="H2390" s="3" t="s">
        <v>783</v>
      </c>
    </row>
    <row r="2391" s="1" customFormat="1" ht="20" customHeight="1" spans="1:8">
      <c r="A2391" s="3" t="s">
        <v>7676</v>
      </c>
      <c r="B2391" s="3" t="s">
        <v>7677</v>
      </c>
      <c r="C2391" s="3" t="s">
        <v>2373</v>
      </c>
      <c r="D2391" s="3" t="s">
        <v>7678</v>
      </c>
      <c r="E2391" s="3" t="s">
        <v>27</v>
      </c>
      <c r="F2391" s="3" t="s">
        <v>2697</v>
      </c>
      <c r="G2391" s="3" t="s">
        <v>3136</v>
      </c>
      <c r="H2391" s="3" t="s">
        <v>1891</v>
      </c>
    </row>
    <row r="2392" s="1" customFormat="1" ht="20" customHeight="1" spans="1:8">
      <c r="A2392" s="3" t="s">
        <v>7679</v>
      </c>
      <c r="B2392" s="3" t="s">
        <v>7680</v>
      </c>
      <c r="C2392" s="3" t="s">
        <v>2373</v>
      </c>
      <c r="D2392" s="3" t="s">
        <v>7681</v>
      </c>
      <c r="E2392" s="3" t="s">
        <v>3512</v>
      </c>
      <c r="F2392" s="3" t="s">
        <v>7682</v>
      </c>
      <c r="G2392" s="3" t="s">
        <v>17</v>
      </c>
      <c r="H2392" s="3" t="s">
        <v>1898</v>
      </c>
    </row>
    <row r="2393" s="1" customFormat="1" ht="20" customHeight="1" spans="1:8">
      <c r="A2393" s="3" t="s">
        <v>7683</v>
      </c>
      <c r="B2393" s="3" t="s">
        <v>7684</v>
      </c>
      <c r="C2393" s="3" t="s">
        <v>2373</v>
      </c>
      <c r="D2393" s="3" t="s">
        <v>7685</v>
      </c>
      <c r="E2393" s="3" t="s">
        <v>170</v>
      </c>
      <c r="F2393" s="3" t="s">
        <v>254</v>
      </c>
      <c r="G2393" s="3" t="s">
        <v>17</v>
      </c>
      <c r="H2393" s="3" t="s">
        <v>1898</v>
      </c>
    </row>
    <row r="2394" s="1" customFormat="1" ht="20" customHeight="1" spans="1:8">
      <c r="A2394" s="3" t="s">
        <v>7686</v>
      </c>
      <c r="B2394" s="3" t="s">
        <v>7687</v>
      </c>
      <c r="C2394" s="3" t="s">
        <v>2373</v>
      </c>
      <c r="D2394" s="3" t="s">
        <v>7688</v>
      </c>
      <c r="E2394" s="3" t="s">
        <v>114</v>
      </c>
      <c r="F2394" s="3" t="s">
        <v>192</v>
      </c>
      <c r="G2394" s="3" t="s">
        <v>17</v>
      </c>
      <c r="H2394" s="3" t="s">
        <v>2523</v>
      </c>
    </row>
    <row r="2395" s="1" customFormat="1" ht="20" customHeight="1" spans="1:8">
      <c r="A2395" s="3" t="s">
        <v>7689</v>
      </c>
      <c r="B2395" s="3" t="s">
        <v>7690</v>
      </c>
      <c r="C2395" s="3" t="s">
        <v>2373</v>
      </c>
      <c r="D2395" s="3" t="s">
        <v>7691</v>
      </c>
      <c r="E2395" s="3" t="s">
        <v>2596</v>
      </c>
      <c r="F2395" s="3" t="s">
        <v>3763</v>
      </c>
      <c r="G2395" s="3" t="s">
        <v>17</v>
      </c>
      <c r="H2395" s="3" t="s">
        <v>276</v>
      </c>
    </row>
    <row r="2396" s="1" customFormat="1" ht="20" customHeight="1" spans="1:8">
      <c r="A2396" s="3" t="s">
        <v>7692</v>
      </c>
      <c r="B2396" s="3" t="s">
        <v>7693</v>
      </c>
      <c r="C2396" s="3" t="s">
        <v>2373</v>
      </c>
      <c r="D2396" s="3" t="s">
        <v>7694</v>
      </c>
      <c r="E2396" s="3" t="s">
        <v>2620</v>
      </c>
      <c r="F2396" s="3" t="s">
        <v>635</v>
      </c>
      <c r="G2396" s="3" t="s">
        <v>17</v>
      </c>
      <c r="H2396" s="3" t="s">
        <v>2224</v>
      </c>
    </row>
    <row r="2397" s="1" customFormat="1" ht="20" customHeight="1" spans="1:8">
      <c r="A2397" s="3" t="s">
        <v>7695</v>
      </c>
      <c r="B2397" s="3" t="s">
        <v>7696</v>
      </c>
      <c r="C2397" s="3" t="s">
        <v>2373</v>
      </c>
      <c r="D2397" s="3" t="s">
        <v>7697</v>
      </c>
      <c r="E2397" s="3" t="s">
        <v>27</v>
      </c>
      <c r="F2397" s="3" t="s">
        <v>3616</v>
      </c>
      <c r="G2397" s="3" t="s">
        <v>17</v>
      </c>
      <c r="H2397" s="3" t="s">
        <v>202</v>
      </c>
    </row>
    <row r="2398" s="1" customFormat="1" ht="20" customHeight="1" spans="1:8">
      <c r="A2398" s="3" t="s">
        <v>7698</v>
      </c>
      <c r="B2398" s="3" t="s">
        <v>7699</v>
      </c>
      <c r="C2398" s="3" t="s">
        <v>2373</v>
      </c>
      <c r="D2398" s="3" t="s">
        <v>7700</v>
      </c>
      <c r="E2398" s="3" t="s">
        <v>114</v>
      </c>
      <c r="F2398" s="3" t="s">
        <v>192</v>
      </c>
      <c r="G2398" s="3" t="s">
        <v>17</v>
      </c>
      <c r="H2398" s="3" t="s">
        <v>2523</v>
      </c>
    </row>
    <row r="2399" s="1" customFormat="1" ht="20" customHeight="1" spans="1:8">
      <c r="A2399" s="3" t="s">
        <v>7701</v>
      </c>
      <c r="B2399" s="3" t="s">
        <v>7702</v>
      </c>
      <c r="C2399" s="3" t="s">
        <v>2373</v>
      </c>
      <c r="D2399" s="3" t="s">
        <v>7703</v>
      </c>
      <c r="E2399" s="3" t="s">
        <v>27</v>
      </c>
      <c r="F2399" s="3" t="s">
        <v>200</v>
      </c>
      <c r="G2399" s="3" t="s">
        <v>17</v>
      </c>
      <c r="H2399" s="3" t="s">
        <v>2126</v>
      </c>
    </row>
    <row r="2400" s="1" customFormat="1" ht="20" customHeight="1" spans="1:8">
      <c r="A2400" s="3" t="s">
        <v>7704</v>
      </c>
      <c r="B2400" s="3" t="s">
        <v>7705</v>
      </c>
      <c r="C2400" s="3" t="s">
        <v>2373</v>
      </c>
      <c r="D2400" s="3" t="s">
        <v>7706</v>
      </c>
      <c r="E2400" s="3" t="s">
        <v>34</v>
      </c>
      <c r="F2400" s="3" t="s">
        <v>635</v>
      </c>
      <c r="G2400" s="3" t="s">
        <v>17</v>
      </c>
      <c r="H2400" s="3" t="s">
        <v>1110</v>
      </c>
    </row>
    <row r="2401" s="1" customFormat="1" ht="20" customHeight="1" spans="1:8">
      <c r="A2401" s="3" t="s">
        <v>7707</v>
      </c>
      <c r="B2401" s="3" t="s">
        <v>7708</v>
      </c>
      <c r="C2401" s="3" t="s">
        <v>2373</v>
      </c>
      <c r="D2401" s="3" t="s">
        <v>17</v>
      </c>
      <c r="E2401" s="3" t="s">
        <v>114</v>
      </c>
      <c r="F2401" s="3" t="s">
        <v>192</v>
      </c>
      <c r="G2401" s="3" t="s">
        <v>17</v>
      </c>
      <c r="H2401" s="3" t="s">
        <v>2523</v>
      </c>
    </row>
    <row r="2402" s="1" customFormat="1" ht="20" customHeight="1" spans="1:8">
      <c r="A2402" s="3" t="s">
        <v>7709</v>
      </c>
      <c r="B2402" s="3" t="s">
        <v>7710</v>
      </c>
      <c r="C2402" s="3" t="s">
        <v>2373</v>
      </c>
      <c r="D2402" s="3" t="s">
        <v>7711</v>
      </c>
      <c r="E2402" s="3" t="s">
        <v>73</v>
      </c>
      <c r="F2402" s="3" t="s">
        <v>4759</v>
      </c>
      <c r="G2402" s="3" t="s">
        <v>17</v>
      </c>
      <c r="H2402" s="3" t="s">
        <v>7549</v>
      </c>
    </row>
    <row r="2403" s="1" customFormat="1" ht="20" customHeight="1" spans="1:8">
      <c r="A2403" s="3" t="s">
        <v>7712</v>
      </c>
      <c r="B2403" s="3" t="s">
        <v>7713</v>
      </c>
      <c r="C2403" s="3" t="s">
        <v>2373</v>
      </c>
      <c r="D2403" s="3" t="s">
        <v>7714</v>
      </c>
      <c r="E2403" s="3" t="s">
        <v>323</v>
      </c>
      <c r="F2403" s="3" t="s">
        <v>17</v>
      </c>
      <c r="G2403" s="3" t="s">
        <v>17</v>
      </c>
      <c r="H2403" s="3" t="s">
        <v>1750</v>
      </c>
    </row>
    <row r="2404" s="1" customFormat="1" ht="20" customHeight="1" spans="1:8">
      <c r="A2404" s="3" t="s">
        <v>7715</v>
      </c>
      <c r="B2404" s="3" t="s">
        <v>7716</v>
      </c>
      <c r="C2404" s="3" t="s">
        <v>2373</v>
      </c>
      <c r="D2404" s="3" t="s">
        <v>7717</v>
      </c>
      <c r="E2404" s="3" t="s">
        <v>114</v>
      </c>
      <c r="F2404" s="3" t="s">
        <v>352</v>
      </c>
      <c r="G2404" s="3" t="s">
        <v>17</v>
      </c>
      <c r="H2404" s="3" t="s">
        <v>246</v>
      </c>
    </row>
    <row r="2405" s="1" customFormat="1" ht="20" customHeight="1" spans="1:8">
      <c r="A2405" s="3" t="s">
        <v>7718</v>
      </c>
      <c r="B2405" s="3" t="s">
        <v>7719</v>
      </c>
      <c r="C2405" s="3" t="s">
        <v>2373</v>
      </c>
      <c r="D2405" s="3" t="s">
        <v>7720</v>
      </c>
      <c r="E2405" s="3" t="s">
        <v>139</v>
      </c>
      <c r="F2405" s="3" t="s">
        <v>1856</v>
      </c>
      <c r="G2405" s="3" t="s">
        <v>17</v>
      </c>
      <c r="H2405" s="3" t="s">
        <v>7155</v>
      </c>
    </row>
    <row r="2406" s="1" customFormat="1" ht="20" customHeight="1" spans="1:8">
      <c r="A2406" s="3" t="s">
        <v>7721</v>
      </c>
      <c r="B2406" s="3" t="s">
        <v>7722</v>
      </c>
      <c r="C2406" s="3" t="s">
        <v>2373</v>
      </c>
      <c r="D2406" s="3" t="s">
        <v>7723</v>
      </c>
      <c r="E2406" s="3" t="s">
        <v>88</v>
      </c>
      <c r="F2406" s="3" t="s">
        <v>89</v>
      </c>
      <c r="G2406" s="3" t="s">
        <v>17</v>
      </c>
      <c r="H2406" s="3" t="s">
        <v>1898</v>
      </c>
    </row>
    <row r="2407" s="1" customFormat="1" ht="20" customHeight="1" spans="1:8">
      <c r="A2407" s="3" t="s">
        <v>7724</v>
      </c>
      <c r="B2407" s="3" t="s">
        <v>7725</v>
      </c>
      <c r="C2407" s="3" t="s">
        <v>2373</v>
      </c>
      <c r="D2407" s="3" t="s">
        <v>7726</v>
      </c>
      <c r="E2407" s="3" t="s">
        <v>3143</v>
      </c>
      <c r="F2407" s="3" t="s">
        <v>1221</v>
      </c>
      <c r="G2407" s="3" t="s">
        <v>17</v>
      </c>
      <c r="H2407" s="3" t="s">
        <v>276</v>
      </c>
    </row>
    <row r="2408" s="1" customFormat="1" ht="20" customHeight="1" spans="1:8">
      <c r="A2408" s="3" t="s">
        <v>2067</v>
      </c>
      <c r="B2408" s="3" t="s">
        <v>2068</v>
      </c>
      <c r="C2408" s="3" t="s">
        <v>2373</v>
      </c>
      <c r="D2408" s="3" t="s">
        <v>2069</v>
      </c>
      <c r="E2408" s="3" t="s">
        <v>73</v>
      </c>
      <c r="F2408" s="3" t="s">
        <v>4759</v>
      </c>
      <c r="G2408" s="3" t="s">
        <v>17</v>
      </c>
      <c r="H2408" s="3" t="s">
        <v>1971</v>
      </c>
    </row>
    <row r="2409" s="1" customFormat="1" ht="20" customHeight="1" spans="1:8">
      <c r="A2409" s="3" t="s">
        <v>7727</v>
      </c>
      <c r="B2409" s="3" t="s">
        <v>7728</v>
      </c>
      <c r="C2409" s="3" t="s">
        <v>2373</v>
      </c>
      <c r="D2409" s="3" t="s">
        <v>7729</v>
      </c>
      <c r="E2409" s="3" t="s">
        <v>367</v>
      </c>
      <c r="F2409" s="3" t="s">
        <v>368</v>
      </c>
      <c r="G2409" s="3" t="s">
        <v>17</v>
      </c>
      <c r="H2409" s="3" t="s">
        <v>824</v>
      </c>
    </row>
    <row r="2410" s="1" customFormat="1" ht="20" customHeight="1" spans="1:8">
      <c r="A2410" s="3" t="s">
        <v>7730</v>
      </c>
      <c r="B2410" s="3" t="s">
        <v>7731</v>
      </c>
      <c r="C2410" s="3" t="s">
        <v>2373</v>
      </c>
      <c r="D2410" s="3" t="s">
        <v>7732</v>
      </c>
      <c r="E2410" s="3" t="s">
        <v>144</v>
      </c>
      <c r="F2410" s="3" t="s">
        <v>3763</v>
      </c>
      <c r="G2410" s="3" t="s">
        <v>17</v>
      </c>
      <c r="H2410" s="3" t="s">
        <v>1898</v>
      </c>
    </row>
    <row r="2411" s="1" customFormat="1" ht="20" customHeight="1" spans="1:8">
      <c r="A2411" s="3" t="s">
        <v>7733</v>
      </c>
      <c r="B2411" s="3" t="s">
        <v>7734</v>
      </c>
      <c r="C2411" s="3" t="s">
        <v>2373</v>
      </c>
      <c r="D2411" s="3" t="s">
        <v>7735</v>
      </c>
      <c r="E2411" s="3" t="s">
        <v>27</v>
      </c>
      <c r="F2411" s="3" t="s">
        <v>643</v>
      </c>
      <c r="G2411" s="3" t="s">
        <v>17</v>
      </c>
      <c r="H2411" s="3" t="s">
        <v>1971</v>
      </c>
    </row>
    <row r="2412" s="1" customFormat="1" ht="20" customHeight="1" spans="1:8">
      <c r="A2412" s="3" t="s">
        <v>7736</v>
      </c>
      <c r="B2412" s="3" t="s">
        <v>7737</v>
      </c>
      <c r="C2412" s="3" t="s">
        <v>2373</v>
      </c>
      <c r="D2412" s="3" t="s">
        <v>7738</v>
      </c>
      <c r="E2412" s="3" t="s">
        <v>67</v>
      </c>
      <c r="F2412" s="3" t="s">
        <v>817</v>
      </c>
      <c r="G2412" s="3" t="s">
        <v>17</v>
      </c>
      <c r="H2412" s="3" t="s">
        <v>986</v>
      </c>
    </row>
    <row r="2413" s="1" customFormat="1" ht="20" customHeight="1" spans="1:8">
      <c r="A2413" s="3" t="s">
        <v>7739</v>
      </c>
      <c r="B2413" s="3" t="s">
        <v>7740</v>
      </c>
      <c r="C2413" s="3" t="s">
        <v>2373</v>
      </c>
      <c r="D2413" s="3" t="s">
        <v>7741</v>
      </c>
      <c r="E2413" s="3" t="s">
        <v>144</v>
      </c>
      <c r="F2413" s="3" t="s">
        <v>5619</v>
      </c>
      <c r="G2413" s="3" t="s">
        <v>17</v>
      </c>
      <c r="H2413" s="3" t="s">
        <v>280</v>
      </c>
    </row>
    <row r="2414" s="1" customFormat="1" ht="20" customHeight="1" spans="1:8">
      <c r="A2414" s="3" t="s">
        <v>7742</v>
      </c>
      <c r="B2414" s="3" t="s">
        <v>7743</v>
      </c>
      <c r="C2414" s="3" t="s">
        <v>2373</v>
      </c>
      <c r="D2414" s="3" t="s">
        <v>7744</v>
      </c>
      <c r="E2414" s="3" t="s">
        <v>27</v>
      </c>
      <c r="F2414" s="3" t="s">
        <v>1144</v>
      </c>
      <c r="G2414" s="3" t="s">
        <v>17</v>
      </c>
      <c r="H2414" s="3" t="s">
        <v>1971</v>
      </c>
    </row>
    <row r="2415" s="1" customFormat="1" ht="20" customHeight="1" spans="1:8">
      <c r="A2415" s="3" t="s">
        <v>7745</v>
      </c>
      <c r="B2415" s="3" t="s">
        <v>7746</v>
      </c>
      <c r="C2415" s="3" t="s">
        <v>2373</v>
      </c>
      <c r="D2415" s="3" t="s">
        <v>7747</v>
      </c>
      <c r="E2415" s="3" t="s">
        <v>6622</v>
      </c>
      <c r="F2415" s="3" t="s">
        <v>2697</v>
      </c>
      <c r="G2415" s="3" t="s">
        <v>3136</v>
      </c>
      <c r="H2415" s="3" t="s">
        <v>1891</v>
      </c>
    </row>
    <row r="2416" s="1" customFormat="1" ht="20" customHeight="1" spans="1:8">
      <c r="A2416" s="3" t="s">
        <v>2058</v>
      </c>
      <c r="B2416" s="3" t="s">
        <v>7748</v>
      </c>
      <c r="C2416" s="3" t="s">
        <v>2373</v>
      </c>
      <c r="D2416" s="3" t="s">
        <v>7749</v>
      </c>
      <c r="E2416" s="3" t="s">
        <v>144</v>
      </c>
      <c r="F2416" s="3" t="s">
        <v>418</v>
      </c>
      <c r="G2416" s="3" t="s">
        <v>17</v>
      </c>
      <c r="H2416" s="3" t="s">
        <v>1898</v>
      </c>
    </row>
    <row r="2417" s="1" customFormat="1" ht="20" customHeight="1" spans="1:8">
      <c r="A2417" s="3" t="s">
        <v>7750</v>
      </c>
      <c r="B2417" s="3" t="s">
        <v>7751</v>
      </c>
      <c r="C2417" s="3" t="s">
        <v>2373</v>
      </c>
      <c r="D2417" s="3" t="s">
        <v>7752</v>
      </c>
      <c r="E2417" s="3" t="s">
        <v>27</v>
      </c>
      <c r="F2417" s="3" t="s">
        <v>28</v>
      </c>
      <c r="G2417" s="3" t="s">
        <v>17</v>
      </c>
      <c r="H2417" s="3" t="s">
        <v>1971</v>
      </c>
    </row>
    <row r="2418" s="1" customFormat="1" ht="20" customHeight="1" spans="1:8">
      <c r="A2418" s="3" t="s">
        <v>2028</v>
      </c>
      <c r="B2418" s="3" t="s">
        <v>2029</v>
      </c>
      <c r="C2418" s="3" t="s">
        <v>2373</v>
      </c>
      <c r="D2418" s="3" t="s">
        <v>2030</v>
      </c>
      <c r="E2418" s="3" t="s">
        <v>88</v>
      </c>
      <c r="F2418" s="3" t="s">
        <v>5861</v>
      </c>
      <c r="G2418" s="3" t="s">
        <v>17</v>
      </c>
      <c r="H2418" s="3" t="s">
        <v>2106</v>
      </c>
    </row>
    <row r="2419" s="1" customFormat="1" ht="20" customHeight="1" spans="1:8">
      <c r="A2419" s="3" t="s">
        <v>7753</v>
      </c>
      <c r="B2419" s="3" t="s">
        <v>7754</v>
      </c>
      <c r="C2419" s="3" t="s">
        <v>2373</v>
      </c>
      <c r="D2419" s="3" t="s">
        <v>7755</v>
      </c>
      <c r="E2419" s="3" t="s">
        <v>144</v>
      </c>
      <c r="F2419" s="3" t="s">
        <v>4732</v>
      </c>
      <c r="G2419" s="3" t="s">
        <v>17</v>
      </c>
      <c r="H2419" s="3" t="s">
        <v>2106</v>
      </c>
    </row>
    <row r="2420" s="1" customFormat="1" ht="20" customHeight="1" spans="1:8">
      <c r="A2420" s="3" t="s">
        <v>7756</v>
      </c>
      <c r="B2420" s="3" t="s">
        <v>7757</v>
      </c>
      <c r="C2420" s="3" t="s">
        <v>2373</v>
      </c>
      <c r="D2420" s="3" t="s">
        <v>7758</v>
      </c>
      <c r="E2420" s="3" t="s">
        <v>139</v>
      </c>
      <c r="F2420" s="3" t="s">
        <v>817</v>
      </c>
      <c r="G2420" s="3" t="s">
        <v>17</v>
      </c>
      <c r="H2420" s="3" t="s">
        <v>986</v>
      </c>
    </row>
    <row r="2421" s="1" customFormat="1" ht="20" customHeight="1" spans="1:8">
      <c r="A2421" s="3" t="s">
        <v>7759</v>
      </c>
      <c r="B2421" s="3" t="s">
        <v>7760</v>
      </c>
      <c r="C2421" s="3" t="s">
        <v>2373</v>
      </c>
      <c r="D2421" s="3" t="s">
        <v>7761</v>
      </c>
      <c r="E2421" s="3" t="s">
        <v>156</v>
      </c>
      <c r="F2421" s="3" t="s">
        <v>443</v>
      </c>
      <c r="G2421" s="3" t="s">
        <v>17</v>
      </c>
      <c r="H2421" s="3" t="s">
        <v>7762</v>
      </c>
    </row>
    <row r="2422" s="1" customFormat="1" ht="20" customHeight="1" spans="1:8">
      <c r="A2422" s="3" t="s">
        <v>7763</v>
      </c>
      <c r="B2422" s="3" t="s">
        <v>7764</v>
      </c>
      <c r="C2422" s="3" t="s">
        <v>2373</v>
      </c>
      <c r="D2422" s="3" t="s">
        <v>7765</v>
      </c>
      <c r="E2422" s="3" t="s">
        <v>170</v>
      </c>
      <c r="F2422" s="3" t="s">
        <v>7577</v>
      </c>
      <c r="G2422" s="3" t="s">
        <v>17</v>
      </c>
      <c r="H2422" s="3" t="s">
        <v>2106</v>
      </c>
    </row>
    <row r="2423" s="1" customFormat="1" ht="20" customHeight="1" spans="1:8">
      <c r="A2423" s="3" t="s">
        <v>7766</v>
      </c>
      <c r="B2423" s="3" t="s">
        <v>7767</v>
      </c>
      <c r="C2423" s="3" t="s">
        <v>2373</v>
      </c>
      <c r="D2423" s="3" t="s">
        <v>7768</v>
      </c>
      <c r="E2423" s="3" t="s">
        <v>54</v>
      </c>
      <c r="F2423" s="3" t="s">
        <v>7769</v>
      </c>
      <c r="G2423" s="3" t="s">
        <v>17</v>
      </c>
      <c r="H2423" s="3" t="s">
        <v>1971</v>
      </c>
    </row>
    <row r="2424" s="1" customFormat="1" ht="20" customHeight="1" spans="1:8">
      <c r="A2424" s="3" t="s">
        <v>7770</v>
      </c>
      <c r="B2424" s="3" t="s">
        <v>7771</v>
      </c>
      <c r="C2424" s="3" t="s">
        <v>2373</v>
      </c>
      <c r="D2424" s="3" t="s">
        <v>7772</v>
      </c>
      <c r="E2424" s="3" t="s">
        <v>170</v>
      </c>
      <c r="F2424" s="3" t="s">
        <v>5615</v>
      </c>
      <c r="G2424" s="3" t="s">
        <v>17</v>
      </c>
      <c r="H2424" s="3" t="s">
        <v>2106</v>
      </c>
    </row>
    <row r="2425" s="1" customFormat="1" ht="20" customHeight="1" spans="1:8">
      <c r="A2425" s="3" t="s">
        <v>7773</v>
      </c>
      <c r="B2425" s="3" t="s">
        <v>7774</v>
      </c>
      <c r="C2425" s="3" t="s">
        <v>2373</v>
      </c>
      <c r="D2425" s="3" t="s">
        <v>7775</v>
      </c>
      <c r="E2425" s="3" t="s">
        <v>144</v>
      </c>
      <c r="F2425" s="3" t="s">
        <v>2597</v>
      </c>
      <c r="G2425" s="3" t="s">
        <v>17</v>
      </c>
      <c r="H2425" s="3" t="s">
        <v>1971</v>
      </c>
    </row>
    <row r="2426" s="1" customFormat="1" ht="20" customHeight="1" spans="1:8">
      <c r="A2426" s="3" t="s">
        <v>7477</v>
      </c>
      <c r="B2426" s="3" t="s">
        <v>7478</v>
      </c>
      <c r="C2426" s="3" t="s">
        <v>2373</v>
      </c>
      <c r="D2426" s="3" t="s">
        <v>17</v>
      </c>
      <c r="E2426" s="3" t="s">
        <v>156</v>
      </c>
      <c r="F2426" s="3" t="s">
        <v>443</v>
      </c>
      <c r="G2426" s="3" t="s">
        <v>2513</v>
      </c>
      <c r="H2426" s="3" t="s">
        <v>2523</v>
      </c>
    </row>
    <row r="2427" s="1" customFormat="1" ht="20" customHeight="1" spans="1:8">
      <c r="A2427" s="3" t="s">
        <v>2049</v>
      </c>
      <c r="B2427" s="3" t="s">
        <v>2050</v>
      </c>
      <c r="C2427" s="3" t="s">
        <v>2373</v>
      </c>
      <c r="D2427" s="3" t="s">
        <v>2051</v>
      </c>
      <c r="E2427" s="3" t="s">
        <v>2620</v>
      </c>
      <c r="F2427" s="3" t="s">
        <v>1221</v>
      </c>
      <c r="G2427" s="3" t="s">
        <v>17</v>
      </c>
      <c r="H2427" s="3" t="s">
        <v>1898</v>
      </c>
    </row>
    <row r="2428" s="1" customFormat="1" ht="20" customHeight="1" spans="1:8">
      <c r="A2428" s="3" t="s">
        <v>7776</v>
      </c>
      <c r="B2428" s="3" t="s">
        <v>7777</v>
      </c>
      <c r="C2428" s="3" t="s">
        <v>2373</v>
      </c>
      <c r="D2428" s="3" t="s">
        <v>7778</v>
      </c>
      <c r="E2428" s="3" t="s">
        <v>144</v>
      </c>
      <c r="F2428" s="3" t="s">
        <v>258</v>
      </c>
      <c r="G2428" s="3" t="s">
        <v>17</v>
      </c>
      <c r="H2428" s="3" t="s">
        <v>7779</v>
      </c>
    </row>
    <row r="2429" s="1" customFormat="1" ht="20" customHeight="1" spans="1:8">
      <c r="A2429" s="3" t="s">
        <v>2013</v>
      </c>
      <c r="B2429" s="3" t="s">
        <v>2014</v>
      </c>
      <c r="C2429" s="3" t="s">
        <v>2373</v>
      </c>
      <c r="D2429" s="3" t="s">
        <v>2015</v>
      </c>
      <c r="E2429" s="3" t="s">
        <v>88</v>
      </c>
      <c r="F2429" s="3" t="s">
        <v>89</v>
      </c>
      <c r="G2429" s="3" t="s">
        <v>17</v>
      </c>
      <c r="H2429" s="3" t="s">
        <v>1898</v>
      </c>
    </row>
    <row r="2430" s="1" customFormat="1" ht="20" customHeight="1" spans="1:8">
      <c r="A2430" s="3" t="s">
        <v>7780</v>
      </c>
      <c r="B2430" s="3" t="s">
        <v>7781</v>
      </c>
      <c r="C2430" s="3" t="s">
        <v>2373</v>
      </c>
      <c r="D2430" s="3" t="s">
        <v>7782</v>
      </c>
      <c r="E2430" s="3" t="s">
        <v>120</v>
      </c>
      <c r="F2430" s="3" t="s">
        <v>451</v>
      </c>
      <c r="G2430" s="3" t="s">
        <v>17</v>
      </c>
      <c r="H2430" s="3" t="s">
        <v>1898</v>
      </c>
    </row>
    <row r="2431" s="1" customFormat="1" ht="20" customHeight="1" spans="1:8">
      <c r="A2431" s="3" t="s">
        <v>7783</v>
      </c>
      <c r="B2431" s="3" t="s">
        <v>7784</v>
      </c>
      <c r="C2431" s="3" t="s">
        <v>2373</v>
      </c>
      <c r="D2431" s="3" t="s">
        <v>7785</v>
      </c>
      <c r="E2431" s="3" t="s">
        <v>304</v>
      </c>
      <c r="F2431" s="3" t="s">
        <v>2775</v>
      </c>
      <c r="G2431" s="3" t="s">
        <v>17</v>
      </c>
      <c r="H2431" s="3" t="s">
        <v>1971</v>
      </c>
    </row>
    <row r="2432" s="1" customFormat="1" ht="20" customHeight="1" spans="1:8">
      <c r="A2432" s="3" t="s">
        <v>7786</v>
      </c>
      <c r="B2432" s="3" t="s">
        <v>7787</v>
      </c>
      <c r="C2432" s="3" t="s">
        <v>2373</v>
      </c>
      <c r="D2432" s="3" t="s">
        <v>7788</v>
      </c>
      <c r="E2432" s="3" t="s">
        <v>170</v>
      </c>
      <c r="F2432" s="3" t="s">
        <v>7789</v>
      </c>
      <c r="G2432" s="3" t="s">
        <v>17</v>
      </c>
      <c r="H2432" s="3" t="s">
        <v>1971</v>
      </c>
    </row>
    <row r="2433" s="1" customFormat="1" ht="20" customHeight="1" spans="1:8">
      <c r="A2433" s="3" t="s">
        <v>7790</v>
      </c>
      <c r="B2433" s="3" t="s">
        <v>7791</v>
      </c>
      <c r="C2433" s="3" t="s">
        <v>2373</v>
      </c>
      <c r="D2433" s="3" t="s">
        <v>7792</v>
      </c>
      <c r="E2433" s="3" t="s">
        <v>88</v>
      </c>
      <c r="F2433" s="3" t="s">
        <v>6088</v>
      </c>
      <c r="G2433" s="3" t="s">
        <v>17</v>
      </c>
      <c r="H2433" s="3" t="s">
        <v>2106</v>
      </c>
    </row>
    <row r="2434" s="1" customFormat="1" ht="20" customHeight="1" spans="1:8">
      <c r="A2434" s="3" t="s">
        <v>7793</v>
      </c>
      <c r="B2434" s="3" t="s">
        <v>7794</v>
      </c>
      <c r="C2434" s="3" t="s">
        <v>2373</v>
      </c>
      <c r="D2434" s="3" t="s">
        <v>7795</v>
      </c>
      <c r="E2434" s="3" t="s">
        <v>88</v>
      </c>
      <c r="F2434" s="3" t="s">
        <v>5861</v>
      </c>
      <c r="G2434" s="3" t="s">
        <v>17</v>
      </c>
      <c r="H2434" s="3" t="s">
        <v>2106</v>
      </c>
    </row>
    <row r="2435" s="1" customFormat="1" ht="20" customHeight="1" spans="1:8">
      <c r="A2435" s="3" t="s">
        <v>7796</v>
      </c>
      <c r="B2435" s="3" t="s">
        <v>7797</v>
      </c>
      <c r="C2435" s="3" t="s">
        <v>2373</v>
      </c>
      <c r="D2435" s="3" t="s">
        <v>7798</v>
      </c>
      <c r="E2435" s="3" t="s">
        <v>88</v>
      </c>
      <c r="F2435" s="3" t="s">
        <v>7799</v>
      </c>
      <c r="G2435" s="3" t="s">
        <v>17</v>
      </c>
      <c r="H2435" s="3" t="s">
        <v>1898</v>
      </c>
    </row>
    <row r="2436" s="1" customFormat="1" ht="20" customHeight="1" spans="1:8">
      <c r="A2436" s="3" t="s">
        <v>7800</v>
      </c>
      <c r="B2436" s="3" t="s">
        <v>7801</v>
      </c>
      <c r="C2436" s="3" t="s">
        <v>2373</v>
      </c>
      <c r="D2436" s="3" t="s">
        <v>7802</v>
      </c>
      <c r="E2436" s="3" t="s">
        <v>170</v>
      </c>
      <c r="F2436" s="3" t="s">
        <v>254</v>
      </c>
      <c r="G2436" s="3" t="s">
        <v>17</v>
      </c>
      <c r="H2436" s="3" t="s">
        <v>1898</v>
      </c>
    </row>
    <row r="2437" s="1" customFormat="1" ht="20" customHeight="1" spans="1:8">
      <c r="A2437" s="3" t="s">
        <v>7803</v>
      </c>
      <c r="B2437" s="3" t="s">
        <v>7804</v>
      </c>
      <c r="C2437" s="3" t="s">
        <v>2373</v>
      </c>
      <c r="D2437" s="3" t="s">
        <v>7805</v>
      </c>
      <c r="E2437" s="3" t="s">
        <v>156</v>
      </c>
      <c r="F2437" s="3" t="s">
        <v>443</v>
      </c>
      <c r="G2437" s="3" t="s">
        <v>2513</v>
      </c>
      <c r="H2437" s="3" t="s">
        <v>17</v>
      </c>
    </row>
    <row r="2438" s="1" customFormat="1" ht="20" customHeight="1" spans="1:8">
      <c r="A2438" s="3" t="s">
        <v>7796</v>
      </c>
      <c r="B2438" s="3" t="s">
        <v>7797</v>
      </c>
      <c r="C2438" s="3" t="s">
        <v>2373</v>
      </c>
      <c r="D2438" s="3" t="s">
        <v>7798</v>
      </c>
      <c r="E2438" s="3" t="s">
        <v>34</v>
      </c>
      <c r="F2438" s="3" t="s">
        <v>705</v>
      </c>
      <c r="G2438" s="3" t="s">
        <v>17</v>
      </c>
      <c r="H2438" s="3" t="s">
        <v>1898</v>
      </c>
    </row>
    <row r="2439" s="1" customFormat="1" ht="20" customHeight="1" spans="1:8">
      <c r="A2439" s="3" t="s">
        <v>7806</v>
      </c>
      <c r="B2439" s="3" t="s">
        <v>7807</v>
      </c>
      <c r="C2439" s="3" t="s">
        <v>2373</v>
      </c>
      <c r="D2439" s="3" t="s">
        <v>7808</v>
      </c>
      <c r="E2439" s="3" t="s">
        <v>323</v>
      </c>
      <c r="F2439" s="3" t="s">
        <v>2975</v>
      </c>
      <c r="G2439" s="3" t="s">
        <v>17</v>
      </c>
      <c r="H2439" s="3" t="s">
        <v>1791</v>
      </c>
    </row>
    <row r="2440" s="1" customFormat="1" ht="20" customHeight="1" spans="1:8">
      <c r="A2440" s="3" t="s">
        <v>7809</v>
      </c>
      <c r="B2440" s="3" t="s">
        <v>7810</v>
      </c>
      <c r="C2440" s="3" t="s">
        <v>2373</v>
      </c>
      <c r="D2440" s="3" t="s">
        <v>7811</v>
      </c>
      <c r="E2440" s="3" t="s">
        <v>323</v>
      </c>
      <c r="F2440" s="3" t="s">
        <v>2975</v>
      </c>
      <c r="G2440" s="3" t="s">
        <v>17</v>
      </c>
      <c r="H2440" s="3" t="s">
        <v>1988</v>
      </c>
    </row>
    <row r="2441" s="1" customFormat="1" ht="20" customHeight="1" spans="1:8">
      <c r="A2441" s="3" t="s">
        <v>7812</v>
      </c>
      <c r="B2441" s="3" t="s">
        <v>7813</v>
      </c>
      <c r="C2441" s="3" t="s">
        <v>2373</v>
      </c>
      <c r="D2441" s="3" t="s">
        <v>7814</v>
      </c>
      <c r="E2441" s="3" t="s">
        <v>88</v>
      </c>
      <c r="F2441" s="3" t="s">
        <v>89</v>
      </c>
      <c r="G2441" s="3" t="s">
        <v>17</v>
      </c>
      <c r="H2441" s="3" t="s">
        <v>1898</v>
      </c>
    </row>
    <row r="2442" s="1" customFormat="1" ht="20" customHeight="1" spans="1:8">
      <c r="A2442" s="3" t="s">
        <v>7815</v>
      </c>
      <c r="B2442" s="3" t="s">
        <v>7816</v>
      </c>
      <c r="C2442" s="3" t="s">
        <v>2373</v>
      </c>
      <c r="D2442" s="3" t="s">
        <v>7817</v>
      </c>
      <c r="E2442" s="3" t="s">
        <v>73</v>
      </c>
      <c r="F2442" s="3" t="s">
        <v>4759</v>
      </c>
      <c r="G2442" s="3" t="s">
        <v>17</v>
      </c>
      <c r="H2442" s="3" t="s">
        <v>1971</v>
      </c>
    </row>
    <row r="2443" s="1" customFormat="1" ht="20" customHeight="1" spans="1:8">
      <c r="A2443" s="3" t="s">
        <v>2378</v>
      </c>
      <c r="B2443" s="3" t="s">
        <v>2379</v>
      </c>
      <c r="C2443" s="3" t="s">
        <v>2373</v>
      </c>
      <c r="D2443" s="3" t="s">
        <v>2380</v>
      </c>
      <c r="E2443" s="3" t="s">
        <v>144</v>
      </c>
      <c r="F2443" s="3" t="s">
        <v>538</v>
      </c>
      <c r="G2443" s="3" t="s">
        <v>17</v>
      </c>
      <c r="H2443" s="3" t="s">
        <v>1971</v>
      </c>
    </row>
    <row r="2444" s="1" customFormat="1" ht="20" customHeight="1" spans="1:8">
      <c r="A2444" s="3" t="s">
        <v>7818</v>
      </c>
      <c r="B2444" s="3" t="s">
        <v>7819</v>
      </c>
      <c r="C2444" s="3" t="s">
        <v>2373</v>
      </c>
      <c r="D2444" s="3" t="s">
        <v>7820</v>
      </c>
      <c r="E2444" s="3" t="s">
        <v>3143</v>
      </c>
      <c r="F2444" s="3" t="s">
        <v>1103</v>
      </c>
      <c r="G2444" s="3" t="s">
        <v>17</v>
      </c>
      <c r="H2444" s="3" t="s">
        <v>1898</v>
      </c>
    </row>
    <row r="2445" s="1" customFormat="1" ht="20" customHeight="1" spans="1:8">
      <c r="A2445" s="3" t="s">
        <v>7821</v>
      </c>
      <c r="B2445" s="3" t="s">
        <v>7822</v>
      </c>
      <c r="C2445" s="3" t="s">
        <v>2373</v>
      </c>
      <c r="D2445" s="3" t="s">
        <v>7823</v>
      </c>
      <c r="E2445" s="3" t="s">
        <v>73</v>
      </c>
      <c r="F2445" s="3" t="s">
        <v>694</v>
      </c>
      <c r="G2445" s="3" t="s">
        <v>17</v>
      </c>
      <c r="H2445" s="3" t="s">
        <v>1898</v>
      </c>
    </row>
    <row r="2446" s="1" customFormat="1" ht="20" customHeight="1" spans="1:8">
      <c r="A2446" s="3" t="s">
        <v>7824</v>
      </c>
      <c r="B2446" s="3" t="s">
        <v>7825</v>
      </c>
      <c r="C2446" s="3" t="s">
        <v>2373</v>
      </c>
      <c r="D2446" s="3" t="s">
        <v>7826</v>
      </c>
      <c r="E2446" s="3" t="s">
        <v>323</v>
      </c>
      <c r="F2446" s="3" t="s">
        <v>2504</v>
      </c>
      <c r="G2446" s="3" t="s">
        <v>17</v>
      </c>
      <c r="H2446" s="3" t="s">
        <v>1750</v>
      </c>
    </row>
    <row r="2447" s="1" customFormat="1" ht="20" customHeight="1" spans="1:8">
      <c r="A2447" s="3" t="s">
        <v>7827</v>
      </c>
      <c r="B2447" s="3" t="s">
        <v>7828</v>
      </c>
      <c r="C2447" s="3" t="s">
        <v>2373</v>
      </c>
      <c r="D2447" s="3" t="s">
        <v>7829</v>
      </c>
      <c r="E2447" s="3" t="s">
        <v>144</v>
      </c>
      <c r="F2447" s="3" t="s">
        <v>226</v>
      </c>
      <c r="G2447" s="3" t="s">
        <v>17</v>
      </c>
      <c r="H2447" s="3" t="s">
        <v>2106</v>
      </c>
    </row>
    <row r="2448" s="1" customFormat="1" ht="20" customHeight="1" spans="1:8">
      <c r="A2448" s="3" t="s">
        <v>7830</v>
      </c>
      <c r="B2448" s="3" t="s">
        <v>7831</v>
      </c>
      <c r="C2448" s="3" t="s">
        <v>2373</v>
      </c>
      <c r="D2448" s="3" t="s">
        <v>7832</v>
      </c>
      <c r="E2448" s="3" t="s">
        <v>156</v>
      </c>
      <c r="F2448" s="3" t="s">
        <v>1427</v>
      </c>
      <c r="G2448" s="3" t="s">
        <v>17</v>
      </c>
      <c r="H2448" s="3" t="s">
        <v>2102</v>
      </c>
    </row>
    <row r="2449" s="1" customFormat="1" ht="20" customHeight="1" spans="1:8">
      <c r="A2449" s="3" t="s">
        <v>7833</v>
      </c>
      <c r="B2449" s="3" t="s">
        <v>7834</v>
      </c>
      <c r="C2449" s="3" t="s">
        <v>2373</v>
      </c>
      <c r="D2449" s="3" t="s">
        <v>7835</v>
      </c>
      <c r="E2449" s="3" t="s">
        <v>304</v>
      </c>
      <c r="F2449" s="3" t="s">
        <v>1579</v>
      </c>
      <c r="G2449" s="3" t="s">
        <v>17</v>
      </c>
      <c r="H2449" s="3" t="s">
        <v>2102</v>
      </c>
    </row>
    <row r="2450" s="1" customFormat="1" ht="20" customHeight="1" spans="1:8">
      <c r="A2450" s="3" t="s">
        <v>7836</v>
      </c>
      <c r="B2450" s="3" t="s">
        <v>7837</v>
      </c>
      <c r="C2450" s="3" t="s">
        <v>2373</v>
      </c>
      <c r="D2450" s="3" t="s">
        <v>7838</v>
      </c>
      <c r="E2450" s="3" t="s">
        <v>27</v>
      </c>
      <c r="F2450" s="3" t="s">
        <v>1181</v>
      </c>
      <c r="G2450" s="3" t="s">
        <v>17</v>
      </c>
      <c r="H2450" s="3" t="s">
        <v>1971</v>
      </c>
    </row>
    <row r="2451" s="1" customFormat="1" ht="20" customHeight="1" spans="1:8">
      <c r="A2451" s="3" t="s">
        <v>7839</v>
      </c>
      <c r="B2451" s="3" t="s">
        <v>7840</v>
      </c>
      <c r="C2451" s="3" t="s">
        <v>2373</v>
      </c>
      <c r="D2451" s="3" t="s">
        <v>7841</v>
      </c>
      <c r="E2451" s="3" t="s">
        <v>88</v>
      </c>
      <c r="F2451" s="3" t="s">
        <v>89</v>
      </c>
      <c r="G2451" s="3" t="s">
        <v>17</v>
      </c>
      <c r="H2451" s="3" t="s">
        <v>1898</v>
      </c>
    </row>
    <row r="2452" s="1" customFormat="1" ht="20" customHeight="1" spans="1:8">
      <c r="A2452" s="3" t="s">
        <v>7842</v>
      </c>
      <c r="B2452" s="3" t="s">
        <v>7843</v>
      </c>
      <c r="C2452" s="3" t="s">
        <v>2373</v>
      </c>
      <c r="D2452" s="3" t="s">
        <v>7844</v>
      </c>
      <c r="E2452" s="3" t="s">
        <v>120</v>
      </c>
      <c r="F2452" s="3" t="s">
        <v>7845</v>
      </c>
      <c r="G2452" s="3" t="s">
        <v>17</v>
      </c>
      <c r="H2452" s="3" t="s">
        <v>2106</v>
      </c>
    </row>
    <row r="2453" s="1" customFormat="1" ht="20" customHeight="1" spans="1:8">
      <c r="A2453" s="3" t="s">
        <v>7846</v>
      </c>
      <c r="B2453" s="3" t="s">
        <v>7847</v>
      </c>
      <c r="C2453" s="3" t="s">
        <v>2373</v>
      </c>
      <c r="D2453" s="3" t="s">
        <v>6969</v>
      </c>
      <c r="E2453" s="3" t="s">
        <v>144</v>
      </c>
      <c r="F2453" s="3" t="s">
        <v>145</v>
      </c>
      <c r="G2453" s="3" t="s">
        <v>17</v>
      </c>
      <c r="H2453" s="3" t="s">
        <v>1971</v>
      </c>
    </row>
    <row r="2454" s="1" customFormat="1" ht="20" customHeight="1" spans="1:8">
      <c r="A2454" s="3" t="s">
        <v>7848</v>
      </c>
      <c r="B2454" s="3" t="s">
        <v>7849</v>
      </c>
      <c r="C2454" s="3" t="s">
        <v>2373</v>
      </c>
      <c r="D2454" s="3" t="s">
        <v>7850</v>
      </c>
      <c r="E2454" s="3" t="s">
        <v>3143</v>
      </c>
      <c r="F2454" s="3" t="s">
        <v>35</v>
      </c>
      <c r="G2454" s="3" t="s">
        <v>17</v>
      </c>
      <c r="H2454" s="3" t="s">
        <v>2353</v>
      </c>
    </row>
    <row r="2455" s="1" customFormat="1" ht="20" customHeight="1" spans="1:8">
      <c r="A2455" s="3" t="s">
        <v>7851</v>
      </c>
      <c r="B2455" s="3" t="s">
        <v>7852</v>
      </c>
      <c r="C2455" s="3" t="s">
        <v>2373</v>
      </c>
      <c r="D2455" s="3" t="s">
        <v>7853</v>
      </c>
      <c r="E2455" s="3" t="s">
        <v>170</v>
      </c>
      <c r="F2455" s="3" t="s">
        <v>5615</v>
      </c>
      <c r="G2455" s="3" t="s">
        <v>17</v>
      </c>
      <c r="H2455" s="3" t="s">
        <v>2106</v>
      </c>
    </row>
    <row r="2456" s="1" customFormat="1" ht="20" customHeight="1" spans="1:8">
      <c r="A2456" s="3" t="s">
        <v>7854</v>
      </c>
      <c r="B2456" s="3" t="s">
        <v>7855</v>
      </c>
      <c r="C2456" s="3" t="s">
        <v>2373</v>
      </c>
      <c r="D2456" s="3" t="s">
        <v>7856</v>
      </c>
      <c r="E2456" s="3" t="s">
        <v>144</v>
      </c>
      <c r="F2456" s="3" t="s">
        <v>2597</v>
      </c>
      <c r="G2456" s="3" t="s">
        <v>17</v>
      </c>
      <c r="H2456" s="3" t="s">
        <v>1971</v>
      </c>
    </row>
    <row r="2457" s="1" customFormat="1" ht="20" customHeight="1" spans="1:8">
      <c r="A2457" s="3" t="s">
        <v>7857</v>
      </c>
      <c r="B2457" s="3" t="s">
        <v>7858</v>
      </c>
      <c r="C2457" s="3" t="s">
        <v>2373</v>
      </c>
      <c r="D2457" s="3" t="s">
        <v>7859</v>
      </c>
      <c r="E2457" s="3" t="s">
        <v>120</v>
      </c>
      <c r="F2457" s="3" t="s">
        <v>451</v>
      </c>
      <c r="G2457" s="3" t="s">
        <v>17</v>
      </c>
      <c r="H2457" s="3" t="s">
        <v>1898</v>
      </c>
    </row>
    <row r="2458" s="1" customFormat="1" ht="20" customHeight="1" spans="1:8">
      <c r="A2458" s="3" t="s">
        <v>7860</v>
      </c>
      <c r="B2458" s="3" t="s">
        <v>7861</v>
      </c>
      <c r="C2458" s="3" t="s">
        <v>2373</v>
      </c>
      <c r="D2458" s="3" t="s">
        <v>7862</v>
      </c>
      <c r="E2458" s="3" t="s">
        <v>27</v>
      </c>
      <c r="F2458" s="3" t="s">
        <v>149</v>
      </c>
      <c r="G2458" s="3" t="s">
        <v>17</v>
      </c>
      <c r="H2458" s="3" t="s">
        <v>2106</v>
      </c>
    </row>
    <row r="2459" s="1" customFormat="1" ht="20" customHeight="1" spans="1:8">
      <c r="A2459" s="3" t="s">
        <v>7863</v>
      </c>
      <c r="B2459" s="3" t="s">
        <v>7864</v>
      </c>
      <c r="C2459" s="3" t="s">
        <v>2373</v>
      </c>
      <c r="D2459" s="3" t="s">
        <v>7865</v>
      </c>
      <c r="E2459" s="3" t="s">
        <v>81</v>
      </c>
      <c r="F2459" s="3" t="s">
        <v>266</v>
      </c>
      <c r="G2459" s="3" t="s">
        <v>17</v>
      </c>
      <c r="H2459" s="3" t="s">
        <v>7177</v>
      </c>
    </row>
    <row r="2460" s="1" customFormat="1" ht="20" customHeight="1" spans="1:8">
      <c r="A2460" s="3" t="s">
        <v>7866</v>
      </c>
      <c r="B2460" s="3" t="s">
        <v>7867</v>
      </c>
      <c r="C2460" s="3" t="s">
        <v>2373</v>
      </c>
      <c r="D2460" s="3" t="s">
        <v>7868</v>
      </c>
      <c r="E2460" s="3" t="s">
        <v>144</v>
      </c>
      <c r="F2460" s="3" t="s">
        <v>262</v>
      </c>
      <c r="G2460" s="3" t="s">
        <v>17</v>
      </c>
      <c r="H2460" s="3" t="s">
        <v>1971</v>
      </c>
    </row>
    <row r="2461" s="1" customFormat="1" ht="20" customHeight="1" spans="1:8">
      <c r="A2461" s="3" t="s">
        <v>7869</v>
      </c>
      <c r="B2461" s="3" t="s">
        <v>7870</v>
      </c>
      <c r="C2461" s="3" t="s">
        <v>2373</v>
      </c>
      <c r="D2461" s="3" t="s">
        <v>7871</v>
      </c>
      <c r="E2461" s="3" t="s">
        <v>170</v>
      </c>
      <c r="F2461" s="3" t="s">
        <v>709</v>
      </c>
      <c r="G2461" s="3" t="s">
        <v>17</v>
      </c>
      <c r="H2461" s="3" t="s">
        <v>2106</v>
      </c>
    </row>
    <row r="2462" s="1" customFormat="1" ht="20" customHeight="1" spans="1:8">
      <c r="A2462" s="3" t="s">
        <v>7872</v>
      </c>
      <c r="B2462" s="3" t="s">
        <v>7873</v>
      </c>
      <c r="C2462" s="3" t="s">
        <v>2373</v>
      </c>
      <c r="D2462" s="3" t="s">
        <v>7874</v>
      </c>
      <c r="E2462" s="3" t="s">
        <v>88</v>
      </c>
      <c r="F2462" s="3" t="s">
        <v>7875</v>
      </c>
      <c r="G2462" s="3" t="s">
        <v>17</v>
      </c>
      <c r="H2462" s="3" t="s">
        <v>1971</v>
      </c>
    </row>
    <row r="2463" s="1" customFormat="1" ht="20" customHeight="1" spans="1:8">
      <c r="A2463" s="3" t="s">
        <v>7876</v>
      </c>
      <c r="B2463" s="3" t="s">
        <v>7877</v>
      </c>
      <c r="C2463" s="3" t="s">
        <v>2373</v>
      </c>
      <c r="D2463" s="3" t="s">
        <v>7878</v>
      </c>
      <c r="E2463" s="3" t="s">
        <v>27</v>
      </c>
      <c r="F2463" s="3" t="s">
        <v>184</v>
      </c>
      <c r="G2463" s="3" t="s">
        <v>17</v>
      </c>
      <c r="H2463" s="3" t="s">
        <v>1891</v>
      </c>
    </row>
    <row r="2464" s="1" customFormat="1" ht="20" customHeight="1" spans="1:8">
      <c r="A2464" s="3" t="s">
        <v>7879</v>
      </c>
      <c r="B2464" s="3" t="s">
        <v>7880</v>
      </c>
      <c r="C2464" s="3" t="s">
        <v>2373</v>
      </c>
      <c r="D2464" s="3" t="s">
        <v>7881</v>
      </c>
      <c r="E2464" s="3" t="s">
        <v>73</v>
      </c>
      <c r="F2464" s="3" t="s">
        <v>4759</v>
      </c>
      <c r="G2464" s="3" t="s">
        <v>17</v>
      </c>
      <c r="H2464" s="3" t="s">
        <v>1971</v>
      </c>
    </row>
    <row r="2465" s="1" customFormat="1" ht="20" customHeight="1" spans="1:8">
      <c r="A2465" s="3" t="s">
        <v>7882</v>
      </c>
      <c r="B2465" s="3" t="s">
        <v>7883</v>
      </c>
      <c r="C2465" s="3" t="s">
        <v>2373</v>
      </c>
      <c r="D2465" s="3" t="s">
        <v>7884</v>
      </c>
      <c r="E2465" s="3" t="s">
        <v>73</v>
      </c>
      <c r="F2465" s="3" t="s">
        <v>616</v>
      </c>
      <c r="G2465" s="3" t="s">
        <v>17</v>
      </c>
      <c r="H2465" s="3" t="s">
        <v>2106</v>
      </c>
    </row>
    <row r="2466" s="1" customFormat="1" ht="20" customHeight="1" spans="1:8">
      <c r="A2466" s="3" t="s">
        <v>7885</v>
      </c>
      <c r="B2466" s="3" t="s">
        <v>7886</v>
      </c>
      <c r="C2466" s="3" t="s">
        <v>2373</v>
      </c>
      <c r="D2466" s="3" t="s">
        <v>7887</v>
      </c>
      <c r="E2466" s="3" t="s">
        <v>88</v>
      </c>
      <c r="F2466" s="3" t="s">
        <v>3635</v>
      </c>
      <c r="G2466" s="3" t="s">
        <v>17</v>
      </c>
      <c r="H2466" s="3" t="s">
        <v>1971</v>
      </c>
    </row>
    <row r="2467" s="1" customFormat="1" ht="20" customHeight="1" spans="1:8">
      <c r="A2467" s="3" t="s">
        <v>7888</v>
      </c>
      <c r="B2467" s="3" t="s">
        <v>7889</v>
      </c>
      <c r="C2467" s="3" t="s">
        <v>2373</v>
      </c>
      <c r="D2467" s="3" t="s">
        <v>7890</v>
      </c>
      <c r="E2467" s="3" t="s">
        <v>114</v>
      </c>
      <c r="F2467" s="3" t="s">
        <v>352</v>
      </c>
      <c r="G2467" s="3" t="s">
        <v>17</v>
      </c>
      <c r="H2467" s="3" t="s">
        <v>246</v>
      </c>
    </row>
    <row r="2468" s="1" customFormat="1" ht="20" customHeight="1" spans="1:8">
      <c r="A2468" s="3" t="s">
        <v>7891</v>
      </c>
      <c r="B2468" s="3" t="s">
        <v>7892</v>
      </c>
      <c r="C2468" s="3" t="s">
        <v>2373</v>
      </c>
      <c r="D2468" s="3" t="s">
        <v>7893</v>
      </c>
      <c r="E2468" s="3" t="s">
        <v>114</v>
      </c>
      <c r="F2468" s="3" t="s">
        <v>510</v>
      </c>
      <c r="G2468" s="3" t="s">
        <v>17</v>
      </c>
      <c r="H2468" s="3" t="s">
        <v>246</v>
      </c>
    </row>
    <row r="2469" s="1" customFormat="1" ht="20" customHeight="1" spans="1:8">
      <c r="A2469" s="3" t="s">
        <v>7894</v>
      </c>
      <c r="B2469" s="3" t="s">
        <v>7895</v>
      </c>
      <c r="C2469" s="3" t="s">
        <v>2373</v>
      </c>
      <c r="D2469" s="3" t="s">
        <v>7896</v>
      </c>
      <c r="E2469" s="3" t="s">
        <v>3143</v>
      </c>
      <c r="F2469" s="3" t="s">
        <v>1103</v>
      </c>
      <c r="G2469" s="3" t="s">
        <v>17</v>
      </c>
      <c r="H2469" s="3" t="s">
        <v>1898</v>
      </c>
    </row>
    <row r="2470" s="1" customFormat="1" ht="20" customHeight="1" spans="1:8">
      <c r="A2470" s="3" t="s">
        <v>7897</v>
      </c>
      <c r="B2470" s="3" t="s">
        <v>7898</v>
      </c>
      <c r="C2470" s="3" t="s">
        <v>2373</v>
      </c>
      <c r="D2470" s="3" t="s">
        <v>7899</v>
      </c>
      <c r="E2470" s="3" t="s">
        <v>34</v>
      </c>
      <c r="F2470" s="3" t="s">
        <v>635</v>
      </c>
      <c r="G2470" s="3" t="s">
        <v>17</v>
      </c>
      <c r="H2470" s="3" t="s">
        <v>6009</v>
      </c>
    </row>
    <row r="2471" s="1" customFormat="1" ht="20" customHeight="1" spans="1:8">
      <c r="A2471" s="3" t="s">
        <v>7900</v>
      </c>
      <c r="B2471" s="3" t="s">
        <v>7901</v>
      </c>
      <c r="C2471" s="3" t="s">
        <v>2373</v>
      </c>
      <c r="D2471" s="3" t="s">
        <v>7902</v>
      </c>
      <c r="E2471" s="3" t="s">
        <v>170</v>
      </c>
      <c r="F2471" s="3" t="s">
        <v>7903</v>
      </c>
      <c r="G2471" s="3" t="s">
        <v>17</v>
      </c>
      <c r="H2471" s="3" t="s">
        <v>462</v>
      </c>
    </row>
    <row r="2472" s="1" customFormat="1" ht="20" customHeight="1" spans="1:8">
      <c r="A2472" s="3" t="s">
        <v>7904</v>
      </c>
      <c r="B2472" s="3" t="s">
        <v>7905</v>
      </c>
      <c r="C2472" s="3" t="s">
        <v>2373</v>
      </c>
      <c r="D2472" s="3" t="s">
        <v>7906</v>
      </c>
      <c r="E2472" s="3" t="s">
        <v>114</v>
      </c>
      <c r="F2472" s="3" t="s">
        <v>510</v>
      </c>
      <c r="G2472" s="3" t="s">
        <v>17</v>
      </c>
      <c r="H2472" s="3" t="s">
        <v>246</v>
      </c>
    </row>
    <row r="2473" s="1" customFormat="1" ht="20" customHeight="1" spans="1:8">
      <c r="A2473" s="3" t="s">
        <v>7907</v>
      </c>
      <c r="B2473" s="3" t="s">
        <v>7908</v>
      </c>
      <c r="C2473" s="3" t="s">
        <v>2373</v>
      </c>
      <c r="D2473" s="3" t="s">
        <v>7909</v>
      </c>
      <c r="E2473" s="3" t="s">
        <v>27</v>
      </c>
      <c r="F2473" s="3" t="s">
        <v>1144</v>
      </c>
      <c r="G2473" s="3" t="s">
        <v>17</v>
      </c>
      <c r="H2473" s="3" t="s">
        <v>1971</v>
      </c>
    </row>
    <row r="2474" s="1" customFormat="1" ht="20" customHeight="1" spans="1:8">
      <c r="A2474" s="3" t="s">
        <v>7910</v>
      </c>
      <c r="B2474" s="3" t="s">
        <v>7911</v>
      </c>
      <c r="C2474" s="3" t="s">
        <v>2373</v>
      </c>
      <c r="D2474" s="3" t="s">
        <v>6844</v>
      </c>
      <c r="E2474" s="3" t="s">
        <v>114</v>
      </c>
      <c r="F2474" s="3" t="s">
        <v>352</v>
      </c>
      <c r="G2474" s="3" t="s">
        <v>17</v>
      </c>
      <c r="H2474" s="3" t="s">
        <v>246</v>
      </c>
    </row>
    <row r="2475" s="1" customFormat="1" ht="20" customHeight="1" spans="1:8">
      <c r="A2475" s="3" t="s">
        <v>7912</v>
      </c>
      <c r="B2475" s="3" t="s">
        <v>7913</v>
      </c>
      <c r="C2475" s="3" t="s">
        <v>2373</v>
      </c>
      <c r="D2475" s="3" t="s">
        <v>7914</v>
      </c>
      <c r="E2475" s="3" t="s">
        <v>156</v>
      </c>
      <c r="F2475" s="3" t="s">
        <v>1427</v>
      </c>
      <c r="G2475" s="3" t="s">
        <v>17</v>
      </c>
      <c r="H2475" s="3" t="s">
        <v>2102</v>
      </c>
    </row>
    <row r="2476" s="1" customFormat="1" ht="20" customHeight="1" spans="1:8">
      <c r="A2476" s="3" t="s">
        <v>7915</v>
      </c>
      <c r="B2476" s="3" t="s">
        <v>7916</v>
      </c>
      <c r="C2476" s="3" t="s">
        <v>2373</v>
      </c>
      <c r="D2476" s="3" t="s">
        <v>7917</v>
      </c>
      <c r="E2476" s="3" t="s">
        <v>88</v>
      </c>
      <c r="F2476" s="3" t="s">
        <v>89</v>
      </c>
      <c r="G2476" s="3" t="s">
        <v>17</v>
      </c>
      <c r="H2476" s="3" t="s">
        <v>1898</v>
      </c>
    </row>
    <row r="2477" s="1" customFormat="1" ht="20" customHeight="1" spans="1:8">
      <c r="A2477" s="3" t="s">
        <v>7918</v>
      </c>
      <c r="B2477" s="3" t="s">
        <v>7919</v>
      </c>
      <c r="C2477" s="3" t="s">
        <v>2373</v>
      </c>
      <c r="D2477" s="3" t="s">
        <v>7920</v>
      </c>
      <c r="E2477" s="3" t="s">
        <v>170</v>
      </c>
      <c r="F2477" s="3" t="s">
        <v>7903</v>
      </c>
      <c r="G2477" s="3" t="s">
        <v>17</v>
      </c>
      <c r="H2477" s="3" t="s">
        <v>462</v>
      </c>
    </row>
    <row r="2478" s="1" customFormat="1" ht="20" customHeight="1" spans="1:8">
      <c r="A2478" s="3" t="s">
        <v>7921</v>
      </c>
      <c r="B2478" s="3" t="s">
        <v>7922</v>
      </c>
      <c r="C2478" s="3" t="s">
        <v>2373</v>
      </c>
      <c r="D2478" s="3" t="s">
        <v>7923</v>
      </c>
      <c r="E2478" s="3" t="s">
        <v>88</v>
      </c>
      <c r="F2478" s="3" t="s">
        <v>89</v>
      </c>
      <c r="G2478" s="3" t="s">
        <v>17</v>
      </c>
      <c r="H2478" s="3" t="s">
        <v>1898</v>
      </c>
    </row>
    <row r="2479" s="1" customFormat="1" ht="20" customHeight="1" spans="1:8">
      <c r="A2479" s="3" t="s">
        <v>7924</v>
      </c>
      <c r="B2479" s="3" t="s">
        <v>7925</v>
      </c>
      <c r="C2479" s="3" t="s">
        <v>2373</v>
      </c>
      <c r="D2479" s="3" t="s">
        <v>7926</v>
      </c>
      <c r="E2479" s="3" t="s">
        <v>73</v>
      </c>
      <c r="F2479" s="3" t="s">
        <v>74</v>
      </c>
      <c r="G2479" s="3" t="s">
        <v>17</v>
      </c>
      <c r="H2479" s="3" t="s">
        <v>7927</v>
      </c>
    </row>
    <row r="2480" s="1" customFormat="1" ht="20" customHeight="1" spans="1:8">
      <c r="A2480" s="3" t="s">
        <v>7928</v>
      </c>
      <c r="B2480" s="3" t="s">
        <v>7929</v>
      </c>
      <c r="C2480" s="3" t="s">
        <v>2373</v>
      </c>
      <c r="D2480" s="3" t="s">
        <v>7930</v>
      </c>
      <c r="E2480" s="3" t="s">
        <v>304</v>
      </c>
      <c r="F2480" s="3" t="s">
        <v>2775</v>
      </c>
      <c r="G2480" s="3" t="s">
        <v>17</v>
      </c>
      <c r="H2480" s="3" t="s">
        <v>1971</v>
      </c>
    </row>
    <row r="2481" s="1" customFormat="1" ht="20" customHeight="1" spans="1:8">
      <c r="A2481" s="3" t="s">
        <v>7931</v>
      </c>
      <c r="B2481" s="3" t="s">
        <v>7932</v>
      </c>
      <c r="C2481" s="3" t="s">
        <v>2373</v>
      </c>
      <c r="D2481" s="3" t="s">
        <v>7933</v>
      </c>
      <c r="E2481" s="3" t="s">
        <v>67</v>
      </c>
      <c r="F2481" s="3" t="s">
        <v>817</v>
      </c>
      <c r="G2481" s="3" t="s">
        <v>17</v>
      </c>
      <c r="H2481" s="3" t="s">
        <v>986</v>
      </c>
    </row>
    <row r="2482" s="1" customFormat="1" ht="20" customHeight="1" spans="1:8">
      <c r="A2482" s="3" t="s">
        <v>7934</v>
      </c>
      <c r="B2482" s="3" t="s">
        <v>7935</v>
      </c>
      <c r="C2482" s="3" t="s">
        <v>2373</v>
      </c>
      <c r="D2482" s="3" t="s">
        <v>7936</v>
      </c>
      <c r="E2482" s="3" t="s">
        <v>34</v>
      </c>
      <c r="F2482" s="3" t="s">
        <v>990</v>
      </c>
      <c r="G2482" s="3" t="s">
        <v>17</v>
      </c>
      <c r="H2482" s="3" t="s">
        <v>1237</v>
      </c>
    </row>
    <row r="2483" s="1" customFormat="1" ht="20" customHeight="1" spans="1:8">
      <c r="A2483" s="3" t="s">
        <v>7937</v>
      </c>
      <c r="B2483" s="3" t="s">
        <v>7938</v>
      </c>
      <c r="C2483" s="3" t="s">
        <v>2373</v>
      </c>
      <c r="D2483" s="3" t="s">
        <v>7939</v>
      </c>
      <c r="E2483" s="3" t="s">
        <v>3143</v>
      </c>
      <c r="F2483" s="3" t="s">
        <v>1221</v>
      </c>
      <c r="G2483" s="3" t="s">
        <v>17</v>
      </c>
      <c r="H2483" s="3" t="s">
        <v>1898</v>
      </c>
    </row>
    <row r="2484" s="1" customFormat="1" ht="20" customHeight="1" spans="1:8">
      <c r="A2484" s="3" t="s">
        <v>7940</v>
      </c>
      <c r="B2484" s="3" t="s">
        <v>7941</v>
      </c>
      <c r="C2484" s="3" t="s">
        <v>2373</v>
      </c>
      <c r="D2484" s="3" t="s">
        <v>7942</v>
      </c>
      <c r="E2484" s="3" t="s">
        <v>81</v>
      </c>
      <c r="F2484" s="3" t="s">
        <v>527</v>
      </c>
      <c r="G2484" s="3" t="s">
        <v>17</v>
      </c>
      <c r="H2484" s="3" t="s">
        <v>2102</v>
      </c>
    </row>
    <row r="2485" s="1" customFormat="1" ht="20" customHeight="1" spans="1:8">
      <c r="A2485" s="3" t="s">
        <v>7943</v>
      </c>
      <c r="B2485" s="3" t="s">
        <v>7944</v>
      </c>
      <c r="C2485" s="3" t="s">
        <v>2373</v>
      </c>
      <c r="D2485" s="3" t="s">
        <v>7945</v>
      </c>
      <c r="E2485" s="3" t="s">
        <v>73</v>
      </c>
      <c r="F2485" s="3" t="s">
        <v>694</v>
      </c>
      <c r="G2485" s="3" t="s">
        <v>17</v>
      </c>
      <c r="H2485" s="3" t="s">
        <v>1898</v>
      </c>
    </row>
    <row r="2486" s="1" customFormat="1" ht="20" customHeight="1" spans="1:8">
      <c r="A2486" s="3" t="s">
        <v>7946</v>
      </c>
      <c r="B2486" s="3" t="s">
        <v>7947</v>
      </c>
      <c r="C2486" s="3" t="s">
        <v>2373</v>
      </c>
      <c r="D2486" s="3" t="s">
        <v>7948</v>
      </c>
      <c r="E2486" s="3" t="s">
        <v>156</v>
      </c>
      <c r="F2486" s="3" t="s">
        <v>1427</v>
      </c>
      <c r="G2486" s="3" t="s">
        <v>17</v>
      </c>
      <c r="H2486" s="3" t="s">
        <v>2102</v>
      </c>
    </row>
    <row r="2487" s="1" customFormat="1" ht="20" customHeight="1" spans="1:8">
      <c r="A2487" s="3" t="s">
        <v>7836</v>
      </c>
      <c r="B2487" s="3" t="s">
        <v>7837</v>
      </c>
      <c r="C2487" s="3" t="s">
        <v>2373</v>
      </c>
      <c r="D2487" s="3" t="s">
        <v>7838</v>
      </c>
      <c r="E2487" s="3" t="s">
        <v>27</v>
      </c>
      <c r="F2487" s="3" t="s">
        <v>1181</v>
      </c>
      <c r="G2487" s="3" t="s">
        <v>17</v>
      </c>
      <c r="H2487" s="3" t="s">
        <v>1971</v>
      </c>
    </row>
    <row r="2488" s="1" customFormat="1" ht="20" customHeight="1" spans="1:8">
      <c r="A2488" s="3" t="s">
        <v>3940</v>
      </c>
      <c r="B2488" s="3" t="s">
        <v>3941</v>
      </c>
      <c r="C2488" s="3" t="s">
        <v>2373</v>
      </c>
      <c r="D2488" s="3" t="s">
        <v>3942</v>
      </c>
      <c r="E2488" s="3" t="s">
        <v>163</v>
      </c>
      <c r="F2488" s="3" t="s">
        <v>178</v>
      </c>
      <c r="G2488" s="3" t="s">
        <v>17</v>
      </c>
      <c r="H2488" s="3" t="s">
        <v>166</v>
      </c>
    </row>
    <row r="2489" s="1" customFormat="1" ht="20" customHeight="1" spans="1:8">
      <c r="A2489" s="3" t="s">
        <v>7949</v>
      </c>
      <c r="B2489" s="3" t="s">
        <v>7950</v>
      </c>
      <c r="C2489" s="3" t="s">
        <v>2373</v>
      </c>
      <c r="D2489" s="3" t="s">
        <v>3972</v>
      </c>
      <c r="E2489" s="3" t="s">
        <v>3143</v>
      </c>
      <c r="F2489" s="3" t="s">
        <v>1103</v>
      </c>
      <c r="G2489" s="3" t="s">
        <v>17</v>
      </c>
      <c r="H2489" s="3" t="s">
        <v>1898</v>
      </c>
    </row>
    <row r="2490" s="1" customFormat="1" ht="20" customHeight="1" spans="1:8">
      <c r="A2490" s="3" t="s">
        <v>7951</v>
      </c>
      <c r="B2490" s="3" t="s">
        <v>7952</v>
      </c>
      <c r="C2490" s="3" t="s">
        <v>2373</v>
      </c>
      <c r="D2490" s="3" t="s">
        <v>7953</v>
      </c>
      <c r="E2490" s="3" t="s">
        <v>3143</v>
      </c>
      <c r="F2490" s="3" t="s">
        <v>1103</v>
      </c>
      <c r="G2490" s="3" t="s">
        <v>17</v>
      </c>
      <c r="H2490" s="3" t="s">
        <v>1898</v>
      </c>
    </row>
    <row r="2491" s="1" customFormat="1" ht="20" customHeight="1" spans="1:8">
      <c r="A2491" s="3" t="s">
        <v>7954</v>
      </c>
      <c r="B2491" s="3" t="s">
        <v>7955</v>
      </c>
      <c r="C2491" s="3" t="s">
        <v>2373</v>
      </c>
      <c r="D2491" s="3" t="s">
        <v>7956</v>
      </c>
      <c r="E2491" s="3" t="s">
        <v>304</v>
      </c>
      <c r="F2491" s="3" t="s">
        <v>305</v>
      </c>
      <c r="G2491" s="3" t="s">
        <v>17</v>
      </c>
      <c r="H2491" s="3" t="s">
        <v>1971</v>
      </c>
    </row>
    <row r="2492" s="1" customFormat="1" ht="20" customHeight="1" spans="1:8">
      <c r="A2492" s="3" t="s">
        <v>7957</v>
      </c>
      <c r="B2492" s="3" t="s">
        <v>7958</v>
      </c>
      <c r="C2492" s="3" t="s">
        <v>2373</v>
      </c>
      <c r="D2492" s="3" t="s">
        <v>7959</v>
      </c>
      <c r="E2492" s="3" t="s">
        <v>34</v>
      </c>
      <c r="F2492" s="3" t="s">
        <v>1221</v>
      </c>
      <c r="G2492" s="3" t="s">
        <v>17</v>
      </c>
      <c r="H2492" s="3" t="s">
        <v>1898</v>
      </c>
    </row>
    <row r="2493" s="1" customFormat="1" ht="20" customHeight="1" spans="1:8">
      <c r="A2493" s="3" t="s">
        <v>7960</v>
      </c>
      <c r="B2493" s="3" t="s">
        <v>7961</v>
      </c>
      <c r="C2493" s="3" t="s">
        <v>2373</v>
      </c>
      <c r="D2493" s="3" t="s">
        <v>7962</v>
      </c>
      <c r="E2493" s="3" t="s">
        <v>144</v>
      </c>
      <c r="F2493" s="3" t="s">
        <v>418</v>
      </c>
      <c r="G2493" s="3" t="s">
        <v>17</v>
      </c>
      <c r="H2493" s="3" t="s">
        <v>1898</v>
      </c>
    </row>
    <row r="2494" s="1" customFormat="1" ht="20" customHeight="1" spans="1:8">
      <c r="A2494" s="3" t="s">
        <v>7963</v>
      </c>
      <c r="B2494" s="3" t="s">
        <v>7964</v>
      </c>
      <c r="C2494" s="3" t="s">
        <v>2373</v>
      </c>
      <c r="D2494" s="3" t="s">
        <v>7965</v>
      </c>
      <c r="E2494" s="3" t="s">
        <v>144</v>
      </c>
      <c r="F2494" s="3" t="s">
        <v>262</v>
      </c>
      <c r="G2494" s="3" t="s">
        <v>17</v>
      </c>
      <c r="H2494" s="3" t="s">
        <v>722</v>
      </c>
    </row>
    <row r="2495" s="1" customFormat="1" ht="20" customHeight="1" spans="1:8">
      <c r="A2495" s="3" t="s">
        <v>7966</v>
      </c>
      <c r="B2495" s="3" t="s">
        <v>7967</v>
      </c>
      <c r="C2495" s="3" t="s">
        <v>2373</v>
      </c>
      <c r="D2495" s="3" t="s">
        <v>7968</v>
      </c>
      <c r="E2495" s="3" t="s">
        <v>27</v>
      </c>
      <c r="F2495" s="3" t="s">
        <v>200</v>
      </c>
      <c r="G2495" s="3" t="s">
        <v>17</v>
      </c>
      <c r="H2495" s="3" t="s">
        <v>2126</v>
      </c>
    </row>
    <row r="2496" s="1" customFormat="1" ht="20" customHeight="1" spans="1:8">
      <c r="A2496" s="3" t="s">
        <v>7969</v>
      </c>
      <c r="B2496" s="3" t="s">
        <v>7970</v>
      </c>
      <c r="C2496" s="3" t="s">
        <v>2373</v>
      </c>
      <c r="D2496" s="3" t="s">
        <v>7971</v>
      </c>
      <c r="E2496" s="3" t="s">
        <v>304</v>
      </c>
      <c r="F2496" s="3" t="s">
        <v>1579</v>
      </c>
      <c r="G2496" s="3" t="s">
        <v>17</v>
      </c>
      <c r="H2496" s="3" t="s">
        <v>2102</v>
      </c>
    </row>
    <row r="2497" s="1" customFormat="1" ht="20" customHeight="1" spans="1:8">
      <c r="A2497" s="3" t="s">
        <v>7972</v>
      </c>
      <c r="B2497" s="3" t="s">
        <v>7973</v>
      </c>
      <c r="C2497" s="3" t="s">
        <v>2373</v>
      </c>
      <c r="D2497" s="3" t="s">
        <v>7974</v>
      </c>
      <c r="E2497" s="3" t="s">
        <v>156</v>
      </c>
      <c r="F2497" s="3" t="s">
        <v>1427</v>
      </c>
      <c r="G2497" s="3" t="s">
        <v>17</v>
      </c>
      <c r="H2497" s="3" t="s">
        <v>2102</v>
      </c>
    </row>
    <row r="2498" s="1" customFormat="1" ht="20" customHeight="1" spans="1:8">
      <c r="A2498" s="3" t="s">
        <v>7975</v>
      </c>
      <c r="B2498" s="3" t="s">
        <v>7976</v>
      </c>
      <c r="C2498" s="3" t="s">
        <v>2373</v>
      </c>
      <c r="D2498" s="3" t="s">
        <v>7977</v>
      </c>
      <c r="E2498" s="3" t="s">
        <v>27</v>
      </c>
      <c r="F2498" s="3" t="s">
        <v>126</v>
      </c>
      <c r="G2498" s="3" t="s">
        <v>127</v>
      </c>
      <c r="H2498" s="3" t="s">
        <v>185</v>
      </c>
    </row>
    <row r="2499" s="1" customFormat="1" ht="20" customHeight="1" spans="1:8">
      <c r="A2499" s="3" t="s">
        <v>4225</v>
      </c>
      <c r="B2499" s="3" t="s">
        <v>7978</v>
      </c>
      <c r="C2499" s="3" t="s">
        <v>2373</v>
      </c>
      <c r="D2499" s="3" t="s">
        <v>7979</v>
      </c>
      <c r="E2499" s="3" t="s">
        <v>139</v>
      </c>
      <c r="F2499" s="3" t="s">
        <v>1856</v>
      </c>
      <c r="G2499" s="3" t="s">
        <v>17</v>
      </c>
      <c r="H2499" s="3" t="s">
        <v>7155</v>
      </c>
    </row>
    <row r="2500" s="1" customFormat="1" ht="20" customHeight="1" spans="1:8">
      <c r="A2500" s="3" t="s">
        <v>7980</v>
      </c>
      <c r="B2500" s="3" t="s">
        <v>7981</v>
      </c>
      <c r="C2500" s="3" t="s">
        <v>2373</v>
      </c>
      <c r="D2500" s="3" t="s">
        <v>7982</v>
      </c>
      <c r="E2500" s="3" t="s">
        <v>304</v>
      </c>
      <c r="F2500" s="3" t="s">
        <v>339</v>
      </c>
      <c r="G2500" s="3" t="s">
        <v>17</v>
      </c>
      <c r="H2500" s="3" t="s">
        <v>2102</v>
      </c>
    </row>
    <row r="2501" s="1" customFormat="1" ht="20" customHeight="1" spans="1:8">
      <c r="A2501" s="3" t="s">
        <v>7983</v>
      </c>
      <c r="B2501" s="3" t="s">
        <v>7984</v>
      </c>
      <c r="C2501" s="3" t="s">
        <v>2373</v>
      </c>
      <c r="D2501" s="3" t="s">
        <v>7985</v>
      </c>
      <c r="E2501" s="3" t="s">
        <v>54</v>
      </c>
      <c r="F2501" s="3" t="s">
        <v>55</v>
      </c>
      <c r="G2501" s="3" t="s">
        <v>17</v>
      </c>
      <c r="H2501" s="3" t="s">
        <v>276</v>
      </c>
    </row>
    <row r="2502" s="1" customFormat="1" ht="20" customHeight="1" spans="1:8">
      <c r="A2502" s="3" t="s">
        <v>7986</v>
      </c>
      <c r="B2502" s="3" t="s">
        <v>7987</v>
      </c>
      <c r="C2502" s="3" t="s">
        <v>2373</v>
      </c>
      <c r="D2502" s="3" t="s">
        <v>7988</v>
      </c>
      <c r="E2502" s="3" t="s">
        <v>323</v>
      </c>
      <c r="F2502" s="3" t="s">
        <v>344</v>
      </c>
      <c r="G2502" s="3" t="s">
        <v>17</v>
      </c>
      <c r="H2502" s="3" t="s">
        <v>2102</v>
      </c>
    </row>
    <row r="2503" s="1" customFormat="1" ht="20" customHeight="1" spans="1:8">
      <c r="A2503" s="3" t="s">
        <v>7989</v>
      </c>
      <c r="B2503" s="3" t="s">
        <v>7990</v>
      </c>
      <c r="C2503" s="3" t="s">
        <v>2373</v>
      </c>
      <c r="D2503" s="3" t="s">
        <v>7991</v>
      </c>
      <c r="E2503" s="3" t="s">
        <v>67</v>
      </c>
      <c r="F2503" s="3" t="s">
        <v>817</v>
      </c>
      <c r="G2503" s="3" t="s">
        <v>17</v>
      </c>
      <c r="H2503" s="3" t="s">
        <v>7625</v>
      </c>
    </row>
    <row r="2504" s="1" customFormat="1" ht="20" customHeight="1" spans="1:8">
      <c r="A2504" s="3" t="s">
        <v>7992</v>
      </c>
      <c r="B2504" s="3" t="s">
        <v>7993</v>
      </c>
      <c r="C2504" s="3" t="s">
        <v>2373</v>
      </c>
      <c r="D2504" s="3" t="s">
        <v>7994</v>
      </c>
      <c r="E2504" s="3" t="s">
        <v>144</v>
      </c>
      <c r="F2504" s="3" t="s">
        <v>262</v>
      </c>
      <c r="G2504" s="3" t="s">
        <v>17</v>
      </c>
      <c r="H2504" s="3" t="s">
        <v>1971</v>
      </c>
    </row>
    <row r="2505" s="1" customFormat="1" ht="20" customHeight="1" spans="1:8">
      <c r="A2505" s="3" t="s">
        <v>7995</v>
      </c>
      <c r="B2505" s="3" t="s">
        <v>7996</v>
      </c>
      <c r="C2505" s="3" t="s">
        <v>2373</v>
      </c>
      <c r="D2505" s="3" t="s">
        <v>7997</v>
      </c>
      <c r="E2505" s="3" t="s">
        <v>144</v>
      </c>
      <c r="F2505" s="3" t="s">
        <v>6266</v>
      </c>
      <c r="G2505" s="3" t="s">
        <v>17</v>
      </c>
      <c r="H2505" s="3" t="s">
        <v>1891</v>
      </c>
    </row>
    <row r="2506" s="1" customFormat="1" ht="20" customHeight="1" spans="1:8">
      <c r="A2506" s="3" t="s">
        <v>7998</v>
      </c>
      <c r="B2506" s="3" t="s">
        <v>7999</v>
      </c>
      <c r="C2506" s="3" t="s">
        <v>2373</v>
      </c>
      <c r="D2506" s="3" t="s">
        <v>8000</v>
      </c>
      <c r="E2506" s="3" t="s">
        <v>88</v>
      </c>
      <c r="F2506" s="3" t="s">
        <v>7875</v>
      </c>
      <c r="G2506" s="3" t="s">
        <v>17</v>
      </c>
      <c r="H2506" s="3" t="s">
        <v>1971</v>
      </c>
    </row>
    <row r="2507" s="1" customFormat="1" ht="20" customHeight="1" spans="1:8">
      <c r="A2507" s="3" t="s">
        <v>8001</v>
      </c>
      <c r="B2507" s="3" t="s">
        <v>8002</v>
      </c>
      <c r="C2507" s="3" t="s">
        <v>2373</v>
      </c>
      <c r="D2507" s="3" t="s">
        <v>8003</v>
      </c>
      <c r="E2507" s="3" t="s">
        <v>73</v>
      </c>
      <c r="F2507" s="3" t="s">
        <v>694</v>
      </c>
      <c r="G2507" s="3" t="s">
        <v>17</v>
      </c>
      <c r="H2507" s="3" t="s">
        <v>1898</v>
      </c>
    </row>
    <row r="2508" s="1" customFormat="1" ht="20" customHeight="1" spans="1:8">
      <c r="A2508" s="3" t="s">
        <v>8004</v>
      </c>
      <c r="B2508" s="3" t="s">
        <v>8005</v>
      </c>
      <c r="C2508" s="3" t="s">
        <v>2373</v>
      </c>
      <c r="D2508" s="3" t="s">
        <v>8006</v>
      </c>
      <c r="E2508" s="3" t="s">
        <v>88</v>
      </c>
      <c r="F2508" s="3" t="s">
        <v>6088</v>
      </c>
      <c r="G2508" s="3" t="s">
        <v>17</v>
      </c>
      <c r="H2508" s="3" t="s">
        <v>2106</v>
      </c>
    </row>
    <row r="2509" s="1" customFormat="1" ht="20" customHeight="1" spans="1:8">
      <c r="A2509" s="3" t="s">
        <v>8007</v>
      </c>
      <c r="B2509" s="3" t="s">
        <v>8008</v>
      </c>
      <c r="C2509" s="3" t="s">
        <v>2373</v>
      </c>
      <c r="D2509" s="3" t="s">
        <v>8009</v>
      </c>
      <c r="E2509" s="3" t="s">
        <v>304</v>
      </c>
      <c r="F2509" s="3" t="s">
        <v>305</v>
      </c>
      <c r="G2509" s="3" t="s">
        <v>17</v>
      </c>
      <c r="H2509" s="3" t="s">
        <v>2102</v>
      </c>
    </row>
    <row r="2510" s="1" customFormat="1" ht="20" customHeight="1" spans="1:8">
      <c r="A2510" s="3" t="s">
        <v>8010</v>
      </c>
      <c r="B2510" s="3" t="s">
        <v>8011</v>
      </c>
      <c r="C2510" s="3" t="s">
        <v>2373</v>
      </c>
      <c r="D2510" s="3" t="s">
        <v>8012</v>
      </c>
      <c r="E2510" s="3" t="s">
        <v>156</v>
      </c>
      <c r="F2510" s="3" t="s">
        <v>443</v>
      </c>
      <c r="G2510" s="3" t="s">
        <v>2513</v>
      </c>
      <c r="H2510" s="3" t="s">
        <v>2523</v>
      </c>
    </row>
    <row r="2511" s="1" customFormat="1" ht="20" customHeight="1" spans="1:8">
      <c r="A2511" s="3" t="s">
        <v>8013</v>
      </c>
      <c r="B2511" s="3" t="s">
        <v>8014</v>
      </c>
      <c r="C2511" s="3" t="s">
        <v>2373</v>
      </c>
      <c r="D2511" s="3" t="s">
        <v>8015</v>
      </c>
      <c r="E2511" s="3" t="s">
        <v>144</v>
      </c>
      <c r="F2511" s="3" t="s">
        <v>538</v>
      </c>
      <c r="G2511" s="3" t="s">
        <v>17</v>
      </c>
      <c r="H2511" s="3" t="s">
        <v>1971</v>
      </c>
    </row>
    <row r="2512" s="1" customFormat="1" ht="20" customHeight="1" spans="1:8">
      <c r="A2512" s="3" t="s">
        <v>8016</v>
      </c>
      <c r="B2512" s="3" t="s">
        <v>8017</v>
      </c>
      <c r="C2512" s="3" t="s">
        <v>2373</v>
      </c>
      <c r="D2512" s="3" t="s">
        <v>17</v>
      </c>
      <c r="E2512" s="3" t="s">
        <v>156</v>
      </c>
      <c r="F2512" s="3" t="s">
        <v>443</v>
      </c>
      <c r="G2512" s="3" t="s">
        <v>2513</v>
      </c>
      <c r="H2512" s="3" t="s">
        <v>2523</v>
      </c>
    </row>
    <row r="2513" s="1" customFormat="1" ht="20" customHeight="1" spans="1:8">
      <c r="A2513" s="3" t="s">
        <v>8018</v>
      </c>
      <c r="B2513" s="3" t="s">
        <v>8019</v>
      </c>
      <c r="C2513" s="3" t="s">
        <v>2373</v>
      </c>
      <c r="D2513" s="3" t="s">
        <v>8020</v>
      </c>
      <c r="E2513" s="3" t="s">
        <v>156</v>
      </c>
      <c r="F2513" s="3" t="s">
        <v>443</v>
      </c>
      <c r="G2513" s="3" t="s">
        <v>2513</v>
      </c>
      <c r="H2513" s="3" t="s">
        <v>2523</v>
      </c>
    </row>
    <row r="2514" s="1" customFormat="1" ht="20" customHeight="1" spans="1:8">
      <c r="A2514" s="3" t="s">
        <v>8021</v>
      </c>
      <c r="B2514" s="3" t="s">
        <v>8022</v>
      </c>
      <c r="C2514" s="3" t="s">
        <v>2373</v>
      </c>
      <c r="D2514" s="3" t="s">
        <v>8023</v>
      </c>
      <c r="E2514" s="3" t="s">
        <v>144</v>
      </c>
      <c r="F2514" s="3" t="s">
        <v>145</v>
      </c>
      <c r="G2514" s="3" t="s">
        <v>17</v>
      </c>
      <c r="H2514" s="3" t="s">
        <v>2106</v>
      </c>
    </row>
    <row r="2515" s="1" customFormat="1" ht="20" customHeight="1" spans="1:8">
      <c r="A2515" s="3" t="s">
        <v>8024</v>
      </c>
      <c r="B2515" s="3" t="s">
        <v>8025</v>
      </c>
      <c r="C2515" s="3" t="s">
        <v>2373</v>
      </c>
      <c r="D2515" s="3" t="s">
        <v>8026</v>
      </c>
      <c r="E2515" s="3" t="s">
        <v>304</v>
      </c>
      <c r="F2515" s="3" t="s">
        <v>1579</v>
      </c>
      <c r="G2515" s="3" t="s">
        <v>17</v>
      </c>
      <c r="H2515" s="3" t="s">
        <v>1898</v>
      </c>
    </row>
    <row r="2516" s="1" customFormat="1" ht="20" customHeight="1" spans="1:8">
      <c r="A2516" s="3" t="s">
        <v>8027</v>
      </c>
      <c r="B2516" s="3" t="s">
        <v>8028</v>
      </c>
      <c r="C2516" s="3" t="s">
        <v>2373</v>
      </c>
      <c r="D2516" s="3" t="s">
        <v>8029</v>
      </c>
      <c r="E2516" s="3" t="s">
        <v>304</v>
      </c>
      <c r="F2516" s="3" t="s">
        <v>1579</v>
      </c>
      <c r="G2516" s="3" t="s">
        <v>17</v>
      </c>
      <c r="H2516" s="3" t="s">
        <v>1898</v>
      </c>
    </row>
    <row r="2517" s="1" customFormat="1" ht="20" customHeight="1" spans="1:8">
      <c r="A2517" s="3" t="s">
        <v>8030</v>
      </c>
      <c r="B2517" s="3" t="s">
        <v>8031</v>
      </c>
      <c r="C2517" s="3" t="s">
        <v>2373</v>
      </c>
      <c r="D2517" s="3" t="s">
        <v>8032</v>
      </c>
      <c r="E2517" s="3" t="s">
        <v>304</v>
      </c>
      <c r="F2517" s="3" t="s">
        <v>1579</v>
      </c>
      <c r="G2517" s="3" t="s">
        <v>17</v>
      </c>
      <c r="H2517" s="3" t="s">
        <v>1898</v>
      </c>
    </row>
    <row r="2518" s="1" customFormat="1" ht="20" customHeight="1" spans="1:8">
      <c r="A2518" s="3" t="s">
        <v>8033</v>
      </c>
      <c r="B2518" s="3" t="s">
        <v>8034</v>
      </c>
      <c r="C2518" s="3" t="s">
        <v>2373</v>
      </c>
      <c r="D2518" s="3" t="s">
        <v>8035</v>
      </c>
      <c r="E2518" s="3" t="s">
        <v>34</v>
      </c>
      <c r="F2518" s="3" t="s">
        <v>990</v>
      </c>
      <c r="G2518" s="3" t="s">
        <v>17</v>
      </c>
      <c r="H2518" s="3" t="s">
        <v>1898</v>
      </c>
    </row>
    <row r="2519" s="1" customFormat="1" ht="20" customHeight="1" spans="1:8">
      <c r="A2519" s="3" t="s">
        <v>7406</v>
      </c>
      <c r="B2519" s="3" t="s">
        <v>7407</v>
      </c>
      <c r="C2519" s="3" t="s">
        <v>2373</v>
      </c>
      <c r="D2519" s="3" t="s">
        <v>8036</v>
      </c>
      <c r="E2519" s="3" t="s">
        <v>144</v>
      </c>
      <c r="F2519" s="3" t="s">
        <v>418</v>
      </c>
      <c r="G2519" s="3" t="s">
        <v>17</v>
      </c>
      <c r="H2519" s="3" t="s">
        <v>1898</v>
      </c>
    </row>
    <row r="2520" s="1" customFormat="1" ht="20" customHeight="1" spans="1:8">
      <c r="A2520" s="3" t="s">
        <v>8037</v>
      </c>
      <c r="B2520" s="3" t="s">
        <v>8038</v>
      </c>
      <c r="C2520" s="3" t="s">
        <v>2373</v>
      </c>
      <c r="D2520" s="3" t="s">
        <v>8039</v>
      </c>
      <c r="E2520" s="3" t="s">
        <v>120</v>
      </c>
      <c r="F2520" s="3" t="s">
        <v>631</v>
      </c>
      <c r="G2520" s="3" t="s">
        <v>17</v>
      </c>
      <c r="H2520" s="3" t="s">
        <v>1891</v>
      </c>
    </row>
    <row r="2521" s="1" customFormat="1" ht="20" customHeight="1" spans="1:8">
      <c r="A2521" s="3" t="s">
        <v>8040</v>
      </c>
      <c r="B2521" s="3" t="s">
        <v>8041</v>
      </c>
      <c r="C2521" s="3" t="s">
        <v>2373</v>
      </c>
      <c r="D2521" s="3" t="s">
        <v>8042</v>
      </c>
      <c r="E2521" s="3" t="s">
        <v>67</v>
      </c>
      <c r="F2521" s="3" t="s">
        <v>817</v>
      </c>
      <c r="G2521" s="3" t="s">
        <v>17</v>
      </c>
      <c r="H2521" s="3" t="s">
        <v>7625</v>
      </c>
    </row>
    <row r="2522" s="1" customFormat="1" ht="20" customHeight="1" spans="1:8">
      <c r="A2522" s="3" t="s">
        <v>8043</v>
      </c>
      <c r="B2522" s="3" t="s">
        <v>8044</v>
      </c>
      <c r="C2522" s="3" t="s">
        <v>2373</v>
      </c>
      <c r="D2522" s="3" t="s">
        <v>8045</v>
      </c>
      <c r="E2522" s="3" t="s">
        <v>170</v>
      </c>
      <c r="F2522" s="3" t="s">
        <v>571</v>
      </c>
      <c r="G2522" s="3" t="s">
        <v>17</v>
      </c>
      <c r="H2522" s="3" t="s">
        <v>69</v>
      </c>
    </row>
    <row r="2523" s="1" customFormat="1" ht="20" customHeight="1" spans="1:8">
      <c r="A2523" s="3" t="s">
        <v>8046</v>
      </c>
      <c r="B2523" s="3" t="s">
        <v>8047</v>
      </c>
      <c r="C2523" s="3" t="s">
        <v>2373</v>
      </c>
      <c r="D2523" s="3" t="s">
        <v>8048</v>
      </c>
      <c r="E2523" s="3" t="s">
        <v>170</v>
      </c>
      <c r="F2523" s="3" t="s">
        <v>890</v>
      </c>
      <c r="G2523" s="3" t="s">
        <v>17</v>
      </c>
      <c r="H2523" s="3" t="s">
        <v>2106</v>
      </c>
    </row>
    <row r="2524" s="1" customFormat="1" ht="20" customHeight="1" spans="1:8">
      <c r="A2524" s="3" t="s">
        <v>2381</v>
      </c>
      <c r="B2524" s="3" t="s">
        <v>2382</v>
      </c>
      <c r="C2524" s="3" t="s">
        <v>2373</v>
      </c>
      <c r="D2524" s="3" t="s">
        <v>2383</v>
      </c>
      <c r="E2524" s="3" t="s">
        <v>81</v>
      </c>
      <c r="F2524" s="3" t="s">
        <v>266</v>
      </c>
      <c r="G2524" s="3" t="s">
        <v>17</v>
      </c>
      <c r="H2524" s="3" t="s">
        <v>2224</v>
      </c>
    </row>
    <row r="2525" s="1" customFormat="1" ht="20" customHeight="1" spans="1:8">
      <c r="A2525" s="3" t="s">
        <v>8049</v>
      </c>
      <c r="B2525" s="3" t="s">
        <v>8050</v>
      </c>
      <c r="C2525" s="3" t="s">
        <v>2373</v>
      </c>
      <c r="D2525" s="3" t="s">
        <v>8051</v>
      </c>
      <c r="E2525" s="3" t="s">
        <v>144</v>
      </c>
      <c r="F2525" s="3" t="s">
        <v>145</v>
      </c>
      <c r="G2525" s="3" t="s">
        <v>17</v>
      </c>
      <c r="H2525" s="3" t="s">
        <v>2106</v>
      </c>
    </row>
    <row r="2526" s="1" customFormat="1" ht="20" customHeight="1" spans="1:8">
      <c r="A2526" s="3" t="s">
        <v>8052</v>
      </c>
      <c r="B2526" s="3" t="s">
        <v>8053</v>
      </c>
      <c r="C2526" s="3" t="s">
        <v>2373</v>
      </c>
      <c r="D2526" s="3" t="s">
        <v>8054</v>
      </c>
      <c r="E2526" s="3" t="s">
        <v>27</v>
      </c>
      <c r="F2526" s="3" t="s">
        <v>1181</v>
      </c>
      <c r="G2526" s="3" t="s">
        <v>17</v>
      </c>
      <c r="H2526" s="3" t="s">
        <v>1971</v>
      </c>
    </row>
    <row r="2527" s="1" customFormat="1" ht="20" customHeight="1" spans="1:8">
      <c r="A2527" s="3" t="s">
        <v>2384</v>
      </c>
      <c r="B2527" s="3" t="s">
        <v>2385</v>
      </c>
      <c r="C2527" s="3" t="s">
        <v>2373</v>
      </c>
      <c r="D2527" s="3" t="s">
        <v>2386</v>
      </c>
      <c r="E2527" s="3" t="s">
        <v>144</v>
      </c>
      <c r="F2527" s="3" t="s">
        <v>262</v>
      </c>
      <c r="G2527" s="3" t="s">
        <v>17</v>
      </c>
      <c r="H2527" s="3" t="s">
        <v>1971</v>
      </c>
    </row>
    <row r="2528" s="1" customFormat="1" ht="20" customHeight="1" spans="1:8">
      <c r="A2528" s="3" t="s">
        <v>8055</v>
      </c>
      <c r="B2528" s="3" t="s">
        <v>8056</v>
      </c>
      <c r="C2528" s="3" t="s">
        <v>2373</v>
      </c>
      <c r="D2528" s="3" t="s">
        <v>7726</v>
      </c>
      <c r="E2528" s="3" t="s">
        <v>73</v>
      </c>
      <c r="F2528" s="3" t="s">
        <v>694</v>
      </c>
      <c r="G2528" s="3" t="s">
        <v>17</v>
      </c>
      <c r="H2528" s="3" t="s">
        <v>276</v>
      </c>
    </row>
    <row r="2529" s="1" customFormat="1" ht="20" customHeight="1" spans="1:8">
      <c r="A2529" s="3" t="s">
        <v>2387</v>
      </c>
      <c r="B2529" s="3" t="s">
        <v>2388</v>
      </c>
      <c r="C2529" s="3" t="s">
        <v>2373</v>
      </c>
      <c r="D2529" s="3" t="s">
        <v>2389</v>
      </c>
      <c r="E2529" s="3" t="s">
        <v>27</v>
      </c>
      <c r="F2529" s="3" t="s">
        <v>1144</v>
      </c>
      <c r="G2529" s="3" t="s">
        <v>17</v>
      </c>
      <c r="H2529" s="3" t="s">
        <v>1971</v>
      </c>
    </row>
    <row r="2530" s="1" customFormat="1" ht="20" customHeight="1" spans="1:8">
      <c r="A2530" s="3" t="s">
        <v>2390</v>
      </c>
      <c r="B2530" s="3" t="s">
        <v>2391</v>
      </c>
      <c r="C2530" s="3" t="s">
        <v>2373</v>
      </c>
      <c r="D2530" s="3" t="s">
        <v>2392</v>
      </c>
      <c r="E2530" s="3" t="s">
        <v>323</v>
      </c>
      <c r="F2530" s="3" t="s">
        <v>324</v>
      </c>
      <c r="G2530" s="3" t="s">
        <v>17</v>
      </c>
      <c r="H2530" s="3" t="s">
        <v>246</v>
      </c>
    </row>
    <row r="2531" s="1" customFormat="1" ht="20" customHeight="1" spans="1:8">
      <c r="A2531" s="3" t="s">
        <v>2393</v>
      </c>
      <c r="B2531" s="3" t="s">
        <v>2394</v>
      </c>
      <c r="C2531" s="3" t="s">
        <v>2373</v>
      </c>
      <c r="D2531" s="3" t="s">
        <v>2395</v>
      </c>
      <c r="E2531" s="3" t="s">
        <v>27</v>
      </c>
      <c r="F2531" s="3" t="s">
        <v>149</v>
      </c>
      <c r="G2531" s="3" t="s">
        <v>17</v>
      </c>
      <c r="H2531" s="3" t="s">
        <v>2106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202501入账</vt:lpstr>
      <vt:lpstr>透视</vt:lpstr>
      <vt:lpstr>#会计核算规则20250113</vt:lpstr>
      <vt:lpstr>202501原表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子柚</cp:lastModifiedBy>
  <dcterms:created xsi:type="dcterms:W3CDTF">2024-12-24T01:36:00Z</dcterms:created>
  <dcterms:modified xsi:type="dcterms:W3CDTF">2025-02-21T07:46:57Z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EE93A70824A94EBCBBC56BA64AD3D80C_13</vt:lpwstr>
  </property>
  <property fmtid="{D5CDD505-2E9C-101B-9397-08002B2CF9AE}" pid="3" name="KSOProductBuildVer">
    <vt:lpwstr>2052-12.1.0.20260</vt:lpwstr>
  </property>
  <property fmtid="{D5CDD505-2E9C-101B-9397-08002B2CF9AE}" pid="4" name="KSOReadingLayout">
    <vt:bool>true</vt:bool>
  </property>
</Properties>
</file>