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indreva\Documents\"/>
    </mc:Choice>
  </mc:AlternateContent>
  <xr:revisionPtr revIDLastSave="0" documentId="13_ncr:1_{43E4DA0F-8F4B-4E1E-ACE8-7CA50A70AF61}" xr6:coauthVersionLast="47" xr6:coauthVersionMax="47" xr10:uidLastSave="{00000000-0000-0000-0000-000000000000}"/>
  <bookViews>
    <workbookView xWindow="-28920" yWindow="-2085" windowWidth="29040" windowHeight="15840" xr2:uid="{6AB66ADF-A526-4724-8C4B-C73DFAF06F96}"/>
  </bookViews>
  <sheets>
    <sheet name="Definición Estrategia y Alcance" sheetId="1" r:id="rId1"/>
    <sheet name="Matriz de Riesgos" sheetId="3" r:id="rId2"/>
    <sheet name="Escenarios de prueba y de HU" sheetId="2" r:id="rId3"/>
    <sheet name="Reporte de Bugs" sheetId="4" r:id="rId4"/>
  </sheets>
  <externalReferences>
    <externalReference r:id="rId5"/>
  </externalReferenc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3" l="1"/>
  <c r="G7" i="3"/>
  <c r="G3" i="3"/>
  <c r="G2" i="3"/>
  <c r="D2" i="3"/>
  <c r="A2" i="3"/>
  <c r="B2" i="3"/>
  <c r="C2" i="3"/>
  <c r="E2" i="3"/>
  <c r="F2" i="3"/>
  <c r="H2" i="3"/>
  <c r="I2" i="3"/>
  <c r="J2" i="3"/>
  <c r="K2" i="3"/>
</calcChain>
</file>

<file path=xl/sharedStrings.xml><?xml version="1.0" encoding="utf-8"?>
<sst xmlns="http://schemas.openxmlformats.org/spreadsheetml/2006/main" count="12515" uniqueCount="166">
  <si>
    <t>PLAN DE PRUEBAS</t>
  </si>
  <si>
    <t>Historial de revisón</t>
  </si>
  <si>
    <t>Versión</t>
  </si>
  <si>
    <t>Autor</t>
  </si>
  <si>
    <t>Descripción</t>
  </si>
  <si>
    <t>Objetivo</t>
  </si>
  <si>
    <t>Alcance</t>
  </si>
  <si>
    <t>Fuera del alcance</t>
  </si>
  <si>
    <t>Estrategía</t>
  </si>
  <si>
    <t>Cindy Marcela Restrepo Vargas</t>
  </si>
  <si>
    <t>Plan de pruebas funcionales ambiente Staging</t>
  </si>
  <si>
    <t xml:space="preserve">Realizar las diferentes pruebas basadas en el análisis y criterio del experto, con las cuales se verificará el correcto funcionamiento del ambiente de Staging de La Haus.
</t>
  </si>
  <si>
    <t xml:space="preserve">•Se probará que la información del ambiente de Staging de La Haus en la página de inicio corresponda al país seleccionado antes del ingreso.
• Se probará la funcionalidad de registro "Entra a La Haus" por las diferentes opciones que tiene  dentro del ambiente de Staging de La Haus.
• Se probará que la información del perfil sea consistente, sin importar la opción de ingreso a la plataforma por un mismo usuario.
•Se probará la funcionalidad de Cerrar sesión dentro del ambiente de Staging de La Haus.
•Se probará la funcionalidad de busqueda por zona, tipo de propiedad y número de habitaciones.
• Se probará la selección y visualización de la información al hacer click sobre las propiedades encontradas.
•Se probará la funcionalidad de Guardados, es decir, que se permita guardar propiedades en una lista de favoritos, para luego ser consultados.
•	Se probará la funcionalidad de Agendar una visita.
•Se probará la usabiliad  de la interfaz.
</t>
  </si>
  <si>
    <t xml:space="preserve">Las pruebas del ambiente Staging de La Haus, se realizarán desde los siguientes navegadores en las versiones descritas a continuación:
Google Chrome Versión 93.0.4577.82  
La totalidad de los casos se van a ejecutar en Google Chrome. 
Como primera instancia se harán las siguientes pruebas:
1. Pruebas exploratorias: se identificarán los elementos, las interacciones y funcionamiento del aplicativo, teniendo en cuenta  los diferentes módulos y usuarios de prueba para la ejecución de las prueba.
2. Pruebas funcionales: Se realizan las pruebas funcionales para garantizar el trabajo apropiado de los requisitos funcionales tomando como objetos de prueba cada uno de los escenarios y su correcto funcionamiento.
Se validará lo siguiente:
• Set de pruebas
• Escenarios definidos teniendo en cuenta el flujo normal y el alterno.
• Escenarios definidos teniendo en cuenta datos validos e inválidos
3. Pruebas de interfaz de usuario: la prueba que se realizará verifica la interacción de un usuario con el software, debe asegurar de que la interfaz provee el acceso y la navegación apropiados con las funciones del objetivo de prueba.
Se validará lo siguiente:
• Usabilidad y utilidad
•Se inicie apropiadamente
• Están todas las funciones habilitadas correctamente
</t>
  </si>
  <si>
    <t>Tipo de riesgo</t>
  </si>
  <si>
    <t>Impacto</t>
  </si>
  <si>
    <t>Probabilidad</t>
  </si>
  <si>
    <t>RC_001</t>
  </si>
  <si>
    <t>Comunicación de intefaces</t>
  </si>
  <si>
    <t>técnico</t>
  </si>
  <si>
    <t>poco probable</t>
  </si>
  <si>
    <t>crítico</t>
  </si>
  <si>
    <t>Joanna Benitez</t>
  </si>
  <si>
    <t>RC_002</t>
  </si>
  <si>
    <t>muy probable</t>
  </si>
  <si>
    <t>RC_003</t>
  </si>
  <si>
    <t>Proyecto</t>
  </si>
  <si>
    <t>RC_004</t>
  </si>
  <si>
    <t>RC_005</t>
  </si>
  <si>
    <t>RC_006</t>
  </si>
  <si>
    <t>Nada probable</t>
  </si>
  <si>
    <t>Ligeramente probable</t>
  </si>
  <si>
    <t>Extremadamente probable</t>
  </si>
  <si>
    <t>Insignificante</t>
  </si>
  <si>
    <t>bajo</t>
  </si>
  <si>
    <t>medio</t>
  </si>
  <si>
    <t>Menor</t>
  </si>
  <si>
    <t>Moderado</t>
  </si>
  <si>
    <t>alto</t>
  </si>
  <si>
    <t>Crítico</t>
  </si>
  <si>
    <t>muy alto</t>
  </si>
  <si>
    <t>Catastrofico</t>
  </si>
  <si>
    <t>Afectan los tiempos los recursos del proyecto</t>
  </si>
  <si>
    <t>Técnico</t>
  </si>
  <si>
    <t>Afectan la calidad o desempeño del producto</t>
  </si>
  <si>
    <t>Negocio</t>
  </si>
  <si>
    <t>Dañan a la organización que desarrolla el producto</t>
  </si>
  <si>
    <t>MATRIZ DE RIESGOS</t>
  </si>
  <si>
    <t>Falta de pruebas de integración</t>
  </si>
  <si>
    <t>Poco probable</t>
  </si>
  <si>
    <t>Evidenciar fallas de comunicación entre interfaces</t>
  </si>
  <si>
    <t>Pruebas</t>
  </si>
  <si>
    <t>Probar con data errada los escenarios</t>
  </si>
  <si>
    <t>Afectan el resultado de las pruebas</t>
  </si>
  <si>
    <t>Información incosistente, malas definiciones del negocio o data vencida.</t>
  </si>
  <si>
    <t>Proyecto,Pruebas</t>
  </si>
  <si>
    <t>No se tiene claridad del proceso funcional y del proyecto.</t>
  </si>
  <si>
    <t xml:space="preserve">Definir historias de usuario ambiguas. </t>
  </si>
  <si>
    <t>No hay claridad de las necesidades del negocio.</t>
  </si>
  <si>
    <t>No tener la información suficiente del negocio para definir un buen alcance.</t>
  </si>
  <si>
    <t>Retrasar entregas de valor del producto.</t>
  </si>
  <si>
    <t xml:space="preserve"> Existencia de bugs bloqueantes </t>
  </si>
  <si>
    <t>Cambiar el alcance del proyecto</t>
  </si>
  <si>
    <t>Criticidad</t>
  </si>
  <si>
    <t>Critico</t>
  </si>
  <si>
    <t>Importante</t>
  </si>
  <si>
    <t>Trivial</t>
  </si>
  <si>
    <t>Analista de calidad, desarrollo</t>
  </si>
  <si>
    <t>Analista de calidad</t>
  </si>
  <si>
    <t>Analista de calidad, dueño del producto</t>
  </si>
  <si>
    <t>Analista de negocio</t>
  </si>
  <si>
    <t>Abierto</t>
  </si>
  <si>
    <t>Mitigar</t>
  </si>
  <si>
    <t>MITIGAR</t>
  </si>
  <si>
    <t>Realizar un plan de acción que disminuya este riesgo.</t>
  </si>
  <si>
    <t>DELEGAR</t>
  </si>
  <si>
    <t>Realizar la respectiva gestión para que los directamente responsables realicen un plan de acción o ejecuten uno propuesto.</t>
  </si>
  <si>
    <t>ACEPTAR</t>
  </si>
  <si>
    <t>De acuerdo a la criticidad del riesgo se decide convivir con él.</t>
  </si>
  <si>
    <t>Acción</t>
  </si>
  <si>
    <t>Delegar</t>
  </si>
  <si>
    <t>Dueño de producto, lider técnico</t>
  </si>
  <si>
    <t>HISTORIAS DE USUARIO</t>
  </si>
  <si>
    <t>ID</t>
  </si>
  <si>
    <t>Título</t>
  </si>
  <si>
    <t xml:space="preserve">Descripción </t>
  </si>
  <si>
    <t>Criterios de aceptación</t>
  </si>
  <si>
    <t>HU_001</t>
  </si>
  <si>
    <t>HU_002</t>
  </si>
  <si>
    <t>HU_003</t>
  </si>
  <si>
    <t>REPORTE DE BUGS</t>
  </si>
  <si>
    <t>Código: BG_001</t>
  </si>
  <si>
    <t>Código: BG_002</t>
  </si>
  <si>
    <t>Nombre</t>
  </si>
  <si>
    <t xml:space="preserve">Prioridad: Media </t>
  </si>
  <si>
    <t>Ambiente</t>
  </si>
  <si>
    <t>Navegador</t>
  </si>
  <si>
    <t>Esperado</t>
  </si>
  <si>
    <t>1. Identificar claramente el set de datos que requiere para la prueba.
2.Para realizar las pruebas que verifican la solución de un error, debe preparse un set nuevo set de datos .</t>
  </si>
  <si>
    <t>1. Realizar una mayor cobertura de pruebas unitarias y de integración.</t>
  </si>
  <si>
    <t>Sacar del alcance de pruebas una funcionalidad nueva que afecta el producto.</t>
  </si>
  <si>
    <t>1. Definir un plan de pruebas de regresión, con ruta críta en conjunto con negocio y desarrollo</t>
  </si>
  <si>
    <t>1. Utilizar técnicas de estimación y base de datos historicos adecuados para estimar una nueva fecha de entrega , teniendo en cuenta el tamaño y el esfuerzo necesario para la planificación.
2. Hacer reuniones de seguimiento  periodicas para conocer informes del progreso del proyecto.</t>
  </si>
  <si>
    <t>1. Participar en las ceremonias de refinamiento del negonocio.
2. Levantar una lista de dudas sobres las Historias de usuario.</t>
  </si>
  <si>
    <t xml:space="preserve">1. Establecer porcentajes de pruebas unitarias en el código.
</t>
  </si>
  <si>
    <r>
      <rPr>
        <b/>
        <sz val="11"/>
        <color theme="1"/>
        <rFont val="Calibri"/>
        <family val="2"/>
        <scheme val="minor"/>
      </rPr>
      <t>Como</t>
    </r>
    <r>
      <rPr>
        <sz val="11"/>
        <color theme="1"/>
        <rFont val="Calibri"/>
        <family val="2"/>
        <scheme val="minor"/>
      </rPr>
      <t xml:space="preserve"> analista funcional 
</t>
    </r>
    <r>
      <rPr>
        <b/>
        <sz val="11"/>
        <color theme="1"/>
        <rFont val="Calibri"/>
        <family val="2"/>
        <scheme val="minor"/>
      </rPr>
      <t>Quiero</t>
    </r>
    <r>
      <rPr>
        <sz val="11"/>
        <color theme="1"/>
        <rFont val="Calibri"/>
        <family val="2"/>
        <scheme val="minor"/>
      </rPr>
      <t xml:space="preserve"> que se implemente el login "Entra a La Haus"  usando diferentes opciones (Por mensaje de texto con código de verificación al celular o al correo, con la cuenta de google, facebook o con Apple ID)
</t>
    </r>
    <r>
      <rPr>
        <b/>
        <sz val="11"/>
        <color theme="1"/>
        <rFont val="Calibri"/>
        <family val="2"/>
        <scheme val="minor"/>
      </rPr>
      <t>Para</t>
    </r>
    <r>
      <rPr>
        <sz val="11"/>
        <color theme="1"/>
        <rFont val="Calibri"/>
        <family val="2"/>
        <scheme val="minor"/>
      </rPr>
      <t xml:space="preserve"> ingresar al servicio de la plataforma</t>
    </r>
  </si>
  <si>
    <t>Ingreso a la aplicación por medio de "Entra a La Haus"</t>
  </si>
  <si>
    <t>Buscar propiedad</t>
  </si>
  <si>
    <r>
      <rPr>
        <b/>
        <sz val="11"/>
        <color theme="1"/>
        <rFont val="Calibri"/>
        <family val="2"/>
        <scheme val="minor"/>
      </rPr>
      <t>Como</t>
    </r>
    <r>
      <rPr>
        <sz val="11"/>
        <color theme="1"/>
        <rFont val="Calibri"/>
        <family val="2"/>
        <scheme val="minor"/>
      </rPr>
      <t xml:space="preserve"> analista funcional 
</t>
    </r>
    <r>
      <rPr>
        <b/>
        <sz val="11"/>
        <color theme="1"/>
        <rFont val="Calibri"/>
        <family val="2"/>
        <scheme val="minor"/>
      </rPr>
      <t>Quiero</t>
    </r>
    <r>
      <rPr>
        <sz val="11"/>
        <color theme="1"/>
        <rFont val="Calibri"/>
        <family val="2"/>
        <scheme val="minor"/>
      </rPr>
      <t xml:space="preserve"> que se implemente una funcionalidad de busqueda de propiedades, donde se pueda buscar por ciudad, zona o barrio; por tipo de propiedad y por número de habitaciones.
</t>
    </r>
    <r>
      <rPr>
        <b/>
        <sz val="11"/>
        <color theme="1"/>
        <rFont val="Calibri"/>
        <family val="2"/>
        <scheme val="minor"/>
      </rPr>
      <t>Para</t>
    </r>
    <r>
      <rPr>
        <sz val="11"/>
        <color theme="1"/>
        <rFont val="Calibri"/>
        <family val="2"/>
        <scheme val="minor"/>
      </rPr>
      <t xml:space="preserve"> que los usuarios puedan visualizar en la aplicación las propiedades que cumplen con las características que buscan.</t>
    </r>
  </si>
  <si>
    <t>Seleccionar propiedad</t>
  </si>
  <si>
    <r>
      <rPr>
        <b/>
        <sz val="11"/>
        <color theme="1"/>
        <rFont val="Calibri"/>
        <family val="2"/>
        <scheme val="minor"/>
      </rPr>
      <t>Como</t>
    </r>
    <r>
      <rPr>
        <sz val="11"/>
        <color theme="1"/>
        <rFont val="Calibri"/>
        <family val="2"/>
        <scheme val="minor"/>
      </rPr>
      <t xml:space="preserve"> analista funcional 
</t>
    </r>
    <r>
      <rPr>
        <b/>
        <sz val="11"/>
        <color theme="1"/>
        <rFont val="Calibri"/>
        <family val="2"/>
        <scheme val="minor"/>
      </rPr>
      <t>Quiero</t>
    </r>
    <r>
      <rPr>
        <sz val="11"/>
        <color theme="1"/>
        <rFont val="Calibri"/>
        <family val="2"/>
        <scheme val="minor"/>
      </rPr>
      <t xml:space="preserve"> poder seleccionar alguna de las propiedades que muestra el resultado de una búsqueda
</t>
    </r>
    <r>
      <rPr>
        <b/>
        <sz val="11"/>
        <color theme="1"/>
        <rFont val="Calibri"/>
        <family val="2"/>
        <scheme val="minor"/>
      </rPr>
      <t>Para</t>
    </r>
    <r>
      <rPr>
        <sz val="11"/>
        <color theme="1"/>
        <rFont val="Calibri"/>
        <family val="2"/>
        <scheme val="minor"/>
      </rPr>
      <t xml:space="preserve"> ver la información detallada de dicha propiedad.</t>
    </r>
  </si>
  <si>
    <t>HU_004</t>
  </si>
  <si>
    <t xml:space="preserve">• El sistema debe contener el botón de Entra a La Haus en el menú superior, el cual a su vez debe contener la opción Ingresar para el registro e inicio de sesión.
• Cuando se desee Ingresar o registrarse, el sistema  debe mostrar las opciones de ingresar por medio de mensaje de texto al celular o al correo, con la cuenta de google, de facebook o con Apple ID.
• El sistema debe permitir el registro e ingreso por medio de cualquiera de las opciones que el usuario elija .
</t>
  </si>
  <si>
    <t xml:space="preserve">• El sistema debe permitir que al seleccionar una propiedad se direccione a una página donde se vea la información de la propiedad con más detalle (imágenes, características, precio).
</t>
  </si>
  <si>
    <r>
      <rPr>
        <b/>
        <sz val="11"/>
        <color theme="1"/>
        <rFont val="Calibri"/>
        <family val="2"/>
        <scheme val="minor"/>
      </rPr>
      <t>Como</t>
    </r>
    <r>
      <rPr>
        <sz val="11"/>
        <color theme="1"/>
        <rFont val="Calibri"/>
        <family val="2"/>
        <scheme val="minor"/>
      </rPr>
      <t xml:space="preserve"> analista funcional 
</t>
    </r>
    <r>
      <rPr>
        <b/>
        <sz val="11"/>
        <color theme="1"/>
        <rFont val="Calibri"/>
        <family val="2"/>
        <scheme val="minor"/>
      </rPr>
      <t>Quiero</t>
    </r>
    <r>
      <rPr>
        <sz val="11"/>
        <color theme="1"/>
        <rFont val="Calibri"/>
        <family val="2"/>
        <scheme val="minor"/>
      </rPr>
      <t xml:space="preserve"> que se implemente una funcionalidad que me permita guardar en una lista de favoritos las propiedades que me han gustado y los filtros 
</t>
    </r>
    <r>
      <rPr>
        <b/>
        <sz val="11"/>
        <color theme="1"/>
        <rFont val="Calibri"/>
        <family val="2"/>
        <scheme val="minor"/>
      </rPr>
      <t>Para</t>
    </r>
    <r>
      <rPr>
        <sz val="11"/>
        <color theme="1"/>
        <rFont val="Calibri"/>
        <family val="2"/>
        <scheme val="minor"/>
      </rPr>
      <t xml:space="preserve"> luego volver a consultarlas</t>
    </r>
  </si>
  <si>
    <t>• No se realizaran pruebas de los filtros mostrados en el resultado de la busqueda.
• No se realizaran pruebas de la funcionalidad de "Información de nuevos proyectos lanzamientos"
• No se realizaran pruebas de la funcionalidad de "Preventas exclusivas"
• No se realizaran pruebas de la funcionalidad de  "La Haus Plus"
• No se realizaran pruebas de la funcionalidad de  "Guías y herramientas para ayudarte con tu compra de vivienda" 
• No se realizaran pruebas de la funcionalidad de  " La Haus Exclusives para constructoras" 
• No se realizaran pruebas de la funcionalidad de  "Guías y herramientas para ayudarte con tu compra de vivienda" 
• No se realizaran pruebas de la funcionalidad de  "Para ti" 
• No se realizaran pruebas de la funcionalidad de "Guardar Búsquedas"
•No se realizaran pruebas de cualquier otra funcionalidad, sistemas, herramientas, plataformas, tecnologías y tipos de transacciones que no se hayan mencionado en el alcance descrito anteriormente.
• No se relizaran pruebas no funcionales como: de carga, disponibilidad, mantenibilidad, seguridad y confiabilidad</t>
  </si>
  <si>
    <t xml:space="preserve">• Para guardar propiedades el usuario debe estar logueado en el sistema.
• En el menú de Mi perfil debe verse la opción de Guardados.
• El sistema debe permitir guardar las propiedades en una lista de Favoritos o en una lista que yo haya creado.
• Para guardar las propiedades el sistema debe mostrar al lado de cada una un ícono de Corazón
</t>
  </si>
  <si>
    <t>Guardados-Propiedades</t>
  </si>
  <si>
    <t>HU_005</t>
  </si>
  <si>
    <t>Agendar una visita</t>
  </si>
  <si>
    <r>
      <rPr>
        <b/>
        <sz val="11"/>
        <color theme="1"/>
        <rFont val="Calibri"/>
        <family val="2"/>
        <scheme val="minor"/>
      </rPr>
      <t>Como</t>
    </r>
    <r>
      <rPr>
        <sz val="11"/>
        <color theme="1"/>
        <rFont val="Calibri"/>
        <family val="2"/>
        <scheme val="minor"/>
      </rPr>
      <t xml:space="preserve"> analista funcional 
</t>
    </r>
    <r>
      <rPr>
        <b/>
        <sz val="11"/>
        <color theme="1"/>
        <rFont val="Calibri"/>
        <family val="2"/>
        <scheme val="minor"/>
      </rPr>
      <t>Quiero</t>
    </r>
    <r>
      <rPr>
        <sz val="11"/>
        <color theme="1"/>
        <rFont val="Calibri"/>
        <family val="2"/>
        <scheme val="minor"/>
      </rPr>
      <t xml:space="preserve"> que se implemente una funcionalidad que me permita agendar una visita a la propiedad
</t>
    </r>
    <r>
      <rPr>
        <b/>
        <sz val="11"/>
        <color theme="1"/>
        <rFont val="Calibri"/>
        <family val="2"/>
        <scheme val="minor"/>
      </rPr>
      <t>Para</t>
    </r>
    <r>
      <rPr>
        <sz val="11"/>
        <color theme="1"/>
        <rFont val="Calibri"/>
        <family val="2"/>
        <scheme val="minor"/>
      </rPr>
      <t xml:space="preserve"> recibir más información</t>
    </r>
  </si>
  <si>
    <t xml:space="preserve">• La funcionalidad de búsqueda debe poder verse en la página inicial luego de escoger el país en el cual se desea buscar la propiedad, sin necesidad de estar registrado o logueado en el sistema. Debe contener los tres filtos (por ciudad,zona o barrio; tipo de propiedad y número de habitaciones).
•  Los filtros tipo de propiedad y número de habitaciones son dependientes del filtro de ciudad,zona o barrio, es decir que no se mostrará ningún resultado si solo se diligencia uno o los dos filtros, por lo cual se debe diligenciar el filtro de ciudad, zona o barrio para que se pueda hacer la búsqueda.
• La funcionalidad de búsqueda además de tener los tres filtros, debe contener un botón de Buscar, con el fin de que después de diligenciar los filtros o alguno de ellos, se de clic en dicho botón y se direccione a otra página con los resultados que cumplen con los criterios de las búsqueda.
</t>
  </si>
  <si>
    <t xml:space="preserve">• El sistema debe mostrar un botón de "Agenda una cita" en la página de detalle de cada una de las propiedades.
• El sistema debe desplegar un calendario con los días disponibles para agendar una visita resaltados en azul y a su vez se debe ver el horario disponible para el día seleccionado.
• El sistema debe permitir confirmar la hora y pedir la información del contacto como el nombre, correo electrónico y número de celular, para enviar una citación al cliente a tráves del correo.
</t>
  </si>
  <si>
    <t xml:space="preserve">se realizá la definición de los escenarios de prueba bajo el lenguje (DSL) GHERKIN </t>
  </si>
  <si>
    <t>Escenario 1:</t>
  </si>
  <si>
    <t>Escenario 2:</t>
  </si>
  <si>
    <t>Escenario 3:</t>
  </si>
  <si>
    <t>Escenario 4:</t>
  </si>
  <si>
    <r>
      <t xml:space="preserve">Registrarse e ingresar a la aplicación La Haus por medio de código de verificación en el celular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ingrese a la opción "Entra a la Haus" 
</t>
    </r>
    <r>
      <rPr>
        <b/>
        <sz val="11"/>
        <color theme="1"/>
        <rFont val="Calibri"/>
        <family val="2"/>
        <scheme val="minor"/>
      </rPr>
      <t>Y</t>
    </r>
    <r>
      <rPr>
        <sz val="11"/>
        <color theme="1"/>
        <rFont val="Calibri"/>
        <family val="2"/>
        <scheme val="minor"/>
      </rPr>
      <t xml:space="preserve"> seleccione la opción de "envío de código de verificación al celular" 
</t>
    </r>
    <r>
      <rPr>
        <b/>
        <sz val="11"/>
        <color theme="1"/>
        <rFont val="Calibri"/>
        <family val="2"/>
        <scheme val="minor"/>
      </rPr>
      <t xml:space="preserve">E </t>
    </r>
    <r>
      <rPr>
        <sz val="11"/>
        <color theme="1"/>
        <rFont val="Calibri"/>
        <family val="2"/>
        <scheme val="minor"/>
      </rPr>
      <t xml:space="preserve">ingrese el número de celular
</t>
    </r>
    <r>
      <rPr>
        <b/>
        <sz val="11"/>
        <color theme="1"/>
        <rFont val="Calibri"/>
        <family val="2"/>
        <scheme val="minor"/>
      </rPr>
      <t>Entonces</t>
    </r>
    <r>
      <rPr>
        <sz val="11"/>
        <color theme="1"/>
        <rFont val="Calibri"/>
        <family val="2"/>
        <scheme val="minor"/>
      </rPr>
      <t xml:space="preserve"> al celular del usuario deberá llegar un mensaje de texto con el código de verificación
</t>
    </r>
    <r>
      <rPr>
        <b/>
        <sz val="11"/>
        <color theme="1"/>
        <rFont val="Calibri"/>
        <family val="2"/>
        <scheme val="minor"/>
      </rPr>
      <t>Y</t>
    </r>
    <r>
      <rPr>
        <sz val="11"/>
        <color theme="1"/>
        <rFont val="Calibri"/>
        <family val="2"/>
        <scheme val="minor"/>
      </rPr>
      <t xml:space="preserve"> al igresar el código de verificación en la página web, el usuario deberá poder ver en el menú la opción "Mi perfil"</t>
    </r>
  </si>
  <si>
    <r>
      <t xml:space="preserve">Registrarse e ingresar a la aplicación La Haus por medio de código de verificación en el correo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ingrese a la opción "Entra a la Haus" 
</t>
    </r>
    <r>
      <rPr>
        <b/>
        <sz val="11"/>
        <color theme="1"/>
        <rFont val="Calibri"/>
        <family val="2"/>
        <scheme val="minor"/>
      </rPr>
      <t>Y</t>
    </r>
    <r>
      <rPr>
        <sz val="11"/>
        <color theme="1"/>
        <rFont val="Calibri"/>
        <family val="2"/>
        <scheme val="minor"/>
      </rPr>
      <t xml:space="preserve"> seleccione la opción de "envío de código de verificación al correo"
</t>
    </r>
    <r>
      <rPr>
        <b/>
        <sz val="11"/>
        <color theme="1"/>
        <rFont val="Calibri"/>
        <family val="2"/>
        <scheme val="minor"/>
      </rPr>
      <t>E</t>
    </r>
    <r>
      <rPr>
        <sz val="11"/>
        <color theme="1"/>
        <rFont val="Calibri"/>
        <family val="2"/>
        <scheme val="minor"/>
      </rPr>
      <t xml:space="preserve"> ingrese el correo electrónico
</t>
    </r>
    <r>
      <rPr>
        <b/>
        <sz val="11"/>
        <color theme="1"/>
        <rFont val="Calibri"/>
        <family val="2"/>
        <scheme val="minor"/>
      </rPr>
      <t>Entonces</t>
    </r>
    <r>
      <rPr>
        <sz val="11"/>
        <color theme="1"/>
        <rFont val="Calibri"/>
        <family val="2"/>
        <scheme val="minor"/>
      </rPr>
      <t xml:space="preserve"> al correo del usuario deberá llegar un mensaje con el código de verificación
</t>
    </r>
    <r>
      <rPr>
        <b/>
        <sz val="11"/>
        <color theme="1"/>
        <rFont val="Calibri"/>
        <family val="2"/>
        <scheme val="minor"/>
      </rPr>
      <t>Y</t>
    </r>
    <r>
      <rPr>
        <sz val="11"/>
        <color theme="1"/>
        <rFont val="Calibri"/>
        <family val="2"/>
        <scheme val="minor"/>
      </rPr>
      <t xml:space="preserve"> al igresar el código de verificación en la página web, el usuario deberá poder ver en el menú la opción "Mi perfil"</t>
    </r>
  </si>
  <si>
    <r>
      <t xml:space="preserve">Registrarse e ingresar a la aplicación La Haus por medio de la cuenta de Google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ingrese a la opción "Entra a la Haus" 
</t>
    </r>
    <r>
      <rPr>
        <b/>
        <sz val="11"/>
        <color theme="1"/>
        <rFont val="Calibri"/>
        <family val="2"/>
        <scheme val="minor"/>
      </rPr>
      <t>Y</t>
    </r>
    <r>
      <rPr>
        <sz val="11"/>
        <color theme="1"/>
        <rFont val="Calibri"/>
        <family val="2"/>
        <scheme val="minor"/>
      </rPr>
      <t xml:space="preserve"> seleccione la opción de "la cuenta de Google" </t>
    </r>
    <r>
      <rPr>
        <b/>
        <sz val="11"/>
        <color theme="1"/>
        <rFont val="Calibri"/>
        <family val="2"/>
        <scheme val="minor"/>
      </rPr>
      <t>E</t>
    </r>
    <r>
      <rPr>
        <sz val="11"/>
        <color theme="1"/>
        <rFont val="Calibri"/>
        <family val="2"/>
        <scheme val="minor"/>
      </rPr>
      <t xml:space="preserve"> inicie sesión
</t>
    </r>
    <r>
      <rPr>
        <b/>
        <sz val="11"/>
        <color theme="1"/>
        <rFont val="Calibri"/>
        <family val="2"/>
        <scheme val="minor"/>
      </rPr>
      <t>Entonces</t>
    </r>
    <r>
      <rPr>
        <sz val="11"/>
        <color theme="1"/>
        <rFont val="Calibri"/>
        <family val="2"/>
        <scheme val="minor"/>
      </rPr>
      <t xml:space="preserve"> el sistema deberá direccionarlo a la página de La Haus, donde el usuario deberá poder ver en el menú la opción "Mi perfil"
</t>
    </r>
  </si>
  <si>
    <r>
      <t xml:space="preserve">Registrarse e ingresar a la aplicación La Haus por medio de la cuenta de Facebook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ingrese a la opción "Entra a la Haus" 
</t>
    </r>
    <r>
      <rPr>
        <b/>
        <sz val="11"/>
        <color theme="1"/>
        <rFont val="Calibri"/>
        <family val="2"/>
        <scheme val="minor"/>
      </rPr>
      <t>Y</t>
    </r>
    <r>
      <rPr>
        <sz val="11"/>
        <color theme="1"/>
        <rFont val="Calibri"/>
        <family val="2"/>
        <scheme val="minor"/>
      </rPr>
      <t xml:space="preserve"> seleccione la opción de "la cuenta de Facebook" </t>
    </r>
    <r>
      <rPr>
        <b/>
        <sz val="11"/>
        <color theme="1"/>
        <rFont val="Calibri"/>
        <family val="2"/>
        <scheme val="minor"/>
      </rPr>
      <t>E</t>
    </r>
    <r>
      <rPr>
        <sz val="11"/>
        <color theme="1"/>
        <rFont val="Calibri"/>
        <family val="2"/>
        <scheme val="minor"/>
      </rPr>
      <t xml:space="preserve"> inicie sesión 
</t>
    </r>
    <r>
      <rPr>
        <b/>
        <sz val="11"/>
        <color theme="1"/>
        <rFont val="Calibri"/>
        <family val="2"/>
        <scheme val="minor"/>
      </rPr>
      <t>Entonces</t>
    </r>
    <r>
      <rPr>
        <sz val="11"/>
        <color theme="1"/>
        <rFont val="Calibri"/>
        <family val="2"/>
        <scheme val="minor"/>
      </rPr>
      <t xml:space="preserve"> el sistema deberá direccionarlo a la página de La Haus, donde el usuario deberá poder ver en el menú la opción "Mi perfil"
</t>
    </r>
  </si>
  <si>
    <t xml:space="preserve">ESCENARIOS DE PRUEBA </t>
  </si>
  <si>
    <t>Escenarios de prueba de HU_001</t>
  </si>
  <si>
    <t>Escenarios de prueba de HU_002</t>
  </si>
  <si>
    <r>
      <t xml:space="preserve">Buscar propiedades en La Haus sin tener una sesión iniciada en la plataforma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busca propiedades por ciudad, zona o barrio; el Tipo de propiedad y el número de habitaciones 
</t>
    </r>
    <r>
      <rPr>
        <b/>
        <sz val="11"/>
        <color theme="1"/>
        <rFont val="Calibri"/>
        <family val="2"/>
        <scheme val="minor"/>
      </rPr>
      <t>Entonces</t>
    </r>
    <r>
      <rPr>
        <sz val="11"/>
        <color theme="1"/>
        <rFont val="Calibri"/>
        <family val="2"/>
        <scheme val="minor"/>
      </rPr>
      <t xml:space="preserve"> se debe poder visualizar los resultados en la aplicación</t>
    </r>
  </si>
  <si>
    <r>
      <t xml:space="preserve">Escenario alterno- Buscar propiedades unicamente por Tipo de propiedad en La Haus sin tener una sesión iniciada en la plataforma 
</t>
    </r>
    <r>
      <rPr>
        <b/>
        <sz val="11"/>
        <color theme="1"/>
        <rFont val="Calibri"/>
        <family val="2"/>
        <scheme val="minor"/>
      </rPr>
      <t>Dado</t>
    </r>
    <r>
      <rPr>
        <sz val="11"/>
        <color theme="1"/>
        <rFont val="Calibri"/>
        <family val="2"/>
        <scheme val="minor"/>
      </rPr>
      <t xml:space="preserve"> que el usuario se encuentra en la página web de La Haus
</t>
    </r>
    <r>
      <rPr>
        <b/>
        <sz val="11"/>
        <color theme="1"/>
        <rFont val="Calibri"/>
        <family val="2"/>
        <scheme val="minor"/>
      </rPr>
      <t>Cuando</t>
    </r>
    <r>
      <rPr>
        <sz val="11"/>
        <color theme="1"/>
        <rFont val="Calibri"/>
        <family val="2"/>
        <scheme val="minor"/>
      </rPr>
      <t xml:space="preserve"> busca propiedades por Tipo de propiedad 
</t>
    </r>
    <r>
      <rPr>
        <b/>
        <sz val="11"/>
        <color theme="1"/>
        <rFont val="Calibri"/>
        <family val="2"/>
        <scheme val="minor"/>
      </rPr>
      <t>Entonces</t>
    </r>
    <r>
      <rPr>
        <sz val="11"/>
        <color theme="1"/>
        <rFont val="Calibri"/>
        <family val="2"/>
        <scheme val="minor"/>
      </rPr>
      <t xml:space="preserve"> no se hace la búsqueda </t>
    </r>
  </si>
  <si>
    <t>Fecha: 20/09/2021</t>
  </si>
  <si>
    <t>Quien reporta</t>
  </si>
  <si>
    <t>Cindy Marcela Restrepo</t>
  </si>
  <si>
    <t>Tipo de bug</t>
  </si>
  <si>
    <t>Estado del bug</t>
  </si>
  <si>
    <t>Responsable</t>
  </si>
  <si>
    <t>Sprint</t>
  </si>
  <si>
    <t>Sprint 001</t>
  </si>
  <si>
    <t>https://sobreplanos-staging.herokuapp.com/</t>
  </si>
  <si>
    <t>Nuevo</t>
  </si>
  <si>
    <t>Equipo de desarrollo</t>
  </si>
  <si>
    <t>Usabilidad</t>
  </si>
  <si>
    <t xml:space="preserve">Google Chrome Versión 93.0.4577.82 </t>
  </si>
  <si>
    <t>Resumen</t>
  </si>
  <si>
    <t>Tipo de incidente</t>
  </si>
  <si>
    <t>Error</t>
  </si>
  <si>
    <t xml:space="preserve">Evidencias: </t>
  </si>
  <si>
    <t>Modal donde sale la primera foto
Modal donde sale error en la segunda foto</t>
  </si>
  <si>
    <t>Detalle de la propiedad Departamento-Visualizar fotos en modal</t>
  </si>
  <si>
    <t>Cuando se ha seleccionado una propiedad de tipo departamento para ver sus detalles y se da clic en el primer albúm de fotos, el modal solo carga una foto, pero en las minuaturas se muestra que tiene más de una foto.</t>
  </si>
  <si>
    <t xml:space="preserve">Prioridad: Alta </t>
  </si>
  <si>
    <t>Funcionalidad Guardar propiedad-Error al guardar una propiedad de tipo casa</t>
  </si>
  <si>
    <t>Cuando se visualizan las propiedades de tipo Casa y se desean guardarlas en una lista de favoritos o en una lista creada por el usuario, el sistema muestra un error y no se permite guardarlas.</t>
  </si>
  <si>
    <t>Deben poder visualizar todas las fotos que se visualizan en miniuaturas</t>
  </si>
  <si>
    <t>Funcional</t>
  </si>
  <si>
    <t xml:space="preserve">Dado que se busca una propiedad de tipo apartamento
Y se selecciona para ver los detalles
Cuando se da clic en la primera foto de la propiedad para ver el albúm de fotos
Entonces solo se puede ver una de las fotos
Pasos
1. Seleccionar una propiedad de tipo apartamento, para ingresar al detalle
2. Hacer clic en la primera foto que se muestra de la propiedad
3. En el modal que se abre hacer clic en la flecha de la derecha
4. Validar que se muestren las fotos que salen en las minuaturas
Enlace:
https://sobreplanos-staging.herokuapp.com/nuevo/vista-de-valle-green-living/sabaneta
</t>
  </si>
  <si>
    <t>Dado que se ha iniciado sesión en La haus 
Y  se busca una propiedad de tipo casa
Cuando se desea guardar una propiedad en la lista de favoritos o en una de las listas que crea el usuario
Entonces el sistema muestra un error y no se guarda la propiedad
Pasos
1. Buscar propiedades de tipo Casa
2. Hacer clic en el ícono de corazón en una de las propiedades
3. En la ventana emergente seleccionar la lista de Mis Favoritos u otra lista ya creada
4. Validar que se haya guardado la propiedad en la lista
Enlace:
https://sobreplanos-staging.herokuapp.com/casas/rionegro?</t>
  </si>
  <si>
    <t>La propiedad debe poder guardarse en la lista de favoritos</t>
  </si>
  <si>
    <t>Se muestra el error de que la propiedad no pudo ser guardada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</si>
</sst>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8"/>
      <name val="Calibri"/>
      <family val="2"/>
      <scheme val="minor"/>
    </font>
    <font>
      <u/>
      <sz val="11"/>
      <color theme="10"/>
      <name val="Calibri"/>
      <family val="2"/>
      <scheme val="minor"/>
    </font>
  </fonts>
  <fills count="11">
    <fill>
      <patternFill patternType="none"/>
    </fill>
    <fill>
      <patternFill patternType="gray125"/>
    </fill>
    <fill>
      <patternFill patternType="solid">
        <fgColor rgb="FFA5A5A5"/>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FFFF66"/>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rgb="FF3F3F3F"/>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double">
        <color rgb="FF3F3F3F"/>
      </left>
      <right style="double">
        <color rgb="FF3F3F3F"/>
      </right>
      <top style="double">
        <color rgb="FF3F3F3F"/>
      </top>
      <bottom/>
      <diagonal/>
    </border>
    <border>
      <left/>
      <right style="thin">
        <color indexed="64"/>
      </right>
      <top/>
      <bottom style="thin">
        <color indexed="64"/>
      </bottom>
      <diagonal/>
    </border>
  </borders>
  <cellStyleXfs count="3">
    <xf numFmtId="0" fontId="0" fillId="0" borderId="0"/>
    <xf numFmtId="0" fontId="1" fillId="2" borderId="1" applyNumberFormat="0" applyAlignment="0" applyProtection="0"/>
    <xf numFmtId="0" fontId="6" fillId="0" borderId="0" applyNumberFormat="0" applyFill="0" applyBorder="0" applyAlignment="0" applyProtection="0"/>
  </cellStyleXfs>
  <cellXfs count="121">
    <xf numFmtId="0" fontId="0" fillId="0" borderId="0" xfId="0"/>
    <xf numFmtId="0" fontId="0" fillId="3" borderId="2" xfId="0" applyFill="1" applyBorder="1"/>
    <xf numFmtId="0" fontId="0" fillId="3" borderId="3" xfId="0" applyFill="1" applyBorder="1"/>
    <xf numFmtId="0" fontId="0" fillId="3" borderId="4" xfId="0" applyFill="1" applyBorder="1"/>
    <xf numFmtId="0" fontId="2" fillId="0" borderId="23" xfId="0" applyFont="1" applyBorder="1" applyAlignment="1">
      <alignment horizontal="center" vertical="center" wrapText="1"/>
    </xf>
    <xf numFmtId="0" fontId="0" fillId="0" borderId="0" xfId="0" applyFill="1"/>
    <xf numFmtId="0" fontId="2" fillId="0" borderId="23" xfId="0" applyFont="1" applyBorder="1" applyAlignment="1">
      <alignment horizontal="center" vertical="center" wrapText="1"/>
    </xf>
    <xf numFmtId="14" fontId="0" fillId="3" borderId="11" xfId="0" applyNumberFormat="1" applyFill="1" applyBorder="1" applyAlignment="1">
      <alignment horizontal="center" wrapText="1"/>
    </xf>
    <xf numFmtId="14" fontId="0" fillId="3" borderId="9" xfId="0" applyNumberFormat="1" applyFill="1" applyBorder="1" applyAlignment="1">
      <alignment horizontal="center" wrapText="1"/>
    </xf>
    <xf numFmtId="14" fontId="0" fillId="3" borderId="10" xfId="0" applyNumberFormat="1" applyFill="1" applyBorder="1" applyAlignment="1">
      <alignment horizontal="center" wrapText="1"/>
    </xf>
    <xf numFmtId="0" fontId="2" fillId="0" borderId="13" xfId="0" applyFont="1" applyBorder="1" applyAlignment="1">
      <alignment horizontal="center" vertical="center"/>
    </xf>
    <xf numFmtId="0" fontId="2" fillId="0" borderId="18" xfId="0" applyFont="1" applyBorder="1" applyAlignment="1">
      <alignment horizontal="center" vertical="center"/>
    </xf>
    <xf numFmtId="0" fontId="0" fillId="0" borderId="14" xfId="0" applyBorder="1" applyAlignment="1">
      <alignment horizontal="lef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2" fillId="0" borderId="2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3" fillId="4" borderId="1" xfId="1" applyFont="1" applyFill="1" applyAlignment="1">
      <alignment horizontal="center" vertical="center" wrapText="1"/>
    </xf>
    <xf numFmtId="0" fontId="1" fillId="4" borderId="1" xfId="1" applyFill="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9" xfId="0"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14" fontId="0" fillId="0" borderId="11" xfId="0" applyNumberFormat="1" applyBorder="1" applyAlignment="1">
      <alignment horizontal="center" vertical="center" wrapText="1"/>
    </xf>
    <xf numFmtId="14" fontId="0" fillId="0" borderId="9" xfId="0" applyNumberFormat="1" applyBorder="1" applyAlignment="1">
      <alignment horizontal="center" vertical="center" wrapText="1"/>
    </xf>
    <xf numFmtId="14" fontId="0" fillId="0" borderId="12" xfId="0" applyNumberFormat="1" applyBorder="1" applyAlignment="1">
      <alignment horizontal="center"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23" xfId="0" applyBorder="1" applyAlignment="1">
      <alignment horizontal="left" vertical="top" wrapText="1"/>
    </xf>
    <xf numFmtId="0" fontId="3" fillId="4" borderId="23" xfId="0" applyFont="1" applyFill="1" applyBorder="1" applyAlignment="1">
      <alignment horizontal="center" wrapText="1"/>
    </xf>
    <xf numFmtId="0" fontId="0" fillId="0" borderId="23" xfId="0" applyBorder="1" applyAlignment="1">
      <alignment horizontal="center" vertical="center"/>
    </xf>
    <xf numFmtId="0" fontId="0" fillId="0" borderId="23" xfId="0" applyBorder="1" applyAlignment="1">
      <alignment horizontal="center" vertical="center" wrapText="1"/>
    </xf>
    <xf numFmtId="14" fontId="0" fillId="0" borderId="23"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4" borderId="23" xfId="0" applyFont="1" applyFill="1" applyBorder="1" applyAlignment="1">
      <alignment horizontal="center" vertical="center" wrapText="1"/>
    </xf>
    <xf numFmtId="0" fontId="2" fillId="0" borderId="23" xfId="0" applyFont="1" applyBorder="1"/>
    <xf numFmtId="0" fontId="0" fillId="7" borderId="23" xfId="0" applyFill="1" applyBorder="1" applyAlignment="1">
      <alignment horizontal="center" vertical="center"/>
    </xf>
    <xf numFmtId="0" fontId="0" fillId="0" borderId="0" xfId="0" applyAlignment="1">
      <alignment wrapText="1"/>
    </xf>
    <xf numFmtId="0" fontId="3" fillId="4" borderId="23" xfId="0" applyFont="1" applyFill="1" applyBorder="1" applyAlignment="1">
      <alignment vertical="center" wrapText="1"/>
    </xf>
    <xf numFmtId="0" fontId="0" fillId="0" borderId="23" xfId="0" applyBorder="1"/>
    <xf numFmtId="0" fontId="0" fillId="0" borderId="23" xfId="0" applyBorder="1" applyAlignment="1">
      <alignment horizontal="left"/>
    </xf>
    <xf numFmtId="0" fontId="0" fillId="0" borderId="0" xfId="0" applyAlignment="1">
      <alignment horizontal="center"/>
    </xf>
    <xf numFmtId="0" fontId="3" fillId="2" borderId="24" xfId="1" applyFont="1" applyBorder="1" applyAlignment="1">
      <alignment horizontal="center" vertical="center" wrapText="1"/>
    </xf>
    <xf numFmtId="0" fontId="3" fillId="2" borderId="0" xfId="1" applyFont="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14" fontId="0" fillId="0" borderId="25" xfId="0" applyNumberFormat="1" applyBorder="1" applyAlignment="1">
      <alignment horizontal="center" vertical="center" wrapText="1"/>
    </xf>
    <xf numFmtId="14" fontId="0" fillId="0" borderId="26" xfId="0" applyNumberFormat="1" applyBorder="1" applyAlignment="1">
      <alignment horizontal="center" vertical="center" wrapText="1"/>
    </xf>
    <xf numFmtId="14" fontId="0" fillId="0" borderId="27" xfId="0" applyNumberFormat="1" applyBorder="1" applyAlignment="1">
      <alignment horizontal="center" vertical="center" wrapText="1"/>
    </xf>
    <xf numFmtId="0" fontId="0" fillId="0" borderId="23" xfId="0" applyFill="1" applyBorder="1"/>
    <xf numFmtId="0" fontId="0" fillId="0" borderId="8" xfId="0" applyBorder="1" applyAlignment="1">
      <alignment horizontal="left"/>
    </xf>
    <xf numFmtId="0" fontId="0" fillId="0" borderId="9" xfId="0" applyBorder="1" applyAlignment="1">
      <alignment horizontal="left"/>
    </xf>
    <xf numFmtId="0" fontId="0" fillId="0" borderId="12" xfId="0" applyBorder="1" applyAlignment="1">
      <alignment horizontal="left"/>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8" borderId="23" xfId="0" applyFill="1" applyBorder="1" applyAlignment="1">
      <alignment horizontal="left" vertical="top"/>
    </xf>
    <xf numFmtId="0" fontId="0" fillId="5" borderId="23" xfId="0" applyFill="1" applyBorder="1"/>
    <xf numFmtId="0" fontId="0" fillId="6" borderId="23" xfId="0" applyFill="1" applyBorder="1"/>
    <xf numFmtId="0" fontId="0" fillId="8" borderId="23" xfId="0" applyFill="1" applyBorder="1" applyAlignment="1">
      <alignment horizontal="center" vertical="center"/>
    </xf>
    <xf numFmtId="0" fontId="0" fillId="9" borderId="23" xfId="0" applyFill="1" applyBorder="1" applyAlignment="1">
      <alignment horizontal="center" vertical="center"/>
    </xf>
    <xf numFmtId="0" fontId="0" fillId="6" borderId="23" xfId="0" applyFill="1" applyBorder="1" applyAlignment="1">
      <alignment horizontal="center" vertical="center"/>
    </xf>
    <xf numFmtId="0" fontId="0" fillId="9" borderId="23" xfId="0" applyFill="1" applyBorder="1" applyAlignment="1">
      <alignment horizontal="left" vertical="center"/>
    </xf>
    <xf numFmtId="0" fontId="0" fillId="0" borderId="23" xfId="0" applyBorder="1" applyAlignment="1">
      <alignment horizontal="left" vertical="top"/>
    </xf>
    <xf numFmtId="0" fontId="2" fillId="10" borderId="0" xfId="0" applyFont="1" applyFill="1" applyAlignment="1">
      <alignment horizontal="center"/>
    </xf>
    <xf numFmtId="0" fontId="2" fillId="10" borderId="23" xfId="0" applyFont="1" applyFill="1" applyBorder="1"/>
    <xf numFmtId="0" fontId="0" fillId="0" borderId="23" xfId="0" applyBorder="1" applyAlignment="1">
      <alignment vertical="center" wrapText="1"/>
    </xf>
    <xf numFmtId="0" fontId="0" fillId="0" borderId="23" xfId="0" applyBorder="1" applyAlignment="1">
      <alignment horizontal="left" vertical="center" wrapText="1"/>
    </xf>
    <xf numFmtId="0" fontId="2" fillId="10" borderId="0" xfId="0" applyFont="1" applyFill="1" applyAlignment="1">
      <alignment horizontal="center" vertical="center"/>
    </xf>
    <xf numFmtId="0" fontId="0" fillId="10" borderId="0" xfId="0" applyFill="1" applyAlignment="1">
      <alignment horizontal="center" vertical="center"/>
    </xf>
    <xf numFmtId="0" fontId="0" fillId="0" borderId="0" xfId="0" applyAlignment="1">
      <alignment vertical="center"/>
    </xf>
    <xf numFmtId="0" fontId="2" fillId="10" borderId="8" xfId="0" applyFont="1" applyFill="1" applyBorder="1" applyAlignment="1">
      <alignment horizontal="left" vertical="center" wrapText="1"/>
    </xf>
    <xf numFmtId="0" fontId="2" fillId="10" borderId="9" xfId="0" applyFont="1" applyFill="1" applyBorder="1" applyAlignment="1">
      <alignment horizontal="left" vertical="center" wrapText="1"/>
    </xf>
    <xf numFmtId="0" fontId="2" fillId="10" borderId="12" xfId="0" applyFont="1" applyFill="1" applyBorder="1" applyAlignment="1">
      <alignment horizontal="left" vertical="center" wrapText="1"/>
    </xf>
    <xf numFmtId="0" fontId="2" fillId="10" borderId="23" xfId="0" applyFont="1" applyFill="1" applyBorder="1" applyAlignment="1">
      <alignment vertical="center" wrapText="1"/>
    </xf>
    <xf numFmtId="0" fontId="2" fillId="0" borderId="23" xfId="0" applyFont="1" applyBorder="1" applyAlignment="1">
      <alignmen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2" fillId="10" borderId="8" xfId="0" applyFont="1" applyFill="1" applyBorder="1" applyAlignment="1">
      <alignment horizontal="left" vertical="center"/>
    </xf>
    <xf numFmtId="0" fontId="0" fillId="10" borderId="9" xfId="0" applyFill="1" applyBorder="1" applyAlignment="1">
      <alignment horizontal="left" vertical="center"/>
    </xf>
    <xf numFmtId="0" fontId="0" fillId="10" borderId="12" xfId="0" applyFill="1" applyBorder="1" applyAlignment="1">
      <alignment horizontal="left" vertical="center"/>
    </xf>
    <xf numFmtId="0" fontId="3" fillId="10" borderId="29" xfId="1" applyFont="1" applyFill="1" applyBorder="1" applyAlignment="1">
      <alignment horizontal="center" vertical="center" wrapText="1"/>
    </xf>
    <xf numFmtId="0" fontId="3" fillId="10" borderId="29" xfId="1" applyFont="1" applyFill="1" applyBorder="1" applyAlignment="1">
      <alignmen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28" xfId="0" applyBorder="1" applyAlignment="1">
      <alignment horizontal="left" vertical="top"/>
    </xf>
    <xf numFmtId="0" fontId="0" fillId="0" borderId="20" xfId="0" applyBorder="1" applyAlignment="1">
      <alignment horizontal="left" vertical="top"/>
    </xf>
    <xf numFmtId="0" fontId="0" fillId="0" borderId="30" xfId="0" applyBorder="1" applyAlignment="1">
      <alignment horizontal="left" vertical="top"/>
    </xf>
    <xf numFmtId="0" fontId="0" fillId="0" borderId="0" xfId="0" applyBorder="1" applyAlignment="1">
      <alignment horizontal="left" vertical="top"/>
    </xf>
    <xf numFmtId="0" fontId="0" fillId="0" borderId="0" xfId="0" applyBorder="1" applyAlignment="1">
      <alignment horizontal="center" vertical="center"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6" fillId="0" borderId="23" xfId="2" applyBorder="1" applyAlignment="1">
      <alignment wrapText="1"/>
    </xf>
    <xf numFmtId="0" fontId="4" fillId="0" borderId="23" xfId="0" applyFont="1" applyBorder="1" applyAlignment="1">
      <alignment wrapText="1"/>
    </xf>
    <xf numFmtId="0" fontId="4" fillId="0" borderId="8" xfId="2" applyFont="1" applyBorder="1" applyAlignment="1">
      <alignment horizontal="left" vertical="top" wrapText="1"/>
    </xf>
    <xf numFmtId="0" fontId="4" fillId="0" borderId="9" xfId="2" applyFont="1" applyBorder="1" applyAlignment="1">
      <alignment horizontal="left" vertical="top" wrapText="1"/>
    </xf>
    <xf numFmtId="0" fontId="4" fillId="0" borderId="12" xfId="2" applyFont="1" applyBorder="1" applyAlignment="1">
      <alignment horizontal="left" vertical="top" wrapText="1"/>
    </xf>
  </cellXfs>
  <cellStyles count="3">
    <cellStyle name="Celda de comprobación" xfId="1" builtinId="23"/>
    <cellStyle name="Hipervínculo"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123826</xdr:colOff>
      <xdr:row>38</xdr:row>
      <xdr:rowOff>180975</xdr:rowOff>
    </xdr:from>
    <xdr:to>
      <xdr:col>4</xdr:col>
      <xdr:colOff>561412</xdr:colOff>
      <xdr:row>50</xdr:row>
      <xdr:rowOff>85061</xdr:rowOff>
    </xdr:to>
    <xdr:pic>
      <xdr:nvPicPr>
        <xdr:cNvPr id="17" name="Imagen 16">
          <a:extLst>
            <a:ext uri="{FF2B5EF4-FFF2-40B4-BE49-F238E27FC236}">
              <a16:creationId xmlns:a16="http://schemas.microsoft.com/office/drawing/2014/main" id="{ECDB7E2E-109B-470E-BBAB-DC2986D98C30}"/>
            </a:ext>
          </a:extLst>
        </xdr:cNvPr>
        <xdr:cNvPicPr>
          <a:picLocks noChangeAspect="1"/>
        </xdr:cNvPicPr>
      </xdr:nvPicPr>
      <xdr:blipFill>
        <a:blip xmlns:r="http://schemas.openxmlformats.org/officeDocument/2006/relationships" r:embed="rId1"/>
        <a:stretch>
          <a:fillRect/>
        </a:stretch>
      </xdr:blipFill>
      <xdr:spPr>
        <a:xfrm>
          <a:off x="123826" y="12992100"/>
          <a:ext cx="3885636" cy="2190086"/>
        </a:xfrm>
        <a:prstGeom prst="rect">
          <a:avLst/>
        </a:prstGeom>
      </xdr:spPr>
    </xdr:pic>
    <xdr:clientData/>
  </xdr:twoCellAnchor>
  <xdr:twoCellAnchor editAs="oneCell">
    <xdr:from>
      <xdr:col>0</xdr:col>
      <xdr:colOff>0</xdr:colOff>
      <xdr:row>19</xdr:row>
      <xdr:rowOff>28575</xdr:rowOff>
    </xdr:from>
    <xdr:to>
      <xdr:col>4</xdr:col>
      <xdr:colOff>707214</xdr:colOff>
      <xdr:row>32</xdr:row>
      <xdr:rowOff>38100</xdr:rowOff>
    </xdr:to>
    <xdr:pic>
      <xdr:nvPicPr>
        <xdr:cNvPr id="18" name="Imagen 17">
          <a:extLst>
            <a:ext uri="{FF2B5EF4-FFF2-40B4-BE49-F238E27FC236}">
              <a16:creationId xmlns:a16="http://schemas.microsoft.com/office/drawing/2014/main" id="{7BB56D80-8269-47BD-A581-0292BED84B5B}"/>
            </a:ext>
          </a:extLst>
        </xdr:cNvPr>
        <xdr:cNvPicPr>
          <a:picLocks noChangeAspect="1"/>
        </xdr:cNvPicPr>
      </xdr:nvPicPr>
      <xdr:blipFill>
        <a:blip xmlns:r="http://schemas.openxmlformats.org/officeDocument/2006/relationships" r:embed="rId2"/>
        <a:stretch>
          <a:fillRect/>
        </a:stretch>
      </xdr:blipFill>
      <xdr:spPr>
        <a:xfrm>
          <a:off x="0" y="9220200"/>
          <a:ext cx="4155264" cy="2486025"/>
        </a:xfrm>
        <a:prstGeom prst="rect">
          <a:avLst/>
        </a:prstGeom>
      </xdr:spPr>
    </xdr:pic>
    <xdr:clientData/>
  </xdr:twoCellAnchor>
  <xdr:twoCellAnchor editAs="oneCell">
    <xdr:from>
      <xdr:col>7</xdr:col>
      <xdr:colOff>76199</xdr:colOff>
      <xdr:row>19</xdr:row>
      <xdr:rowOff>161925</xdr:rowOff>
    </xdr:from>
    <xdr:to>
      <xdr:col>11</xdr:col>
      <xdr:colOff>606058</xdr:colOff>
      <xdr:row>30</xdr:row>
      <xdr:rowOff>189688</xdr:rowOff>
    </xdr:to>
    <xdr:pic>
      <xdr:nvPicPr>
        <xdr:cNvPr id="19" name="Imagen 18">
          <a:extLst>
            <a:ext uri="{FF2B5EF4-FFF2-40B4-BE49-F238E27FC236}">
              <a16:creationId xmlns:a16="http://schemas.microsoft.com/office/drawing/2014/main" id="{FF79E7BB-D368-47B4-BF78-C76862AFA360}"/>
            </a:ext>
          </a:extLst>
        </xdr:cNvPr>
        <xdr:cNvPicPr>
          <a:picLocks noChangeAspect="1"/>
        </xdr:cNvPicPr>
      </xdr:nvPicPr>
      <xdr:blipFill>
        <a:blip xmlns:r="http://schemas.openxmlformats.org/officeDocument/2006/relationships" r:embed="rId3"/>
        <a:stretch>
          <a:fillRect/>
        </a:stretch>
      </xdr:blipFill>
      <xdr:spPr>
        <a:xfrm>
          <a:off x="5810249" y="10553700"/>
          <a:ext cx="4177934" cy="2123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indreva/Desktop/Evidencias/2021/SPRINT%2032/Plantilla_Matriz_Riesgos_CSA-83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Matriz_Riesgos"/>
      <sheetName val="Guia_Definición"/>
    </sheetNames>
    <sheetDataSet>
      <sheetData sheetId="0" refreshError="1"/>
      <sheetData sheetId="1">
        <row r="1">
          <cell r="A1" t="str">
            <v>ID</v>
          </cell>
          <cell r="B1" t="str">
            <v>RIESGO</v>
          </cell>
          <cell r="C1" t="str">
            <v>TIPO</v>
          </cell>
          <cell r="D1" t="str">
            <v>CAUSA</v>
          </cell>
          <cell r="E1" t="str">
            <v>PROBABILIDAD</v>
          </cell>
          <cell r="F1" t="str">
            <v>IMPACTO</v>
          </cell>
          <cell r="G1" t="str">
            <v>CRITICIDAD</v>
          </cell>
          <cell r="H1" t="str">
            <v>ACCIÓN</v>
          </cell>
          <cell r="I1" t="str">
            <v>PLAN DE ACCIÓN</v>
          </cell>
          <cell r="J1" t="str">
            <v>RESPONSABLE</v>
          </cell>
          <cell r="K1" t="str">
            <v>ESTADO</v>
          </cell>
        </row>
      </sheetData>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sobreplanos-staging.herokuapp.com/" TargetMode="External"/><Relationship Id="rId1" Type="http://schemas.openxmlformats.org/officeDocument/2006/relationships/hyperlink" Target="https://sobreplanos-staging.herokuapp.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3AE2-4ED9-414E-AE27-9B26910CB20E}">
  <dimension ref="A1:K67"/>
  <sheetViews>
    <sheetView tabSelected="1" workbookViewId="0">
      <selection activeCell="E75" sqref="E75"/>
    </sheetView>
  </sheetViews>
  <sheetFormatPr baseColWidth="10" defaultRowHeight="15" x14ac:dyDescent="0.25"/>
  <sheetData>
    <row r="1" spans="1:11" ht="15.75" thickBot="1" x14ac:dyDescent="0.3">
      <c r="A1" s="1"/>
      <c r="B1" s="2"/>
      <c r="C1" s="2"/>
      <c r="D1" s="2"/>
      <c r="E1" s="2"/>
      <c r="F1" s="2"/>
      <c r="G1" s="2"/>
      <c r="H1" s="2"/>
      <c r="I1" s="2"/>
      <c r="J1" s="2"/>
      <c r="K1" s="3"/>
    </row>
    <row r="2" spans="1:11" ht="16.5" thickTop="1" thickBot="1" x14ac:dyDescent="0.3">
      <c r="A2" s="24" t="s">
        <v>0</v>
      </c>
      <c r="B2" s="25"/>
      <c r="C2" s="25"/>
      <c r="D2" s="25"/>
      <c r="E2" s="25"/>
      <c r="F2" s="25"/>
      <c r="G2" s="25"/>
      <c r="H2" s="25"/>
      <c r="I2" s="25"/>
      <c r="J2" s="25"/>
      <c r="K2" s="25"/>
    </row>
    <row r="3" spans="1:11" ht="16.5" thickTop="1" thickBot="1" x14ac:dyDescent="0.3">
      <c r="A3" s="25"/>
      <c r="B3" s="25"/>
      <c r="C3" s="25"/>
      <c r="D3" s="25"/>
      <c r="E3" s="25"/>
      <c r="F3" s="25"/>
      <c r="G3" s="25"/>
      <c r="H3" s="25"/>
      <c r="I3" s="25"/>
      <c r="J3" s="25"/>
      <c r="K3" s="25"/>
    </row>
    <row r="4" spans="1:11" ht="15.75" thickTop="1" x14ac:dyDescent="0.25">
      <c r="A4" s="26" t="s">
        <v>1</v>
      </c>
      <c r="B4" s="27"/>
      <c r="C4" s="27"/>
      <c r="D4" s="28"/>
      <c r="E4" s="29" t="s">
        <v>2</v>
      </c>
      <c r="F4" s="30"/>
      <c r="G4" s="29" t="s">
        <v>3</v>
      </c>
      <c r="H4" s="30"/>
      <c r="I4" s="29" t="s">
        <v>4</v>
      </c>
      <c r="J4" s="31"/>
      <c r="K4" s="32"/>
    </row>
    <row r="5" spans="1:11" x14ac:dyDescent="0.25">
      <c r="A5" s="33">
        <v>44457</v>
      </c>
      <c r="B5" s="34"/>
      <c r="C5" s="34"/>
      <c r="D5" s="35"/>
      <c r="E5" s="36">
        <v>1</v>
      </c>
      <c r="F5" s="37"/>
      <c r="G5" s="38" t="s">
        <v>9</v>
      </c>
      <c r="H5" s="30"/>
      <c r="I5" s="38" t="s">
        <v>10</v>
      </c>
      <c r="J5" s="30"/>
      <c r="K5" s="39"/>
    </row>
    <row r="6" spans="1:11" x14ac:dyDescent="0.25">
      <c r="A6" s="7"/>
      <c r="B6" s="8"/>
      <c r="C6" s="8"/>
      <c r="D6" s="8"/>
      <c r="E6" s="8"/>
      <c r="F6" s="8"/>
      <c r="G6" s="8"/>
      <c r="H6" s="8"/>
      <c r="I6" s="8"/>
      <c r="J6" s="8"/>
      <c r="K6" s="9"/>
    </row>
    <row r="7" spans="1:11" x14ac:dyDescent="0.25">
      <c r="A7" s="10" t="s">
        <v>5</v>
      </c>
      <c r="B7" s="12" t="s">
        <v>11</v>
      </c>
      <c r="C7" s="13"/>
      <c r="D7" s="13"/>
      <c r="E7" s="13"/>
      <c r="F7" s="13"/>
      <c r="G7" s="13"/>
      <c r="H7" s="13"/>
      <c r="I7" s="13"/>
      <c r="J7" s="13"/>
      <c r="K7" s="14"/>
    </row>
    <row r="8" spans="1:11" x14ac:dyDescent="0.25">
      <c r="A8" s="10"/>
      <c r="B8" s="15"/>
      <c r="C8" s="16"/>
      <c r="D8" s="16"/>
      <c r="E8" s="16"/>
      <c r="F8" s="16"/>
      <c r="G8" s="16"/>
      <c r="H8" s="16"/>
      <c r="I8" s="16"/>
      <c r="J8" s="16"/>
      <c r="K8" s="17"/>
    </row>
    <row r="9" spans="1:11" x14ac:dyDescent="0.25">
      <c r="A9" s="11"/>
      <c r="B9" s="18"/>
      <c r="C9" s="19"/>
      <c r="D9" s="19"/>
      <c r="E9" s="19"/>
      <c r="F9" s="19"/>
      <c r="G9" s="19"/>
      <c r="H9" s="19"/>
      <c r="I9" s="19"/>
      <c r="J9" s="19"/>
      <c r="K9" s="20"/>
    </row>
    <row r="10" spans="1:11" x14ac:dyDescent="0.25">
      <c r="A10" s="21" t="s">
        <v>6</v>
      </c>
      <c r="B10" s="13" t="s">
        <v>12</v>
      </c>
      <c r="C10" s="13"/>
      <c r="D10" s="13"/>
      <c r="E10" s="13"/>
      <c r="F10" s="13"/>
      <c r="G10" s="13"/>
      <c r="H10" s="13"/>
      <c r="I10" s="13"/>
      <c r="J10" s="13"/>
      <c r="K10" s="14"/>
    </row>
    <row r="11" spans="1:11" x14ac:dyDescent="0.25">
      <c r="A11" s="22"/>
      <c r="B11" s="16"/>
      <c r="C11" s="16"/>
      <c r="D11" s="16"/>
      <c r="E11" s="16"/>
      <c r="F11" s="16"/>
      <c r="G11" s="16"/>
      <c r="H11" s="16"/>
      <c r="I11" s="16"/>
      <c r="J11" s="16"/>
      <c r="K11" s="17"/>
    </row>
    <row r="12" spans="1:11" x14ac:dyDescent="0.25">
      <c r="A12" s="22"/>
      <c r="B12" s="16"/>
      <c r="C12" s="16"/>
      <c r="D12" s="16"/>
      <c r="E12" s="16"/>
      <c r="F12" s="16"/>
      <c r="G12" s="16"/>
      <c r="H12" s="16"/>
      <c r="I12" s="16"/>
      <c r="J12" s="16"/>
      <c r="K12" s="17"/>
    </row>
    <row r="13" spans="1:11" x14ac:dyDescent="0.25">
      <c r="A13" s="22"/>
      <c r="B13" s="16"/>
      <c r="C13" s="16"/>
      <c r="D13" s="16"/>
      <c r="E13" s="16"/>
      <c r="F13" s="16"/>
      <c r="G13" s="16"/>
      <c r="H13" s="16"/>
      <c r="I13" s="16"/>
      <c r="J13" s="16"/>
      <c r="K13" s="17"/>
    </row>
    <row r="14" spans="1:11" x14ac:dyDescent="0.25">
      <c r="A14" s="22"/>
      <c r="B14" s="16"/>
      <c r="C14" s="16"/>
      <c r="D14" s="16"/>
      <c r="E14" s="16"/>
      <c r="F14" s="16"/>
      <c r="G14" s="16"/>
      <c r="H14" s="16"/>
      <c r="I14" s="16"/>
      <c r="J14" s="16"/>
      <c r="K14" s="17"/>
    </row>
    <row r="15" spans="1:11" x14ac:dyDescent="0.25">
      <c r="A15" s="22"/>
      <c r="B15" s="16"/>
      <c r="C15" s="16"/>
      <c r="D15" s="16"/>
      <c r="E15" s="16"/>
      <c r="F15" s="16"/>
      <c r="G15" s="16"/>
      <c r="H15" s="16"/>
      <c r="I15" s="16"/>
      <c r="J15" s="16"/>
      <c r="K15" s="17"/>
    </row>
    <row r="16" spans="1:11" x14ac:dyDescent="0.25">
      <c r="A16" s="22"/>
      <c r="B16" s="16"/>
      <c r="C16" s="16"/>
      <c r="D16" s="16"/>
      <c r="E16" s="16"/>
      <c r="F16" s="16"/>
      <c r="G16" s="16"/>
      <c r="H16" s="16"/>
      <c r="I16" s="16"/>
      <c r="J16" s="16"/>
      <c r="K16" s="17"/>
    </row>
    <row r="17" spans="1:11" x14ac:dyDescent="0.25">
      <c r="A17" s="22"/>
      <c r="B17" s="16"/>
      <c r="C17" s="16"/>
      <c r="D17" s="16"/>
      <c r="E17" s="16"/>
      <c r="F17" s="16"/>
      <c r="G17" s="16"/>
      <c r="H17" s="16"/>
      <c r="I17" s="16"/>
      <c r="J17" s="16"/>
      <c r="K17" s="17"/>
    </row>
    <row r="18" spans="1:11" ht="86.25" customHeight="1" x14ac:dyDescent="0.25">
      <c r="A18" s="23"/>
      <c r="B18" s="19"/>
      <c r="C18" s="19"/>
      <c r="D18" s="19"/>
      <c r="E18" s="19"/>
      <c r="F18" s="19"/>
      <c r="G18" s="19"/>
      <c r="H18" s="19"/>
      <c r="I18" s="19"/>
      <c r="J18" s="19"/>
      <c r="K18" s="20"/>
    </row>
    <row r="19" spans="1:11" x14ac:dyDescent="0.25">
      <c r="A19" s="21" t="s">
        <v>7</v>
      </c>
      <c r="B19" s="12" t="s">
        <v>115</v>
      </c>
      <c r="C19" s="13"/>
      <c r="D19" s="13"/>
      <c r="E19" s="13"/>
      <c r="F19" s="13"/>
      <c r="G19" s="13"/>
      <c r="H19" s="13"/>
      <c r="I19" s="13"/>
      <c r="J19" s="13"/>
      <c r="K19" s="14"/>
    </row>
    <row r="20" spans="1:11" ht="177.75" customHeight="1" x14ac:dyDescent="0.25">
      <c r="A20" s="23"/>
      <c r="B20" s="18"/>
      <c r="C20" s="19"/>
      <c r="D20" s="19"/>
      <c r="E20" s="19"/>
      <c r="F20" s="19"/>
      <c r="G20" s="19"/>
      <c r="H20" s="19"/>
      <c r="I20" s="19"/>
      <c r="J20" s="19"/>
      <c r="K20" s="20"/>
    </row>
    <row r="21" spans="1:11" x14ac:dyDescent="0.25">
      <c r="A21" s="6" t="s">
        <v>8</v>
      </c>
      <c r="B21" s="40" t="s">
        <v>13</v>
      </c>
      <c r="C21" s="40"/>
      <c r="D21" s="40"/>
      <c r="E21" s="40"/>
      <c r="F21" s="40"/>
      <c r="G21" s="40"/>
      <c r="H21" s="40"/>
      <c r="I21" s="40"/>
      <c r="J21" s="40"/>
      <c r="K21" s="40"/>
    </row>
    <row r="22" spans="1:11" x14ac:dyDescent="0.25">
      <c r="A22" s="6"/>
      <c r="B22" s="40"/>
      <c r="C22" s="40"/>
      <c r="D22" s="40"/>
      <c r="E22" s="40"/>
      <c r="F22" s="40"/>
      <c r="G22" s="40"/>
      <c r="H22" s="40"/>
      <c r="I22" s="40"/>
      <c r="J22" s="40"/>
      <c r="K22" s="40"/>
    </row>
    <row r="23" spans="1:11" x14ac:dyDescent="0.25">
      <c r="A23" s="6"/>
      <c r="B23" s="40"/>
      <c r="C23" s="40"/>
      <c r="D23" s="40"/>
      <c r="E23" s="40"/>
      <c r="F23" s="40"/>
      <c r="G23" s="40"/>
      <c r="H23" s="40"/>
      <c r="I23" s="40"/>
      <c r="J23" s="40"/>
      <c r="K23" s="40"/>
    </row>
    <row r="24" spans="1:11" x14ac:dyDescent="0.25">
      <c r="A24" s="6"/>
      <c r="B24" s="40"/>
      <c r="C24" s="40"/>
      <c r="D24" s="40"/>
      <c r="E24" s="40"/>
      <c r="F24" s="40"/>
      <c r="G24" s="40"/>
      <c r="H24" s="40"/>
      <c r="I24" s="40"/>
      <c r="J24" s="40"/>
      <c r="K24" s="40"/>
    </row>
    <row r="25" spans="1:11" x14ac:dyDescent="0.25">
      <c r="A25" s="6"/>
      <c r="B25" s="40"/>
      <c r="C25" s="40"/>
      <c r="D25" s="40"/>
      <c r="E25" s="40"/>
      <c r="F25" s="40"/>
      <c r="G25" s="40"/>
      <c r="H25" s="40"/>
      <c r="I25" s="40"/>
      <c r="J25" s="40"/>
      <c r="K25" s="40"/>
    </row>
    <row r="26" spans="1:11" x14ac:dyDescent="0.25">
      <c r="A26" s="6"/>
      <c r="B26" s="40"/>
      <c r="C26" s="40"/>
      <c r="D26" s="40"/>
      <c r="E26" s="40"/>
      <c r="F26" s="40"/>
      <c r="G26" s="40"/>
      <c r="H26" s="40"/>
      <c r="I26" s="40"/>
      <c r="J26" s="40"/>
      <c r="K26" s="40"/>
    </row>
    <row r="27" spans="1:11" x14ac:dyDescent="0.25">
      <c r="A27" s="6"/>
      <c r="B27" s="40"/>
      <c r="C27" s="40"/>
      <c r="D27" s="40"/>
      <c r="E27" s="40"/>
      <c r="F27" s="40"/>
      <c r="G27" s="40"/>
      <c r="H27" s="40"/>
      <c r="I27" s="40"/>
      <c r="J27" s="40"/>
      <c r="K27" s="40"/>
    </row>
    <row r="28" spans="1:11" x14ac:dyDescent="0.25">
      <c r="A28" s="6"/>
      <c r="B28" s="40"/>
      <c r="C28" s="40"/>
      <c r="D28" s="40"/>
      <c r="E28" s="40"/>
      <c r="F28" s="40"/>
      <c r="G28" s="40"/>
      <c r="H28" s="40"/>
      <c r="I28" s="40"/>
      <c r="J28" s="40"/>
      <c r="K28" s="40"/>
    </row>
    <row r="29" spans="1:11" x14ac:dyDescent="0.25">
      <c r="A29" s="6"/>
      <c r="B29" s="40"/>
      <c r="C29" s="40"/>
      <c r="D29" s="40"/>
      <c r="E29" s="40"/>
      <c r="F29" s="40"/>
      <c r="G29" s="40"/>
      <c r="H29" s="40"/>
      <c r="I29" s="40"/>
      <c r="J29" s="40"/>
      <c r="K29" s="40"/>
    </row>
    <row r="30" spans="1:11" x14ac:dyDescent="0.25">
      <c r="A30" s="6"/>
      <c r="B30" s="40"/>
      <c r="C30" s="40"/>
      <c r="D30" s="40"/>
      <c r="E30" s="40"/>
      <c r="F30" s="40"/>
      <c r="G30" s="40"/>
      <c r="H30" s="40"/>
      <c r="I30" s="40"/>
      <c r="J30" s="40"/>
      <c r="K30" s="40"/>
    </row>
    <row r="31" spans="1:11" x14ac:dyDescent="0.25">
      <c r="A31" s="6"/>
      <c r="B31" s="40"/>
      <c r="C31" s="40"/>
      <c r="D31" s="40"/>
      <c r="E31" s="40"/>
      <c r="F31" s="40"/>
      <c r="G31" s="40"/>
      <c r="H31" s="40"/>
      <c r="I31" s="40"/>
      <c r="J31" s="40"/>
      <c r="K31" s="40"/>
    </row>
    <row r="32" spans="1:11" x14ac:dyDescent="0.25">
      <c r="A32" s="6"/>
      <c r="B32" s="40"/>
      <c r="C32" s="40"/>
      <c r="D32" s="40"/>
      <c r="E32" s="40"/>
      <c r="F32" s="40"/>
      <c r="G32" s="40"/>
      <c r="H32" s="40"/>
      <c r="I32" s="40"/>
      <c r="J32" s="40"/>
      <c r="K32" s="40"/>
    </row>
    <row r="33" spans="1:11" x14ac:dyDescent="0.25">
      <c r="A33" s="6"/>
      <c r="B33" s="40"/>
      <c r="C33" s="40"/>
      <c r="D33" s="40"/>
      <c r="E33" s="40"/>
      <c r="F33" s="40"/>
      <c r="G33" s="40"/>
      <c r="H33" s="40"/>
      <c r="I33" s="40"/>
      <c r="J33" s="40"/>
      <c r="K33" s="40"/>
    </row>
    <row r="34" spans="1:11" x14ac:dyDescent="0.25">
      <c r="A34" s="6"/>
      <c r="B34" s="40"/>
      <c r="C34" s="40"/>
      <c r="D34" s="40"/>
      <c r="E34" s="40"/>
      <c r="F34" s="40"/>
      <c r="G34" s="40"/>
      <c r="H34" s="40"/>
      <c r="I34" s="40"/>
      <c r="J34" s="40"/>
      <c r="K34" s="40"/>
    </row>
    <row r="35" spans="1:11" x14ac:dyDescent="0.25">
      <c r="A35" s="6"/>
      <c r="B35" s="40"/>
      <c r="C35" s="40"/>
      <c r="D35" s="40"/>
      <c r="E35" s="40"/>
      <c r="F35" s="40"/>
      <c r="G35" s="40"/>
      <c r="H35" s="40"/>
      <c r="I35" s="40"/>
      <c r="J35" s="40"/>
      <c r="K35" s="40"/>
    </row>
    <row r="36" spans="1:11" x14ac:dyDescent="0.25">
      <c r="A36" s="6"/>
      <c r="B36" s="40"/>
      <c r="C36" s="40"/>
      <c r="D36" s="40"/>
      <c r="E36" s="40"/>
      <c r="F36" s="40"/>
      <c r="G36" s="40"/>
      <c r="H36" s="40"/>
      <c r="I36" s="40"/>
      <c r="J36" s="40"/>
      <c r="K36" s="40"/>
    </row>
    <row r="37" spans="1:11" x14ac:dyDescent="0.25">
      <c r="A37" s="6"/>
      <c r="B37" s="40"/>
      <c r="C37" s="40"/>
      <c r="D37" s="40"/>
      <c r="E37" s="40"/>
      <c r="F37" s="40"/>
      <c r="G37" s="40"/>
      <c r="H37" s="40"/>
      <c r="I37" s="40"/>
      <c r="J37" s="40"/>
      <c r="K37" s="40"/>
    </row>
    <row r="38" spans="1:11" x14ac:dyDescent="0.25">
      <c r="A38" s="6"/>
      <c r="B38" s="40"/>
      <c r="C38" s="40"/>
      <c r="D38" s="40"/>
      <c r="E38" s="40"/>
      <c r="F38" s="40"/>
      <c r="G38" s="40"/>
      <c r="H38" s="40"/>
      <c r="I38" s="40"/>
      <c r="J38" s="40"/>
      <c r="K38" s="40"/>
    </row>
    <row r="39" spans="1:11" x14ac:dyDescent="0.25">
      <c r="A39" s="6"/>
      <c r="B39" s="40"/>
      <c r="C39" s="40"/>
      <c r="D39" s="40"/>
      <c r="E39" s="40"/>
      <c r="F39" s="40"/>
      <c r="G39" s="40"/>
      <c r="H39" s="40"/>
      <c r="I39" s="40"/>
      <c r="J39" s="40"/>
      <c r="K39" s="40"/>
    </row>
    <row r="40" spans="1:11" x14ac:dyDescent="0.25">
      <c r="A40" s="6"/>
      <c r="B40" s="40"/>
      <c r="C40" s="40"/>
      <c r="D40" s="40"/>
      <c r="E40" s="40"/>
      <c r="F40" s="40"/>
      <c r="G40" s="40"/>
      <c r="H40" s="40"/>
      <c r="I40" s="40"/>
      <c r="J40" s="40"/>
      <c r="K40" s="40"/>
    </row>
    <row r="41" spans="1:11" x14ac:dyDescent="0.25">
      <c r="A41" s="6"/>
      <c r="B41" s="40"/>
      <c r="C41" s="40"/>
      <c r="D41" s="40"/>
      <c r="E41" s="40"/>
      <c r="F41" s="40"/>
      <c r="G41" s="40"/>
      <c r="H41" s="40"/>
      <c r="I41" s="40"/>
      <c r="J41" s="40"/>
      <c r="K41" s="40"/>
    </row>
    <row r="42" spans="1:11" x14ac:dyDescent="0.25">
      <c r="A42" s="6"/>
      <c r="B42" s="40"/>
      <c r="C42" s="40"/>
      <c r="D42" s="40"/>
      <c r="E42" s="40"/>
      <c r="F42" s="40"/>
      <c r="G42" s="40"/>
      <c r="H42" s="40"/>
      <c r="I42" s="40"/>
      <c r="J42" s="40"/>
      <c r="K42" s="40"/>
    </row>
    <row r="43" spans="1:11" x14ac:dyDescent="0.25">
      <c r="A43" s="6"/>
      <c r="B43" s="40"/>
      <c r="C43" s="40"/>
      <c r="D43" s="40"/>
      <c r="E43" s="40"/>
      <c r="F43" s="40"/>
      <c r="G43" s="40"/>
      <c r="H43" s="40"/>
      <c r="I43" s="40"/>
      <c r="J43" s="40"/>
      <c r="K43" s="40"/>
    </row>
    <row r="44" spans="1:11" x14ac:dyDescent="0.25">
      <c r="A44" s="6"/>
      <c r="B44" s="40"/>
      <c r="C44" s="40"/>
      <c r="D44" s="40"/>
      <c r="E44" s="40"/>
      <c r="F44" s="40"/>
      <c r="G44" s="40"/>
      <c r="H44" s="40"/>
      <c r="I44" s="40"/>
      <c r="J44" s="40"/>
      <c r="K44" s="40"/>
    </row>
    <row r="45" spans="1:11" ht="2.25" customHeight="1" x14ac:dyDescent="0.25">
      <c r="A45" s="6"/>
      <c r="B45" s="40"/>
      <c r="C45" s="40"/>
      <c r="D45" s="40"/>
      <c r="E45" s="40"/>
      <c r="F45" s="40"/>
      <c r="G45" s="40"/>
      <c r="H45" s="40"/>
      <c r="I45" s="40"/>
      <c r="J45" s="40"/>
      <c r="K45" s="40"/>
    </row>
    <row r="46" spans="1:11" ht="45.75" hidden="1" customHeight="1" x14ac:dyDescent="0.25">
      <c r="A46" s="6"/>
      <c r="B46" s="40"/>
      <c r="C46" s="40"/>
      <c r="D46" s="40"/>
      <c r="E46" s="40"/>
      <c r="F46" s="40"/>
      <c r="G46" s="40"/>
      <c r="H46" s="40"/>
      <c r="I46" s="40"/>
      <c r="J46" s="40"/>
      <c r="K46" s="40"/>
    </row>
    <row r="67" spans="3:3" x14ac:dyDescent="0.25">
      <c r="C67" s="5"/>
    </row>
  </sheetData>
  <mergeCells count="18">
    <mergeCell ref="A5:D5"/>
    <mergeCell ref="E5:F5"/>
    <mergeCell ref="G5:H5"/>
    <mergeCell ref="I5:K5"/>
    <mergeCell ref="A2:K3"/>
    <mergeCell ref="A4:D4"/>
    <mergeCell ref="E4:F4"/>
    <mergeCell ref="G4:H4"/>
    <mergeCell ref="I4:K4"/>
    <mergeCell ref="A21:A46"/>
    <mergeCell ref="B21:K46"/>
    <mergeCell ref="A6:K6"/>
    <mergeCell ref="A7:A9"/>
    <mergeCell ref="B7:K9"/>
    <mergeCell ref="A10:A18"/>
    <mergeCell ref="B10:K18"/>
    <mergeCell ref="A19:A20"/>
    <mergeCell ref="B19:K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9196-9F6D-44F9-A7E4-3E1C8782CC0B}">
  <dimension ref="A1:K47"/>
  <sheetViews>
    <sheetView workbookViewId="0">
      <selection activeCell="K27" sqref="K27"/>
    </sheetView>
  </sheetViews>
  <sheetFormatPr baseColWidth="10" defaultRowHeight="15" x14ac:dyDescent="0.25"/>
  <cols>
    <col min="2" max="2" width="21.140625" customWidth="1"/>
    <col min="3" max="3" width="19.5703125" customWidth="1"/>
    <col min="4" max="4" width="23.7109375" customWidth="1"/>
    <col min="5" max="5" width="19.140625" customWidth="1"/>
    <col min="9" max="9" width="51" customWidth="1"/>
    <col min="10" max="10" width="17.140625" customWidth="1"/>
    <col min="11" max="11" width="21.85546875" customWidth="1"/>
  </cols>
  <sheetData>
    <row r="1" spans="1:11" ht="16.5" customHeight="1" x14ac:dyDescent="0.25">
      <c r="A1" s="55" t="s">
        <v>47</v>
      </c>
      <c r="B1" s="56"/>
      <c r="C1" s="56"/>
      <c r="D1" s="56"/>
      <c r="E1" s="56"/>
      <c r="F1" s="56"/>
      <c r="G1" s="56"/>
      <c r="H1" s="56"/>
      <c r="I1" s="56"/>
      <c r="J1" s="56"/>
      <c r="K1" s="56"/>
    </row>
    <row r="2" spans="1:11" ht="30" x14ac:dyDescent="0.25">
      <c r="A2" s="41" t="str">
        <f>[1]Matriz_Riesgos!A1</f>
        <v>ID</v>
      </c>
      <c r="B2" s="41" t="str">
        <f>[1]Matriz_Riesgos!B1</f>
        <v>RIESGO</v>
      </c>
      <c r="C2" s="41" t="str">
        <f>[1]Matriz_Riesgos!C1</f>
        <v>TIPO</v>
      </c>
      <c r="D2" s="41" t="str">
        <f>[1]Matriz_Riesgos!D1</f>
        <v>CAUSA</v>
      </c>
      <c r="E2" s="41" t="str">
        <f>[1]Matriz_Riesgos!E1</f>
        <v>PROBABILIDAD</v>
      </c>
      <c r="F2" s="41" t="str">
        <f>[1]Matriz_Riesgos!F1</f>
        <v>IMPACTO</v>
      </c>
      <c r="G2" s="41" t="str">
        <f>[1]Matriz_Riesgos!G1</f>
        <v>CRITICIDAD</v>
      </c>
      <c r="H2" s="41" t="str">
        <f>[1]Matriz_Riesgos!H1</f>
        <v>ACCIÓN</v>
      </c>
      <c r="I2" s="41" t="str">
        <f>[1]Matriz_Riesgos!I1</f>
        <v>PLAN DE ACCIÓN</v>
      </c>
      <c r="J2" s="41" t="str">
        <f>[1]Matriz_Riesgos!J1</f>
        <v>RESPONSABLE</v>
      </c>
      <c r="K2" s="41" t="str">
        <f>[1]Matriz_Riesgos!K1</f>
        <v>ESTADO</v>
      </c>
    </row>
    <row r="3" spans="1:11" ht="15" customHeight="1" x14ac:dyDescent="0.25">
      <c r="A3" s="60" t="s">
        <v>17</v>
      </c>
      <c r="B3" s="57" t="s">
        <v>50</v>
      </c>
      <c r="C3" s="57" t="s">
        <v>19</v>
      </c>
      <c r="D3" s="70" t="s">
        <v>48</v>
      </c>
      <c r="E3" s="57" t="s">
        <v>30</v>
      </c>
      <c r="F3" s="57" t="s">
        <v>41</v>
      </c>
      <c r="G3" s="63" t="str">
        <f t="shared" ref="G3:G7" si="0">$I$32</f>
        <v>Menor</v>
      </c>
      <c r="H3" s="43" t="s">
        <v>80</v>
      </c>
      <c r="I3" s="70" t="s">
        <v>99</v>
      </c>
      <c r="J3" s="57" t="s">
        <v>67</v>
      </c>
      <c r="K3" s="57" t="s">
        <v>71</v>
      </c>
    </row>
    <row r="4" spans="1:11" x14ac:dyDescent="0.25">
      <c r="A4" s="61"/>
      <c r="B4" s="58"/>
      <c r="C4" s="58"/>
      <c r="D4" s="71"/>
      <c r="E4" s="58"/>
      <c r="F4" s="58"/>
      <c r="G4" s="64"/>
      <c r="H4" s="43"/>
      <c r="I4" s="71"/>
      <c r="J4" s="58"/>
      <c r="K4" s="58"/>
    </row>
    <row r="5" spans="1:11" x14ac:dyDescent="0.25">
      <c r="A5" s="61"/>
      <c r="B5" s="58"/>
      <c r="C5" s="58"/>
      <c r="D5" s="71"/>
      <c r="E5" s="58"/>
      <c r="F5" s="58"/>
      <c r="G5" s="64"/>
      <c r="H5" s="43"/>
      <c r="I5" s="71"/>
      <c r="J5" s="58"/>
      <c r="K5" s="58"/>
    </row>
    <row r="6" spans="1:11" x14ac:dyDescent="0.25">
      <c r="A6" s="62"/>
      <c r="B6" s="59"/>
      <c r="C6" s="59"/>
      <c r="D6" s="72"/>
      <c r="E6" s="59"/>
      <c r="F6" s="59"/>
      <c r="G6" s="65"/>
      <c r="H6" s="43"/>
      <c r="I6" s="72"/>
      <c r="J6" s="59"/>
      <c r="K6" s="59"/>
    </row>
    <row r="7" spans="1:11" ht="15" customHeight="1" x14ac:dyDescent="0.25">
      <c r="A7" s="42" t="s">
        <v>23</v>
      </c>
      <c r="B7" s="43" t="s">
        <v>52</v>
      </c>
      <c r="C7" s="43" t="s">
        <v>51</v>
      </c>
      <c r="D7" s="40" t="s">
        <v>54</v>
      </c>
      <c r="E7" s="43" t="s">
        <v>31</v>
      </c>
      <c r="F7" s="43" t="s">
        <v>39</v>
      </c>
      <c r="G7" s="63" t="str">
        <f t="shared" si="0"/>
        <v>Menor</v>
      </c>
      <c r="H7" s="43" t="s">
        <v>72</v>
      </c>
      <c r="I7" s="40" t="s">
        <v>98</v>
      </c>
      <c r="J7" s="43" t="s">
        <v>68</v>
      </c>
      <c r="K7" s="57" t="s">
        <v>71</v>
      </c>
    </row>
    <row r="8" spans="1:11" x14ac:dyDescent="0.25">
      <c r="A8" s="42"/>
      <c r="B8" s="43"/>
      <c r="C8" s="43"/>
      <c r="D8" s="40"/>
      <c r="E8" s="43"/>
      <c r="F8" s="43"/>
      <c r="G8" s="64"/>
      <c r="H8" s="43"/>
      <c r="I8" s="40"/>
      <c r="J8" s="43"/>
      <c r="K8" s="58"/>
    </row>
    <row r="9" spans="1:11" x14ac:dyDescent="0.25">
      <c r="A9" s="42"/>
      <c r="B9" s="43"/>
      <c r="C9" s="43"/>
      <c r="D9" s="40"/>
      <c r="E9" s="43"/>
      <c r="F9" s="43"/>
      <c r="G9" s="64"/>
      <c r="H9" s="43"/>
      <c r="I9" s="40"/>
      <c r="J9" s="43"/>
      <c r="K9" s="58"/>
    </row>
    <row r="10" spans="1:11" ht="42.75" customHeight="1" x14ac:dyDescent="0.25">
      <c r="A10" s="42"/>
      <c r="B10" s="43"/>
      <c r="C10" s="43"/>
      <c r="D10" s="40"/>
      <c r="E10" s="43"/>
      <c r="F10" s="43"/>
      <c r="G10" s="65"/>
      <c r="H10" s="43"/>
      <c r="I10" s="40"/>
      <c r="J10" s="43"/>
      <c r="K10" s="59"/>
    </row>
    <row r="11" spans="1:11" x14ac:dyDescent="0.25">
      <c r="A11" s="42" t="s">
        <v>25</v>
      </c>
      <c r="B11" s="43" t="s">
        <v>100</v>
      </c>
      <c r="C11" s="43" t="s">
        <v>55</v>
      </c>
      <c r="D11" s="43" t="s">
        <v>56</v>
      </c>
      <c r="E11" s="43" t="s">
        <v>31</v>
      </c>
      <c r="F11" s="43" t="s">
        <v>41</v>
      </c>
      <c r="G11" s="44" t="s">
        <v>65</v>
      </c>
      <c r="H11" s="43" t="s">
        <v>72</v>
      </c>
      <c r="I11" s="40" t="s">
        <v>101</v>
      </c>
      <c r="J11" s="43" t="s">
        <v>69</v>
      </c>
      <c r="K11" s="57" t="s">
        <v>71</v>
      </c>
    </row>
    <row r="12" spans="1:11" x14ac:dyDescent="0.25">
      <c r="A12" s="42"/>
      <c r="B12" s="43"/>
      <c r="C12" s="43"/>
      <c r="D12" s="43"/>
      <c r="E12" s="43"/>
      <c r="F12" s="43"/>
      <c r="G12" s="43"/>
      <c r="H12" s="43"/>
      <c r="I12" s="40"/>
      <c r="J12" s="43"/>
      <c r="K12" s="58"/>
    </row>
    <row r="13" spans="1:11" x14ac:dyDescent="0.25">
      <c r="A13" s="42"/>
      <c r="B13" s="43"/>
      <c r="C13" s="43"/>
      <c r="D13" s="43"/>
      <c r="E13" s="43"/>
      <c r="F13" s="43"/>
      <c r="G13" s="43"/>
      <c r="H13" s="43"/>
      <c r="I13" s="40"/>
      <c r="J13" s="43"/>
      <c r="K13" s="58"/>
    </row>
    <row r="14" spans="1:11" x14ac:dyDescent="0.25">
      <c r="A14" s="42"/>
      <c r="B14" s="43"/>
      <c r="C14" s="43"/>
      <c r="D14" s="43"/>
      <c r="E14" s="43"/>
      <c r="F14" s="43"/>
      <c r="G14" s="43"/>
      <c r="H14" s="43"/>
      <c r="I14" s="40"/>
      <c r="J14" s="43"/>
      <c r="K14" s="59"/>
    </row>
    <row r="15" spans="1:11" x14ac:dyDescent="0.25">
      <c r="A15" s="42" t="s">
        <v>27</v>
      </c>
      <c r="B15" s="43" t="s">
        <v>57</v>
      </c>
      <c r="C15" s="43" t="s">
        <v>45</v>
      </c>
      <c r="D15" s="43" t="s">
        <v>58</v>
      </c>
      <c r="E15" s="43" t="s">
        <v>31</v>
      </c>
      <c r="F15" s="43" t="s">
        <v>37</v>
      </c>
      <c r="G15" s="63" t="str">
        <f t="shared" ref="G15:G18" si="1">$I$32</f>
        <v>Menor</v>
      </c>
      <c r="H15" s="43" t="s">
        <v>80</v>
      </c>
      <c r="I15" s="40" t="s">
        <v>103</v>
      </c>
      <c r="J15" s="43" t="s">
        <v>70</v>
      </c>
      <c r="K15" s="57" t="s">
        <v>71</v>
      </c>
    </row>
    <row r="16" spans="1:11" x14ac:dyDescent="0.25">
      <c r="A16" s="42"/>
      <c r="B16" s="43"/>
      <c r="C16" s="43"/>
      <c r="D16" s="43"/>
      <c r="E16" s="43"/>
      <c r="F16" s="43"/>
      <c r="G16" s="64"/>
      <c r="H16" s="43"/>
      <c r="I16" s="40"/>
      <c r="J16" s="43"/>
      <c r="K16" s="58"/>
    </row>
    <row r="17" spans="1:11" x14ac:dyDescent="0.25">
      <c r="A17" s="42"/>
      <c r="B17" s="43"/>
      <c r="C17" s="43"/>
      <c r="D17" s="43"/>
      <c r="E17" s="43"/>
      <c r="F17" s="43"/>
      <c r="G17" s="64"/>
      <c r="H17" s="43"/>
      <c r="I17" s="40"/>
      <c r="J17" s="43"/>
      <c r="K17" s="58"/>
    </row>
    <row r="18" spans="1:11" ht="36.75" customHeight="1" x14ac:dyDescent="0.25">
      <c r="A18" s="42"/>
      <c r="B18" s="43"/>
      <c r="C18" s="43"/>
      <c r="D18" s="43"/>
      <c r="E18" s="43"/>
      <c r="F18" s="43"/>
      <c r="G18" s="65"/>
      <c r="H18" s="43"/>
      <c r="I18" s="40"/>
      <c r="J18" s="43"/>
      <c r="K18" s="59"/>
    </row>
    <row r="19" spans="1:11" x14ac:dyDescent="0.25">
      <c r="A19" s="60" t="s">
        <v>28</v>
      </c>
      <c r="B19" s="43" t="s">
        <v>62</v>
      </c>
      <c r="C19" s="43" t="s">
        <v>26</v>
      </c>
      <c r="D19" s="43" t="s">
        <v>59</v>
      </c>
      <c r="E19" s="57" t="s">
        <v>49</v>
      </c>
      <c r="F19" s="57" t="s">
        <v>39</v>
      </c>
      <c r="G19" s="63" t="s">
        <v>65</v>
      </c>
      <c r="H19" s="43" t="s">
        <v>80</v>
      </c>
      <c r="I19" s="70" t="s">
        <v>102</v>
      </c>
      <c r="J19" s="57" t="s">
        <v>81</v>
      </c>
      <c r="K19" s="57" t="s">
        <v>71</v>
      </c>
    </row>
    <row r="20" spans="1:11" x14ac:dyDescent="0.25">
      <c r="A20" s="61"/>
      <c r="B20" s="43"/>
      <c r="C20" s="43"/>
      <c r="D20" s="43"/>
      <c r="E20" s="58"/>
      <c r="F20" s="58"/>
      <c r="G20" s="64"/>
      <c r="H20" s="43"/>
      <c r="I20" s="71"/>
      <c r="J20" s="58"/>
      <c r="K20" s="58"/>
    </row>
    <row r="21" spans="1:11" x14ac:dyDescent="0.25">
      <c r="A21" s="61"/>
      <c r="B21" s="43"/>
      <c r="C21" s="43"/>
      <c r="D21" s="43"/>
      <c r="E21" s="58"/>
      <c r="F21" s="58"/>
      <c r="G21" s="64"/>
      <c r="H21" s="43"/>
      <c r="I21" s="71"/>
      <c r="J21" s="58"/>
      <c r="K21" s="58"/>
    </row>
    <row r="22" spans="1:11" ht="91.5" customHeight="1" x14ac:dyDescent="0.25">
      <c r="A22" s="62"/>
      <c r="B22" s="43"/>
      <c r="C22" s="43"/>
      <c r="D22" s="43"/>
      <c r="E22" s="59"/>
      <c r="F22" s="59"/>
      <c r="G22" s="65"/>
      <c r="H22" s="43"/>
      <c r="I22" s="72"/>
      <c r="J22" s="59"/>
      <c r="K22" s="59"/>
    </row>
    <row r="23" spans="1:11" x14ac:dyDescent="0.25">
      <c r="A23" s="60" t="s">
        <v>29</v>
      </c>
      <c r="B23" s="57" t="s">
        <v>60</v>
      </c>
      <c r="C23" s="43" t="s">
        <v>26</v>
      </c>
      <c r="D23" s="57" t="s">
        <v>61</v>
      </c>
      <c r="E23" s="57" t="s">
        <v>24</v>
      </c>
      <c r="F23" s="57" t="s">
        <v>39</v>
      </c>
      <c r="G23" s="63" t="s">
        <v>65</v>
      </c>
      <c r="H23" s="43" t="s">
        <v>72</v>
      </c>
      <c r="I23" s="40" t="s">
        <v>104</v>
      </c>
      <c r="J23" s="57" t="s">
        <v>67</v>
      </c>
      <c r="K23" s="57" t="s">
        <v>71</v>
      </c>
    </row>
    <row r="24" spans="1:11" x14ac:dyDescent="0.25">
      <c r="A24" s="61"/>
      <c r="B24" s="58"/>
      <c r="C24" s="43"/>
      <c r="D24" s="58"/>
      <c r="E24" s="58"/>
      <c r="F24" s="58"/>
      <c r="G24" s="64"/>
      <c r="H24" s="43"/>
      <c r="I24" s="80"/>
      <c r="J24" s="58"/>
      <c r="K24" s="58"/>
    </row>
    <row r="25" spans="1:11" x14ac:dyDescent="0.25">
      <c r="A25" s="61"/>
      <c r="B25" s="58"/>
      <c r="C25" s="43"/>
      <c r="D25" s="58"/>
      <c r="E25" s="58"/>
      <c r="F25" s="58"/>
      <c r="G25" s="64"/>
      <c r="H25" s="43"/>
      <c r="I25" s="80"/>
      <c r="J25" s="58"/>
      <c r="K25" s="58"/>
    </row>
    <row r="26" spans="1:11" ht="54.75" customHeight="1" x14ac:dyDescent="0.25">
      <c r="A26" s="62"/>
      <c r="B26" s="59"/>
      <c r="C26" s="43"/>
      <c r="D26" s="59"/>
      <c r="E26" s="59"/>
      <c r="F26" s="59"/>
      <c r="G26" s="65"/>
      <c r="H26" s="43"/>
      <c r="I26" s="80"/>
      <c r="J26" s="59"/>
      <c r="K26" s="59"/>
    </row>
    <row r="27" spans="1:11" x14ac:dyDescent="0.25">
      <c r="A27" s="45"/>
      <c r="H27" s="46"/>
    </row>
    <row r="28" spans="1:11" x14ac:dyDescent="0.25">
      <c r="A28" s="45"/>
      <c r="H28" s="46"/>
    </row>
    <row r="29" spans="1:11" x14ac:dyDescent="0.25">
      <c r="C29" s="47" t="s">
        <v>16</v>
      </c>
      <c r="D29" s="47"/>
      <c r="E29" s="47"/>
      <c r="F29" s="47"/>
      <c r="G29" s="47"/>
    </row>
    <row r="30" spans="1:11" ht="45" x14ac:dyDescent="0.25">
      <c r="C30" s="4" t="s">
        <v>30</v>
      </c>
      <c r="D30" s="4" t="s">
        <v>31</v>
      </c>
      <c r="E30" s="4" t="s">
        <v>20</v>
      </c>
      <c r="F30" s="4" t="s">
        <v>24</v>
      </c>
      <c r="G30" s="4" t="s">
        <v>32</v>
      </c>
      <c r="I30" s="51" t="s">
        <v>63</v>
      </c>
    </row>
    <row r="31" spans="1:11" x14ac:dyDescent="0.25">
      <c r="A31" s="47" t="s">
        <v>15</v>
      </c>
      <c r="B31" s="48" t="s">
        <v>33</v>
      </c>
      <c r="C31" s="76" t="s">
        <v>34</v>
      </c>
      <c r="D31" s="76" t="s">
        <v>34</v>
      </c>
      <c r="E31" s="76" t="s">
        <v>34</v>
      </c>
      <c r="F31" s="49" t="s">
        <v>35</v>
      </c>
      <c r="G31" s="49" t="s">
        <v>35</v>
      </c>
      <c r="I31" s="73" t="s">
        <v>66</v>
      </c>
    </row>
    <row r="32" spans="1:11" x14ac:dyDescent="0.25">
      <c r="A32" s="47"/>
      <c r="B32" s="48" t="s">
        <v>36</v>
      </c>
      <c r="C32" s="76" t="s">
        <v>34</v>
      </c>
      <c r="D32" s="76" t="s">
        <v>34</v>
      </c>
      <c r="E32" s="49" t="s">
        <v>35</v>
      </c>
      <c r="F32" s="49" t="s">
        <v>35</v>
      </c>
      <c r="G32" s="49" t="s">
        <v>35</v>
      </c>
      <c r="I32" s="74" t="s">
        <v>36</v>
      </c>
    </row>
    <row r="33" spans="1:9" x14ac:dyDescent="0.25">
      <c r="A33" s="47"/>
      <c r="B33" s="48" t="s">
        <v>37</v>
      </c>
      <c r="C33" s="49" t="s">
        <v>35</v>
      </c>
      <c r="D33" s="49" t="s">
        <v>35</v>
      </c>
      <c r="E33" s="49" t="s">
        <v>35</v>
      </c>
      <c r="F33" s="77" t="s">
        <v>38</v>
      </c>
      <c r="G33" s="77" t="s">
        <v>38</v>
      </c>
      <c r="I33" s="79" t="s">
        <v>65</v>
      </c>
    </row>
    <row r="34" spans="1:9" x14ac:dyDescent="0.25">
      <c r="A34" s="47"/>
      <c r="B34" s="48" t="s">
        <v>39</v>
      </c>
      <c r="C34" s="49" t="s">
        <v>35</v>
      </c>
      <c r="D34" s="49" t="s">
        <v>35</v>
      </c>
      <c r="E34" s="77" t="s">
        <v>38</v>
      </c>
      <c r="F34" s="77" t="s">
        <v>38</v>
      </c>
      <c r="G34" s="78" t="s">
        <v>40</v>
      </c>
      <c r="I34" s="75" t="s">
        <v>64</v>
      </c>
    </row>
    <row r="35" spans="1:9" x14ac:dyDescent="0.25">
      <c r="A35" s="47"/>
      <c r="B35" s="48" t="s">
        <v>41</v>
      </c>
      <c r="C35" s="49" t="s">
        <v>35</v>
      </c>
      <c r="D35" s="77" t="s">
        <v>38</v>
      </c>
      <c r="E35" s="77" t="s">
        <v>38</v>
      </c>
      <c r="F35" s="78" t="s">
        <v>40</v>
      </c>
      <c r="G35" s="78" t="s">
        <v>40</v>
      </c>
    </row>
    <row r="36" spans="1:9" x14ac:dyDescent="0.25">
      <c r="C36" s="50"/>
      <c r="D36" s="50"/>
      <c r="E36" s="50"/>
      <c r="F36" s="50"/>
      <c r="G36" s="50"/>
    </row>
    <row r="37" spans="1:9" x14ac:dyDescent="0.25">
      <c r="C37" s="50"/>
      <c r="D37" s="50"/>
      <c r="E37" s="50"/>
      <c r="F37" s="50"/>
      <c r="G37" s="50"/>
    </row>
    <row r="38" spans="1:9" x14ac:dyDescent="0.25">
      <c r="D38" s="50"/>
      <c r="E38" s="50"/>
      <c r="F38" s="50"/>
      <c r="G38" s="50"/>
    </row>
    <row r="39" spans="1:9" ht="15" customHeight="1" x14ac:dyDescent="0.25">
      <c r="A39" s="47" t="s">
        <v>14</v>
      </c>
      <c r="B39" s="52" t="s">
        <v>26</v>
      </c>
      <c r="C39" s="53" t="s">
        <v>42</v>
      </c>
      <c r="D39" s="53"/>
      <c r="E39" s="53"/>
      <c r="F39" s="53"/>
    </row>
    <row r="40" spans="1:9" x14ac:dyDescent="0.25">
      <c r="A40" s="47"/>
      <c r="B40" s="52" t="s">
        <v>43</v>
      </c>
      <c r="C40" s="53" t="s">
        <v>44</v>
      </c>
      <c r="D40" s="53"/>
      <c r="E40" s="53"/>
      <c r="F40" s="53"/>
    </row>
    <row r="41" spans="1:9" x14ac:dyDescent="0.25">
      <c r="A41" s="47"/>
      <c r="B41" s="52" t="s">
        <v>45</v>
      </c>
      <c r="C41" s="53" t="s">
        <v>46</v>
      </c>
      <c r="D41" s="53"/>
      <c r="E41" s="53"/>
      <c r="F41" s="53"/>
    </row>
    <row r="42" spans="1:9" x14ac:dyDescent="0.25">
      <c r="A42" s="47"/>
      <c r="B42" s="66" t="s">
        <v>51</v>
      </c>
      <c r="C42" s="67" t="s">
        <v>53</v>
      </c>
      <c r="D42" s="68"/>
      <c r="E42" s="68"/>
      <c r="F42" s="69"/>
    </row>
    <row r="45" spans="1:9" x14ac:dyDescent="0.25">
      <c r="A45" s="47" t="s">
        <v>79</v>
      </c>
      <c r="B45" s="52" t="s">
        <v>73</v>
      </c>
      <c r="C45" s="80" t="s">
        <v>74</v>
      </c>
      <c r="D45" s="80"/>
      <c r="E45" s="80"/>
      <c r="F45" s="80"/>
      <c r="G45" s="80"/>
      <c r="H45" s="80"/>
      <c r="I45" s="80"/>
    </row>
    <row r="46" spans="1:9" x14ac:dyDescent="0.25">
      <c r="A46" s="47"/>
      <c r="B46" s="52" t="s">
        <v>75</v>
      </c>
      <c r="C46" s="80" t="s">
        <v>76</v>
      </c>
      <c r="D46" s="80"/>
      <c r="E46" s="80"/>
      <c r="F46" s="80"/>
      <c r="G46" s="80"/>
      <c r="H46" s="80"/>
      <c r="I46" s="80"/>
    </row>
    <row r="47" spans="1:9" x14ac:dyDescent="0.25">
      <c r="A47" s="47"/>
      <c r="B47" s="52" t="s">
        <v>77</v>
      </c>
      <c r="C47" s="80" t="s">
        <v>78</v>
      </c>
      <c r="D47" s="80"/>
      <c r="E47" s="80"/>
      <c r="F47" s="80"/>
      <c r="G47" s="80"/>
      <c r="H47" s="80"/>
      <c r="I47" s="80"/>
    </row>
  </sheetData>
  <mergeCells count="16450">
    <mergeCell ref="A45:A47"/>
    <mergeCell ref="C45:I45"/>
    <mergeCell ref="C46:I46"/>
    <mergeCell ref="C47:I47"/>
    <mergeCell ref="A19:A22"/>
    <mergeCell ref="K19:K22"/>
    <mergeCell ref="J19:J22"/>
    <mergeCell ref="G7:G10"/>
    <mergeCell ref="H7:H10"/>
    <mergeCell ref="I7:I10"/>
    <mergeCell ref="J7:J10"/>
    <mergeCell ref="K7:K10"/>
    <mergeCell ref="C42:F42"/>
    <mergeCell ref="H19:H22"/>
    <mergeCell ref="G19:G22"/>
    <mergeCell ref="F19:F22"/>
    <mergeCell ref="E19:E22"/>
    <mergeCell ref="A7:A10"/>
    <mergeCell ref="B7:B10"/>
    <mergeCell ref="C7:C10"/>
    <mergeCell ref="D7:D10"/>
    <mergeCell ref="E7:E10"/>
    <mergeCell ref="F7:F10"/>
    <mergeCell ref="H3:H6"/>
    <mergeCell ref="XEZ3:XEZ6"/>
    <mergeCell ref="XFA3:XFA6"/>
    <mergeCell ref="XFB3:XFB6"/>
    <mergeCell ref="XFC3:XFC6"/>
    <mergeCell ref="XET3:XET6"/>
    <mergeCell ref="XEU3:XEU6"/>
    <mergeCell ref="XEV3:XEV6"/>
    <mergeCell ref="XEW3:XEW6"/>
    <mergeCell ref="XEX3:XEX6"/>
    <mergeCell ref="XEY3:XEY6"/>
    <mergeCell ref="XEN3:XEN6"/>
    <mergeCell ref="XEO3:XEO6"/>
    <mergeCell ref="XEP3:XEP6"/>
    <mergeCell ref="XEQ3:XEQ6"/>
    <mergeCell ref="XER3:XER6"/>
    <mergeCell ref="XES3:XES6"/>
    <mergeCell ref="XEH3:XEH6"/>
    <mergeCell ref="XEI3:XEI6"/>
    <mergeCell ref="XEJ3:XEJ6"/>
    <mergeCell ref="XEK3:XEK6"/>
    <mergeCell ref="XEL3:XEL6"/>
    <mergeCell ref="XEM3:XEM6"/>
    <mergeCell ref="XEB3:XEB6"/>
    <mergeCell ref="XEC3:XEC6"/>
    <mergeCell ref="XED3:XED6"/>
    <mergeCell ref="XEE3:XEE6"/>
    <mergeCell ref="XEF3:XEF6"/>
    <mergeCell ref="XEG3:XEG6"/>
    <mergeCell ref="XDV3:XDV6"/>
    <mergeCell ref="XDW3:XDW6"/>
    <mergeCell ref="XDX3:XDX6"/>
    <mergeCell ref="XDY3:XDY6"/>
    <mergeCell ref="XDZ3:XDZ6"/>
    <mergeCell ref="XEA3:XEA6"/>
    <mergeCell ref="XDP3:XDP6"/>
    <mergeCell ref="XDQ3:XDQ6"/>
    <mergeCell ref="XDR3:XDR6"/>
    <mergeCell ref="XDS3:XDS6"/>
    <mergeCell ref="XDT3:XDT6"/>
    <mergeCell ref="XDU3:XDU6"/>
    <mergeCell ref="XDJ3:XDJ6"/>
    <mergeCell ref="XDK3:XDK6"/>
    <mergeCell ref="XDL3:XDL6"/>
    <mergeCell ref="XDM3:XDM6"/>
    <mergeCell ref="XDN3:XDN6"/>
    <mergeCell ref="XDO3:XDO6"/>
    <mergeCell ref="XDD3:XDD6"/>
    <mergeCell ref="XDE3:XDE6"/>
    <mergeCell ref="XDF3:XDF6"/>
    <mergeCell ref="XDG3:XDG6"/>
    <mergeCell ref="XDH3:XDH6"/>
    <mergeCell ref="XDI3:XDI6"/>
    <mergeCell ref="XCX3:XCX6"/>
    <mergeCell ref="XCY3:XCY6"/>
    <mergeCell ref="XCZ3:XCZ6"/>
    <mergeCell ref="XDA3:XDA6"/>
    <mergeCell ref="XDB3:XDB6"/>
    <mergeCell ref="XDC3:XDC6"/>
    <mergeCell ref="XCR3:XCR6"/>
    <mergeCell ref="XCS3:XCS6"/>
    <mergeCell ref="XCT3:XCT6"/>
    <mergeCell ref="XCU3:XCU6"/>
    <mergeCell ref="XCV3:XCV6"/>
    <mergeCell ref="XCW3:XCW6"/>
    <mergeCell ref="XCL3:XCL6"/>
    <mergeCell ref="XCM3:XCM6"/>
    <mergeCell ref="XCN3:XCN6"/>
    <mergeCell ref="XCO3:XCO6"/>
    <mergeCell ref="XCP3:XCP6"/>
    <mergeCell ref="XCQ3:XCQ6"/>
    <mergeCell ref="XCF3:XCF6"/>
    <mergeCell ref="XCG3:XCG6"/>
    <mergeCell ref="XCH3:XCH6"/>
    <mergeCell ref="XCI3:XCI6"/>
    <mergeCell ref="XCJ3:XCJ6"/>
    <mergeCell ref="XCK3:XCK6"/>
    <mergeCell ref="XBZ3:XBZ6"/>
    <mergeCell ref="XCA3:XCA6"/>
    <mergeCell ref="XCB3:XCB6"/>
    <mergeCell ref="XCC3:XCC6"/>
    <mergeCell ref="XCD3:XCD6"/>
    <mergeCell ref="XCE3:XCE6"/>
    <mergeCell ref="XBT3:XBT6"/>
    <mergeCell ref="XBU3:XBU6"/>
    <mergeCell ref="XBV3:XBV6"/>
    <mergeCell ref="XBW3:XBW6"/>
    <mergeCell ref="XBX3:XBX6"/>
    <mergeCell ref="XBY3:XBY6"/>
    <mergeCell ref="XBN3:XBN6"/>
    <mergeCell ref="XBO3:XBO6"/>
    <mergeCell ref="XBP3:XBP6"/>
    <mergeCell ref="XBQ3:XBQ6"/>
    <mergeCell ref="XBR3:XBR6"/>
    <mergeCell ref="XBS3:XBS6"/>
    <mergeCell ref="XBH3:XBH6"/>
    <mergeCell ref="XBI3:XBI6"/>
    <mergeCell ref="XBJ3:XBJ6"/>
    <mergeCell ref="XBK3:XBK6"/>
    <mergeCell ref="XBL3:XBL6"/>
    <mergeCell ref="XBM3:XBM6"/>
    <mergeCell ref="XBB3:XBB6"/>
    <mergeCell ref="XBC3:XBC6"/>
    <mergeCell ref="XBD3:XBD6"/>
    <mergeCell ref="XBE3:XBE6"/>
    <mergeCell ref="XBF3:XBF6"/>
    <mergeCell ref="XBG3:XBG6"/>
    <mergeCell ref="XAV3:XAV6"/>
    <mergeCell ref="XAW3:XAW6"/>
    <mergeCell ref="XAX3:XAX6"/>
    <mergeCell ref="XAY3:XAY6"/>
    <mergeCell ref="XAZ3:XAZ6"/>
    <mergeCell ref="XBA3:XBA6"/>
    <mergeCell ref="XAP3:XAP6"/>
    <mergeCell ref="XAQ3:XAQ6"/>
    <mergeCell ref="XAR3:XAR6"/>
    <mergeCell ref="XAS3:XAS6"/>
    <mergeCell ref="XAT3:XAT6"/>
    <mergeCell ref="XAU3:XAU6"/>
    <mergeCell ref="XAJ3:XAJ6"/>
    <mergeCell ref="XAK3:XAK6"/>
    <mergeCell ref="XAL3:XAL6"/>
    <mergeCell ref="XAM3:XAM6"/>
    <mergeCell ref="XAN3:XAN6"/>
    <mergeCell ref="XAO3:XAO6"/>
    <mergeCell ref="XAD3:XAD6"/>
    <mergeCell ref="XAE3:XAE6"/>
    <mergeCell ref="XAF3:XAF6"/>
    <mergeCell ref="XAG3:XAG6"/>
    <mergeCell ref="XAH3:XAH6"/>
    <mergeCell ref="XAI3:XAI6"/>
    <mergeCell ref="WZX3:WZX6"/>
    <mergeCell ref="WZY3:WZY6"/>
    <mergeCell ref="WZZ3:WZZ6"/>
    <mergeCell ref="XAA3:XAA6"/>
    <mergeCell ref="XAB3:XAB6"/>
    <mergeCell ref="XAC3:XAC6"/>
    <mergeCell ref="WZR3:WZR6"/>
    <mergeCell ref="WZS3:WZS6"/>
    <mergeCell ref="WZT3:WZT6"/>
    <mergeCell ref="WZU3:WZU6"/>
    <mergeCell ref="WZV3:WZV6"/>
    <mergeCell ref="WZW3:WZW6"/>
    <mergeCell ref="WZL3:WZL6"/>
    <mergeCell ref="WZM3:WZM6"/>
    <mergeCell ref="WZN3:WZN6"/>
    <mergeCell ref="WZO3:WZO6"/>
    <mergeCell ref="WZP3:WZP6"/>
    <mergeCell ref="WZQ3:WZQ6"/>
    <mergeCell ref="WZF3:WZF6"/>
    <mergeCell ref="WZG3:WZG6"/>
    <mergeCell ref="WZH3:WZH6"/>
    <mergeCell ref="WZI3:WZI6"/>
    <mergeCell ref="WZJ3:WZJ6"/>
    <mergeCell ref="WZK3:WZK6"/>
    <mergeCell ref="WYZ3:WYZ6"/>
    <mergeCell ref="WZA3:WZA6"/>
    <mergeCell ref="WZB3:WZB6"/>
    <mergeCell ref="WZC3:WZC6"/>
    <mergeCell ref="WZD3:WZD6"/>
    <mergeCell ref="WZE3:WZE6"/>
    <mergeCell ref="WYT3:WYT6"/>
    <mergeCell ref="WYU3:WYU6"/>
    <mergeCell ref="WYV3:WYV6"/>
    <mergeCell ref="WYW3:WYW6"/>
    <mergeCell ref="WYX3:WYX6"/>
    <mergeCell ref="WYY3:WYY6"/>
    <mergeCell ref="WYN3:WYN6"/>
    <mergeCell ref="WYO3:WYO6"/>
    <mergeCell ref="WYP3:WYP6"/>
    <mergeCell ref="WYQ3:WYQ6"/>
    <mergeCell ref="WYR3:WYR6"/>
    <mergeCell ref="WYS3:WYS6"/>
    <mergeCell ref="WYH3:WYH6"/>
    <mergeCell ref="WYI3:WYI6"/>
    <mergeCell ref="WYJ3:WYJ6"/>
    <mergeCell ref="WYK3:WYK6"/>
    <mergeCell ref="WYL3:WYL6"/>
    <mergeCell ref="WYM3:WYM6"/>
    <mergeCell ref="WYB3:WYB6"/>
    <mergeCell ref="WYC3:WYC6"/>
    <mergeCell ref="WYD3:WYD6"/>
    <mergeCell ref="WYE3:WYE6"/>
    <mergeCell ref="WYF3:WYF6"/>
    <mergeCell ref="WYG3:WYG6"/>
    <mergeCell ref="WXV3:WXV6"/>
    <mergeCell ref="WXW3:WXW6"/>
    <mergeCell ref="WXX3:WXX6"/>
    <mergeCell ref="WXY3:WXY6"/>
    <mergeCell ref="WXZ3:WXZ6"/>
    <mergeCell ref="WYA3:WYA6"/>
    <mergeCell ref="WXP3:WXP6"/>
    <mergeCell ref="WXQ3:WXQ6"/>
    <mergeCell ref="WXR3:WXR6"/>
    <mergeCell ref="WXS3:WXS6"/>
    <mergeCell ref="WXT3:WXT6"/>
    <mergeCell ref="WXU3:WXU6"/>
    <mergeCell ref="WXJ3:WXJ6"/>
    <mergeCell ref="WXK3:WXK6"/>
    <mergeCell ref="WXL3:WXL6"/>
    <mergeCell ref="WXM3:WXM6"/>
    <mergeCell ref="WXN3:WXN6"/>
    <mergeCell ref="WXO3:WXO6"/>
    <mergeCell ref="WXD3:WXD6"/>
    <mergeCell ref="WXE3:WXE6"/>
    <mergeCell ref="WXF3:WXF6"/>
    <mergeCell ref="WXG3:WXG6"/>
    <mergeCell ref="WXH3:WXH6"/>
    <mergeCell ref="WXI3:WXI6"/>
    <mergeCell ref="WWX3:WWX6"/>
    <mergeCell ref="WWY3:WWY6"/>
    <mergeCell ref="WWZ3:WWZ6"/>
    <mergeCell ref="WXA3:WXA6"/>
    <mergeCell ref="WXB3:WXB6"/>
    <mergeCell ref="WXC3:WXC6"/>
    <mergeCell ref="WWR3:WWR6"/>
    <mergeCell ref="WWS3:WWS6"/>
    <mergeCell ref="WWT3:WWT6"/>
    <mergeCell ref="WWU3:WWU6"/>
    <mergeCell ref="WWV3:WWV6"/>
    <mergeCell ref="WWW3:WWW6"/>
    <mergeCell ref="WWL3:WWL6"/>
    <mergeCell ref="WWM3:WWM6"/>
    <mergeCell ref="WWN3:WWN6"/>
    <mergeCell ref="WWO3:WWO6"/>
    <mergeCell ref="WWP3:WWP6"/>
    <mergeCell ref="WWQ3:WWQ6"/>
    <mergeCell ref="WWF3:WWF6"/>
    <mergeCell ref="WWG3:WWG6"/>
    <mergeCell ref="WWH3:WWH6"/>
    <mergeCell ref="WWI3:WWI6"/>
    <mergeCell ref="WWJ3:WWJ6"/>
    <mergeCell ref="WWK3:WWK6"/>
    <mergeCell ref="WVZ3:WVZ6"/>
    <mergeCell ref="WWA3:WWA6"/>
    <mergeCell ref="WWB3:WWB6"/>
    <mergeCell ref="WWC3:WWC6"/>
    <mergeCell ref="WWD3:WWD6"/>
    <mergeCell ref="WWE3:WWE6"/>
    <mergeCell ref="WVT3:WVT6"/>
    <mergeCell ref="WVU3:WVU6"/>
    <mergeCell ref="WVV3:WVV6"/>
    <mergeCell ref="WVW3:WVW6"/>
    <mergeCell ref="WVX3:WVX6"/>
    <mergeCell ref="WVY3:WVY6"/>
    <mergeCell ref="WVN3:WVN6"/>
    <mergeCell ref="WVO3:WVO6"/>
    <mergeCell ref="WVP3:WVP6"/>
    <mergeCell ref="WVQ3:WVQ6"/>
    <mergeCell ref="WVR3:WVR6"/>
    <mergeCell ref="WVS3:WVS6"/>
    <mergeCell ref="WVH3:WVH6"/>
    <mergeCell ref="WVI3:WVI6"/>
    <mergeCell ref="WVJ3:WVJ6"/>
    <mergeCell ref="WVK3:WVK6"/>
    <mergeCell ref="WVL3:WVL6"/>
    <mergeCell ref="WVM3:WVM6"/>
    <mergeCell ref="WVB3:WVB6"/>
    <mergeCell ref="WVC3:WVC6"/>
    <mergeCell ref="WVD3:WVD6"/>
    <mergeCell ref="WVE3:WVE6"/>
    <mergeCell ref="WVF3:WVF6"/>
    <mergeCell ref="WVG3:WVG6"/>
    <mergeCell ref="WUV3:WUV6"/>
    <mergeCell ref="WUW3:WUW6"/>
    <mergeCell ref="WUX3:WUX6"/>
    <mergeCell ref="WUY3:WUY6"/>
    <mergeCell ref="WUZ3:WUZ6"/>
    <mergeCell ref="WVA3:WVA6"/>
    <mergeCell ref="WUP3:WUP6"/>
    <mergeCell ref="WUQ3:WUQ6"/>
    <mergeCell ref="WUR3:WUR6"/>
    <mergeCell ref="WUS3:WUS6"/>
    <mergeCell ref="WUT3:WUT6"/>
    <mergeCell ref="WUU3:WUU6"/>
    <mergeCell ref="WUJ3:WUJ6"/>
    <mergeCell ref="WUK3:WUK6"/>
    <mergeCell ref="WUL3:WUL6"/>
    <mergeCell ref="WUM3:WUM6"/>
    <mergeCell ref="WUN3:WUN6"/>
    <mergeCell ref="WUO3:WUO6"/>
    <mergeCell ref="WUD3:WUD6"/>
    <mergeCell ref="WUE3:WUE6"/>
    <mergeCell ref="WUF3:WUF6"/>
    <mergeCell ref="WUG3:WUG6"/>
    <mergeCell ref="WUH3:WUH6"/>
    <mergeCell ref="WUI3:WUI6"/>
    <mergeCell ref="WTX3:WTX6"/>
    <mergeCell ref="WTY3:WTY6"/>
    <mergeCell ref="WTZ3:WTZ6"/>
    <mergeCell ref="WUA3:WUA6"/>
    <mergeCell ref="WUB3:WUB6"/>
    <mergeCell ref="WUC3:WUC6"/>
    <mergeCell ref="WTR3:WTR6"/>
    <mergeCell ref="WTS3:WTS6"/>
    <mergeCell ref="WTT3:WTT6"/>
    <mergeCell ref="WTU3:WTU6"/>
    <mergeCell ref="WTV3:WTV6"/>
    <mergeCell ref="WTW3:WTW6"/>
    <mergeCell ref="WTL3:WTL6"/>
    <mergeCell ref="WTM3:WTM6"/>
    <mergeCell ref="WTN3:WTN6"/>
    <mergeCell ref="WTO3:WTO6"/>
    <mergeCell ref="WTP3:WTP6"/>
    <mergeCell ref="WTQ3:WTQ6"/>
    <mergeCell ref="WTF3:WTF6"/>
    <mergeCell ref="WTG3:WTG6"/>
    <mergeCell ref="WTH3:WTH6"/>
    <mergeCell ref="WTI3:WTI6"/>
    <mergeCell ref="WTJ3:WTJ6"/>
    <mergeCell ref="WTK3:WTK6"/>
    <mergeCell ref="WSZ3:WSZ6"/>
    <mergeCell ref="WTA3:WTA6"/>
    <mergeCell ref="WTB3:WTB6"/>
    <mergeCell ref="WTC3:WTC6"/>
    <mergeCell ref="WTD3:WTD6"/>
    <mergeCell ref="WTE3:WTE6"/>
    <mergeCell ref="WST3:WST6"/>
    <mergeCell ref="WSU3:WSU6"/>
    <mergeCell ref="WSV3:WSV6"/>
    <mergeCell ref="WSW3:WSW6"/>
    <mergeCell ref="WSX3:WSX6"/>
    <mergeCell ref="WSY3:WSY6"/>
    <mergeCell ref="WSN3:WSN6"/>
    <mergeCell ref="WSO3:WSO6"/>
    <mergeCell ref="WSP3:WSP6"/>
    <mergeCell ref="WSQ3:WSQ6"/>
    <mergeCell ref="WSR3:WSR6"/>
    <mergeCell ref="WSS3:WSS6"/>
    <mergeCell ref="WSH3:WSH6"/>
    <mergeCell ref="WSI3:WSI6"/>
    <mergeCell ref="WSJ3:WSJ6"/>
    <mergeCell ref="WSK3:WSK6"/>
    <mergeCell ref="WSL3:WSL6"/>
    <mergeCell ref="WSM3:WSM6"/>
    <mergeCell ref="WSB3:WSB6"/>
    <mergeCell ref="WSC3:WSC6"/>
    <mergeCell ref="WSD3:WSD6"/>
    <mergeCell ref="WSE3:WSE6"/>
    <mergeCell ref="WSF3:WSF6"/>
    <mergeCell ref="WSG3:WSG6"/>
    <mergeCell ref="WRV3:WRV6"/>
    <mergeCell ref="WRW3:WRW6"/>
    <mergeCell ref="WRX3:WRX6"/>
    <mergeCell ref="WRY3:WRY6"/>
    <mergeCell ref="WRZ3:WRZ6"/>
    <mergeCell ref="WSA3:WSA6"/>
    <mergeCell ref="WRP3:WRP6"/>
    <mergeCell ref="WRQ3:WRQ6"/>
    <mergeCell ref="WRR3:WRR6"/>
    <mergeCell ref="WRS3:WRS6"/>
    <mergeCell ref="WRT3:WRT6"/>
    <mergeCell ref="WRU3:WRU6"/>
    <mergeCell ref="WRJ3:WRJ6"/>
    <mergeCell ref="WRK3:WRK6"/>
    <mergeCell ref="WRL3:WRL6"/>
    <mergeCell ref="WRM3:WRM6"/>
    <mergeCell ref="WRN3:WRN6"/>
    <mergeCell ref="WRO3:WRO6"/>
    <mergeCell ref="WRD3:WRD6"/>
    <mergeCell ref="WRE3:WRE6"/>
    <mergeCell ref="WRF3:WRF6"/>
    <mergeCell ref="WRG3:WRG6"/>
    <mergeCell ref="WRH3:WRH6"/>
    <mergeCell ref="WRI3:WRI6"/>
    <mergeCell ref="WQX3:WQX6"/>
    <mergeCell ref="WQY3:WQY6"/>
    <mergeCell ref="WQZ3:WQZ6"/>
    <mergeCell ref="WRA3:WRA6"/>
    <mergeCell ref="WRB3:WRB6"/>
    <mergeCell ref="WRC3:WRC6"/>
    <mergeCell ref="WQR3:WQR6"/>
    <mergeCell ref="WQS3:WQS6"/>
    <mergeCell ref="WQT3:WQT6"/>
    <mergeCell ref="WQU3:WQU6"/>
    <mergeCell ref="WQV3:WQV6"/>
    <mergeCell ref="WQW3:WQW6"/>
    <mergeCell ref="WQL3:WQL6"/>
    <mergeCell ref="WQM3:WQM6"/>
    <mergeCell ref="WQN3:WQN6"/>
    <mergeCell ref="WQO3:WQO6"/>
    <mergeCell ref="WQP3:WQP6"/>
    <mergeCell ref="WQQ3:WQQ6"/>
    <mergeCell ref="WQF3:WQF6"/>
    <mergeCell ref="WQG3:WQG6"/>
    <mergeCell ref="WQH3:WQH6"/>
    <mergeCell ref="WQI3:WQI6"/>
    <mergeCell ref="WQJ3:WQJ6"/>
    <mergeCell ref="WQK3:WQK6"/>
    <mergeCell ref="WPZ3:WPZ6"/>
    <mergeCell ref="WQA3:WQA6"/>
    <mergeCell ref="WQB3:WQB6"/>
    <mergeCell ref="WQC3:WQC6"/>
    <mergeCell ref="WQD3:WQD6"/>
    <mergeCell ref="WQE3:WQE6"/>
    <mergeCell ref="WPT3:WPT6"/>
    <mergeCell ref="WPU3:WPU6"/>
    <mergeCell ref="WPV3:WPV6"/>
    <mergeCell ref="WPW3:WPW6"/>
    <mergeCell ref="WPX3:WPX6"/>
    <mergeCell ref="WPY3:WPY6"/>
    <mergeCell ref="WPN3:WPN6"/>
    <mergeCell ref="WPO3:WPO6"/>
    <mergeCell ref="WPP3:WPP6"/>
    <mergeCell ref="WPQ3:WPQ6"/>
    <mergeCell ref="WPR3:WPR6"/>
    <mergeCell ref="WPS3:WPS6"/>
    <mergeCell ref="WPH3:WPH6"/>
    <mergeCell ref="WPI3:WPI6"/>
    <mergeCell ref="WPJ3:WPJ6"/>
    <mergeCell ref="WPK3:WPK6"/>
    <mergeCell ref="WPL3:WPL6"/>
    <mergeCell ref="WPM3:WPM6"/>
    <mergeCell ref="WPB3:WPB6"/>
    <mergeCell ref="WPC3:WPC6"/>
    <mergeCell ref="WPD3:WPD6"/>
    <mergeCell ref="WPE3:WPE6"/>
    <mergeCell ref="WPF3:WPF6"/>
    <mergeCell ref="WPG3:WPG6"/>
    <mergeCell ref="WOV3:WOV6"/>
    <mergeCell ref="WOW3:WOW6"/>
    <mergeCell ref="WOX3:WOX6"/>
    <mergeCell ref="WOY3:WOY6"/>
    <mergeCell ref="WOZ3:WOZ6"/>
    <mergeCell ref="WPA3:WPA6"/>
    <mergeCell ref="WOP3:WOP6"/>
    <mergeCell ref="WOQ3:WOQ6"/>
    <mergeCell ref="WOR3:WOR6"/>
    <mergeCell ref="WOS3:WOS6"/>
    <mergeCell ref="WOT3:WOT6"/>
    <mergeCell ref="WOU3:WOU6"/>
    <mergeCell ref="WOJ3:WOJ6"/>
    <mergeCell ref="WOK3:WOK6"/>
    <mergeCell ref="WOL3:WOL6"/>
    <mergeCell ref="WOM3:WOM6"/>
    <mergeCell ref="WON3:WON6"/>
    <mergeCell ref="WOO3:WOO6"/>
    <mergeCell ref="WOD3:WOD6"/>
    <mergeCell ref="WOE3:WOE6"/>
    <mergeCell ref="WOF3:WOF6"/>
    <mergeCell ref="WOG3:WOG6"/>
    <mergeCell ref="WOH3:WOH6"/>
    <mergeCell ref="WOI3:WOI6"/>
    <mergeCell ref="WNX3:WNX6"/>
    <mergeCell ref="WNY3:WNY6"/>
    <mergeCell ref="WNZ3:WNZ6"/>
    <mergeCell ref="WOA3:WOA6"/>
    <mergeCell ref="WOB3:WOB6"/>
    <mergeCell ref="WOC3:WOC6"/>
    <mergeCell ref="WNR3:WNR6"/>
    <mergeCell ref="WNS3:WNS6"/>
    <mergeCell ref="WNT3:WNT6"/>
    <mergeCell ref="WNU3:WNU6"/>
    <mergeCell ref="WNV3:WNV6"/>
    <mergeCell ref="WNW3:WNW6"/>
    <mergeCell ref="WNL3:WNL6"/>
    <mergeCell ref="WNM3:WNM6"/>
    <mergeCell ref="WNN3:WNN6"/>
    <mergeCell ref="WNO3:WNO6"/>
    <mergeCell ref="WNP3:WNP6"/>
    <mergeCell ref="WNQ3:WNQ6"/>
    <mergeCell ref="WNF3:WNF6"/>
    <mergeCell ref="WNG3:WNG6"/>
    <mergeCell ref="WNH3:WNH6"/>
    <mergeCell ref="WNI3:WNI6"/>
    <mergeCell ref="WNJ3:WNJ6"/>
    <mergeCell ref="WNK3:WNK6"/>
    <mergeCell ref="WMZ3:WMZ6"/>
    <mergeCell ref="WNA3:WNA6"/>
    <mergeCell ref="WNB3:WNB6"/>
    <mergeCell ref="WNC3:WNC6"/>
    <mergeCell ref="WND3:WND6"/>
    <mergeCell ref="WNE3:WNE6"/>
    <mergeCell ref="WMT3:WMT6"/>
    <mergeCell ref="WMU3:WMU6"/>
    <mergeCell ref="WMV3:WMV6"/>
    <mergeCell ref="WMW3:WMW6"/>
    <mergeCell ref="WMX3:WMX6"/>
    <mergeCell ref="WMY3:WMY6"/>
    <mergeCell ref="WMN3:WMN6"/>
    <mergeCell ref="WMO3:WMO6"/>
    <mergeCell ref="WMP3:WMP6"/>
    <mergeCell ref="WMQ3:WMQ6"/>
    <mergeCell ref="WMR3:WMR6"/>
    <mergeCell ref="WMS3:WMS6"/>
    <mergeCell ref="WMH3:WMH6"/>
    <mergeCell ref="WMI3:WMI6"/>
    <mergeCell ref="WMJ3:WMJ6"/>
    <mergeCell ref="WMK3:WMK6"/>
    <mergeCell ref="WML3:WML6"/>
    <mergeCell ref="WMM3:WMM6"/>
    <mergeCell ref="WMB3:WMB6"/>
    <mergeCell ref="WMC3:WMC6"/>
    <mergeCell ref="WMD3:WMD6"/>
    <mergeCell ref="WME3:WME6"/>
    <mergeCell ref="WMF3:WMF6"/>
    <mergeCell ref="WMG3:WMG6"/>
    <mergeCell ref="WLV3:WLV6"/>
    <mergeCell ref="WLW3:WLW6"/>
    <mergeCell ref="WLX3:WLX6"/>
    <mergeCell ref="WLY3:WLY6"/>
    <mergeCell ref="WLZ3:WLZ6"/>
    <mergeCell ref="WMA3:WMA6"/>
    <mergeCell ref="WLP3:WLP6"/>
    <mergeCell ref="WLQ3:WLQ6"/>
    <mergeCell ref="WLR3:WLR6"/>
    <mergeCell ref="WLS3:WLS6"/>
    <mergeCell ref="WLT3:WLT6"/>
    <mergeCell ref="WLU3:WLU6"/>
    <mergeCell ref="WLJ3:WLJ6"/>
    <mergeCell ref="WLK3:WLK6"/>
    <mergeCell ref="WLL3:WLL6"/>
    <mergeCell ref="WLM3:WLM6"/>
    <mergeCell ref="WLN3:WLN6"/>
    <mergeCell ref="WLO3:WLO6"/>
    <mergeCell ref="WLD3:WLD6"/>
    <mergeCell ref="WLE3:WLE6"/>
    <mergeCell ref="WLF3:WLF6"/>
    <mergeCell ref="WLG3:WLG6"/>
    <mergeCell ref="WLH3:WLH6"/>
    <mergeCell ref="WLI3:WLI6"/>
    <mergeCell ref="WKX3:WKX6"/>
    <mergeCell ref="WKY3:WKY6"/>
    <mergeCell ref="WKZ3:WKZ6"/>
    <mergeCell ref="WLA3:WLA6"/>
    <mergeCell ref="WLB3:WLB6"/>
    <mergeCell ref="WLC3:WLC6"/>
    <mergeCell ref="WKR3:WKR6"/>
    <mergeCell ref="WKS3:WKS6"/>
    <mergeCell ref="WKT3:WKT6"/>
    <mergeCell ref="WKU3:WKU6"/>
    <mergeCell ref="WKV3:WKV6"/>
    <mergeCell ref="WKW3:WKW6"/>
    <mergeCell ref="WKL3:WKL6"/>
    <mergeCell ref="WKM3:WKM6"/>
    <mergeCell ref="WKN3:WKN6"/>
    <mergeCell ref="WKO3:WKO6"/>
    <mergeCell ref="WKP3:WKP6"/>
    <mergeCell ref="WKQ3:WKQ6"/>
    <mergeCell ref="WKF3:WKF6"/>
    <mergeCell ref="WKG3:WKG6"/>
    <mergeCell ref="WKH3:WKH6"/>
    <mergeCell ref="WKI3:WKI6"/>
    <mergeCell ref="WKJ3:WKJ6"/>
    <mergeCell ref="WKK3:WKK6"/>
    <mergeCell ref="WJZ3:WJZ6"/>
    <mergeCell ref="WKA3:WKA6"/>
    <mergeCell ref="WKB3:WKB6"/>
    <mergeCell ref="WKC3:WKC6"/>
    <mergeCell ref="WKD3:WKD6"/>
    <mergeCell ref="WKE3:WKE6"/>
    <mergeCell ref="WJT3:WJT6"/>
    <mergeCell ref="WJU3:WJU6"/>
    <mergeCell ref="WJV3:WJV6"/>
    <mergeCell ref="WJW3:WJW6"/>
    <mergeCell ref="WJX3:WJX6"/>
    <mergeCell ref="WJY3:WJY6"/>
    <mergeCell ref="WJN3:WJN6"/>
    <mergeCell ref="WJO3:WJO6"/>
    <mergeCell ref="WJP3:WJP6"/>
    <mergeCell ref="WJQ3:WJQ6"/>
    <mergeCell ref="WJR3:WJR6"/>
    <mergeCell ref="WJS3:WJS6"/>
    <mergeCell ref="WJH3:WJH6"/>
    <mergeCell ref="WJI3:WJI6"/>
    <mergeCell ref="WJJ3:WJJ6"/>
    <mergeCell ref="WJK3:WJK6"/>
    <mergeCell ref="WJL3:WJL6"/>
    <mergeCell ref="WJM3:WJM6"/>
    <mergeCell ref="WJB3:WJB6"/>
    <mergeCell ref="WJC3:WJC6"/>
    <mergeCell ref="WJD3:WJD6"/>
    <mergeCell ref="WJE3:WJE6"/>
    <mergeCell ref="WJF3:WJF6"/>
    <mergeCell ref="WJG3:WJG6"/>
    <mergeCell ref="WIV3:WIV6"/>
    <mergeCell ref="WIW3:WIW6"/>
    <mergeCell ref="WIX3:WIX6"/>
    <mergeCell ref="WIY3:WIY6"/>
    <mergeCell ref="WIZ3:WIZ6"/>
    <mergeCell ref="WJA3:WJA6"/>
    <mergeCell ref="WIP3:WIP6"/>
    <mergeCell ref="WIQ3:WIQ6"/>
    <mergeCell ref="WIR3:WIR6"/>
    <mergeCell ref="WIS3:WIS6"/>
    <mergeCell ref="WIT3:WIT6"/>
    <mergeCell ref="WIU3:WIU6"/>
    <mergeCell ref="WIJ3:WIJ6"/>
    <mergeCell ref="WIK3:WIK6"/>
    <mergeCell ref="WIL3:WIL6"/>
    <mergeCell ref="WIM3:WIM6"/>
    <mergeCell ref="WIN3:WIN6"/>
    <mergeCell ref="WIO3:WIO6"/>
    <mergeCell ref="WID3:WID6"/>
    <mergeCell ref="WIE3:WIE6"/>
    <mergeCell ref="WIF3:WIF6"/>
    <mergeCell ref="WIG3:WIG6"/>
    <mergeCell ref="WIH3:WIH6"/>
    <mergeCell ref="WII3:WII6"/>
    <mergeCell ref="WHX3:WHX6"/>
    <mergeCell ref="WHY3:WHY6"/>
    <mergeCell ref="WHZ3:WHZ6"/>
    <mergeCell ref="WIA3:WIA6"/>
    <mergeCell ref="WIB3:WIB6"/>
    <mergeCell ref="WIC3:WIC6"/>
    <mergeCell ref="WHR3:WHR6"/>
    <mergeCell ref="WHS3:WHS6"/>
    <mergeCell ref="WHT3:WHT6"/>
    <mergeCell ref="WHU3:WHU6"/>
    <mergeCell ref="WHV3:WHV6"/>
    <mergeCell ref="WHW3:WHW6"/>
    <mergeCell ref="WHL3:WHL6"/>
    <mergeCell ref="WHM3:WHM6"/>
    <mergeCell ref="WHN3:WHN6"/>
    <mergeCell ref="WHO3:WHO6"/>
    <mergeCell ref="WHP3:WHP6"/>
    <mergeCell ref="WHQ3:WHQ6"/>
    <mergeCell ref="WHF3:WHF6"/>
    <mergeCell ref="WHG3:WHG6"/>
    <mergeCell ref="WHH3:WHH6"/>
    <mergeCell ref="WHI3:WHI6"/>
    <mergeCell ref="WHJ3:WHJ6"/>
    <mergeCell ref="WHK3:WHK6"/>
    <mergeCell ref="WGZ3:WGZ6"/>
    <mergeCell ref="WHA3:WHA6"/>
    <mergeCell ref="WHB3:WHB6"/>
    <mergeCell ref="WHC3:WHC6"/>
    <mergeCell ref="WHD3:WHD6"/>
    <mergeCell ref="WHE3:WHE6"/>
    <mergeCell ref="WGT3:WGT6"/>
    <mergeCell ref="WGU3:WGU6"/>
    <mergeCell ref="WGV3:WGV6"/>
    <mergeCell ref="WGW3:WGW6"/>
    <mergeCell ref="WGX3:WGX6"/>
    <mergeCell ref="WGY3:WGY6"/>
    <mergeCell ref="WGN3:WGN6"/>
    <mergeCell ref="WGO3:WGO6"/>
    <mergeCell ref="WGP3:WGP6"/>
    <mergeCell ref="WGQ3:WGQ6"/>
    <mergeCell ref="WGR3:WGR6"/>
    <mergeCell ref="WGS3:WGS6"/>
    <mergeCell ref="WGH3:WGH6"/>
    <mergeCell ref="WGI3:WGI6"/>
    <mergeCell ref="WGJ3:WGJ6"/>
    <mergeCell ref="WGK3:WGK6"/>
    <mergeCell ref="WGL3:WGL6"/>
    <mergeCell ref="WGM3:WGM6"/>
    <mergeCell ref="WGB3:WGB6"/>
    <mergeCell ref="WGC3:WGC6"/>
    <mergeCell ref="WGD3:WGD6"/>
    <mergeCell ref="WGE3:WGE6"/>
    <mergeCell ref="WGF3:WGF6"/>
    <mergeCell ref="WGG3:WGG6"/>
    <mergeCell ref="WFV3:WFV6"/>
    <mergeCell ref="WFW3:WFW6"/>
    <mergeCell ref="WFX3:WFX6"/>
    <mergeCell ref="WFY3:WFY6"/>
    <mergeCell ref="WFZ3:WFZ6"/>
    <mergeCell ref="WGA3:WGA6"/>
    <mergeCell ref="WFP3:WFP6"/>
    <mergeCell ref="WFQ3:WFQ6"/>
    <mergeCell ref="WFR3:WFR6"/>
    <mergeCell ref="WFS3:WFS6"/>
    <mergeCell ref="WFT3:WFT6"/>
    <mergeCell ref="WFU3:WFU6"/>
    <mergeCell ref="WFJ3:WFJ6"/>
    <mergeCell ref="WFK3:WFK6"/>
    <mergeCell ref="WFL3:WFL6"/>
    <mergeCell ref="WFM3:WFM6"/>
    <mergeCell ref="WFN3:WFN6"/>
    <mergeCell ref="WFO3:WFO6"/>
    <mergeCell ref="WFD3:WFD6"/>
    <mergeCell ref="WFE3:WFE6"/>
    <mergeCell ref="WFF3:WFF6"/>
    <mergeCell ref="WFG3:WFG6"/>
    <mergeCell ref="WFH3:WFH6"/>
    <mergeCell ref="WFI3:WFI6"/>
    <mergeCell ref="WEX3:WEX6"/>
    <mergeCell ref="WEY3:WEY6"/>
    <mergeCell ref="WEZ3:WEZ6"/>
    <mergeCell ref="WFA3:WFA6"/>
    <mergeCell ref="WFB3:WFB6"/>
    <mergeCell ref="WFC3:WFC6"/>
    <mergeCell ref="WER3:WER6"/>
    <mergeCell ref="WES3:WES6"/>
    <mergeCell ref="WET3:WET6"/>
    <mergeCell ref="WEU3:WEU6"/>
    <mergeCell ref="WEV3:WEV6"/>
    <mergeCell ref="WEW3:WEW6"/>
    <mergeCell ref="WEL3:WEL6"/>
    <mergeCell ref="WEM3:WEM6"/>
    <mergeCell ref="WEN3:WEN6"/>
    <mergeCell ref="WEO3:WEO6"/>
    <mergeCell ref="WEP3:WEP6"/>
    <mergeCell ref="WEQ3:WEQ6"/>
    <mergeCell ref="WEF3:WEF6"/>
    <mergeCell ref="WEG3:WEG6"/>
    <mergeCell ref="WEH3:WEH6"/>
    <mergeCell ref="WEI3:WEI6"/>
    <mergeCell ref="WEJ3:WEJ6"/>
    <mergeCell ref="WEK3:WEK6"/>
    <mergeCell ref="WDZ3:WDZ6"/>
    <mergeCell ref="WEA3:WEA6"/>
    <mergeCell ref="WEB3:WEB6"/>
    <mergeCell ref="WEC3:WEC6"/>
    <mergeCell ref="WED3:WED6"/>
    <mergeCell ref="WEE3:WEE6"/>
    <mergeCell ref="WDT3:WDT6"/>
    <mergeCell ref="WDU3:WDU6"/>
    <mergeCell ref="WDV3:WDV6"/>
    <mergeCell ref="WDW3:WDW6"/>
    <mergeCell ref="WDX3:WDX6"/>
    <mergeCell ref="WDY3:WDY6"/>
    <mergeCell ref="WDN3:WDN6"/>
    <mergeCell ref="WDO3:WDO6"/>
    <mergeCell ref="WDP3:WDP6"/>
    <mergeCell ref="WDQ3:WDQ6"/>
    <mergeCell ref="WDR3:WDR6"/>
    <mergeCell ref="WDS3:WDS6"/>
    <mergeCell ref="WDH3:WDH6"/>
    <mergeCell ref="WDI3:WDI6"/>
    <mergeCell ref="WDJ3:WDJ6"/>
    <mergeCell ref="WDK3:WDK6"/>
    <mergeCell ref="WDL3:WDL6"/>
    <mergeCell ref="WDM3:WDM6"/>
    <mergeCell ref="WDB3:WDB6"/>
    <mergeCell ref="WDC3:WDC6"/>
    <mergeCell ref="WDD3:WDD6"/>
    <mergeCell ref="WDE3:WDE6"/>
    <mergeCell ref="WDF3:WDF6"/>
    <mergeCell ref="WDG3:WDG6"/>
    <mergeCell ref="WCV3:WCV6"/>
    <mergeCell ref="WCW3:WCW6"/>
    <mergeCell ref="WCX3:WCX6"/>
    <mergeCell ref="WCY3:WCY6"/>
    <mergeCell ref="WCZ3:WCZ6"/>
    <mergeCell ref="WDA3:WDA6"/>
    <mergeCell ref="WCP3:WCP6"/>
    <mergeCell ref="WCQ3:WCQ6"/>
    <mergeCell ref="WCR3:WCR6"/>
    <mergeCell ref="WCS3:WCS6"/>
    <mergeCell ref="WCT3:WCT6"/>
    <mergeCell ref="WCU3:WCU6"/>
    <mergeCell ref="WCJ3:WCJ6"/>
    <mergeCell ref="WCK3:WCK6"/>
    <mergeCell ref="WCL3:WCL6"/>
    <mergeCell ref="WCM3:WCM6"/>
    <mergeCell ref="WCN3:WCN6"/>
    <mergeCell ref="WCO3:WCO6"/>
    <mergeCell ref="WCD3:WCD6"/>
    <mergeCell ref="WCE3:WCE6"/>
    <mergeCell ref="WCF3:WCF6"/>
    <mergeCell ref="WCG3:WCG6"/>
    <mergeCell ref="WCH3:WCH6"/>
    <mergeCell ref="WCI3:WCI6"/>
    <mergeCell ref="WBX3:WBX6"/>
    <mergeCell ref="WBY3:WBY6"/>
    <mergeCell ref="WBZ3:WBZ6"/>
    <mergeCell ref="WCA3:WCA6"/>
    <mergeCell ref="WCB3:WCB6"/>
    <mergeCell ref="WCC3:WCC6"/>
    <mergeCell ref="WBR3:WBR6"/>
    <mergeCell ref="WBS3:WBS6"/>
    <mergeCell ref="WBT3:WBT6"/>
    <mergeCell ref="WBU3:WBU6"/>
    <mergeCell ref="WBV3:WBV6"/>
    <mergeCell ref="WBW3:WBW6"/>
    <mergeCell ref="WBL3:WBL6"/>
    <mergeCell ref="WBM3:WBM6"/>
    <mergeCell ref="WBN3:WBN6"/>
    <mergeCell ref="WBO3:WBO6"/>
    <mergeCell ref="WBP3:WBP6"/>
    <mergeCell ref="WBQ3:WBQ6"/>
    <mergeCell ref="WBF3:WBF6"/>
    <mergeCell ref="WBG3:WBG6"/>
    <mergeCell ref="WBH3:WBH6"/>
    <mergeCell ref="WBI3:WBI6"/>
    <mergeCell ref="WBJ3:WBJ6"/>
    <mergeCell ref="WBK3:WBK6"/>
    <mergeCell ref="WAZ3:WAZ6"/>
    <mergeCell ref="WBA3:WBA6"/>
    <mergeCell ref="WBB3:WBB6"/>
    <mergeCell ref="WBC3:WBC6"/>
    <mergeCell ref="WBD3:WBD6"/>
    <mergeCell ref="WBE3:WBE6"/>
    <mergeCell ref="WAT3:WAT6"/>
    <mergeCell ref="WAU3:WAU6"/>
    <mergeCell ref="WAV3:WAV6"/>
    <mergeCell ref="WAW3:WAW6"/>
    <mergeCell ref="WAX3:WAX6"/>
    <mergeCell ref="WAY3:WAY6"/>
    <mergeCell ref="WAN3:WAN6"/>
    <mergeCell ref="WAO3:WAO6"/>
    <mergeCell ref="WAP3:WAP6"/>
    <mergeCell ref="WAQ3:WAQ6"/>
    <mergeCell ref="WAR3:WAR6"/>
    <mergeCell ref="WAS3:WAS6"/>
    <mergeCell ref="WAH3:WAH6"/>
    <mergeCell ref="WAI3:WAI6"/>
    <mergeCell ref="WAJ3:WAJ6"/>
    <mergeCell ref="WAK3:WAK6"/>
    <mergeCell ref="WAL3:WAL6"/>
    <mergeCell ref="WAM3:WAM6"/>
    <mergeCell ref="WAB3:WAB6"/>
    <mergeCell ref="WAC3:WAC6"/>
    <mergeCell ref="WAD3:WAD6"/>
    <mergeCell ref="WAE3:WAE6"/>
    <mergeCell ref="WAF3:WAF6"/>
    <mergeCell ref="WAG3:WAG6"/>
    <mergeCell ref="VZV3:VZV6"/>
    <mergeCell ref="VZW3:VZW6"/>
    <mergeCell ref="VZX3:VZX6"/>
    <mergeCell ref="VZY3:VZY6"/>
    <mergeCell ref="VZZ3:VZZ6"/>
    <mergeCell ref="WAA3:WAA6"/>
    <mergeCell ref="VZP3:VZP6"/>
    <mergeCell ref="VZQ3:VZQ6"/>
    <mergeCell ref="VZR3:VZR6"/>
    <mergeCell ref="VZS3:VZS6"/>
    <mergeCell ref="VZT3:VZT6"/>
    <mergeCell ref="VZU3:VZU6"/>
    <mergeCell ref="VZJ3:VZJ6"/>
    <mergeCell ref="VZK3:VZK6"/>
    <mergeCell ref="VZL3:VZL6"/>
    <mergeCell ref="VZM3:VZM6"/>
    <mergeCell ref="VZN3:VZN6"/>
    <mergeCell ref="VZO3:VZO6"/>
    <mergeCell ref="VZD3:VZD6"/>
    <mergeCell ref="VZE3:VZE6"/>
    <mergeCell ref="VZF3:VZF6"/>
    <mergeCell ref="VZG3:VZG6"/>
    <mergeCell ref="VZH3:VZH6"/>
    <mergeCell ref="VZI3:VZI6"/>
    <mergeCell ref="VYX3:VYX6"/>
    <mergeCell ref="VYY3:VYY6"/>
    <mergeCell ref="VYZ3:VYZ6"/>
    <mergeCell ref="VZA3:VZA6"/>
    <mergeCell ref="VZB3:VZB6"/>
    <mergeCell ref="VZC3:VZC6"/>
    <mergeCell ref="VYR3:VYR6"/>
    <mergeCell ref="VYS3:VYS6"/>
    <mergeCell ref="VYT3:VYT6"/>
    <mergeCell ref="VYU3:VYU6"/>
    <mergeCell ref="VYV3:VYV6"/>
    <mergeCell ref="VYW3:VYW6"/>
    <mergeCell ref="VYL3:VYL6"/>
    <mergeCell ref="VYM3:VYM6"/>
    <mergeCell ref="VYN3:VYN6"/>
    <mergeCell ref="VYO3:VYO6"/>
    <mergeCell ref="VYP3:VYP6"/>
    <mergeCell ref="VYQ3:VYQ6"/>
    <mergeCell ref="VYF3:VYF6"/>
    <mergeCell ref="VYG3:VYG6"/>
    <mergeCell ref="VYH3:VYH6"/>
    <mergeCell ref="VYI3:VYI6"/>
    <mergeCell ref="VYJ3:VYJ6"/>
    <mergeCell ref="VYK3:VYK6"/>
    <mergeCell ref="VXZ3:VXZ6"/>
    <mergeCell ref="VYA3:VYA6"/>
    <mergeCell ref="VYB3:VYB6"/>
    <mergeCell ref="VYC3:VYC6"/>
    <mergeCell ref="VYD3:VYD6"/>
    <mergeCell ref="VYE3:VYE6"/>
    <mergeCell ref="VXT3:VXT6"/>
    <mergeCell ref="VXU3:VXU6"/>
    <mergeCell ref="VXV3:VXV6"/>
    <mergeCell ref="VXW3:VXW6"/>
    <mergeCell ref="VXX3:VXX6"/>
    <mergeCell ref="VXY3:VXY6"/>
    <mergeCell ref="VXN3:VXN6"/>
    <mergeCell ref="VXO3:VXO6"/>
    <mergeCell ref="VXP3:VXP6"/>
    <mergeCell ref="VXQ3:VXQ6"/>
    <mergeCell ref="VXR3:VXR6"/>
    <mergeCell ref="VXS3:VXS6"/>
    <mergeCell ref="VXH3:VXH6"/>
    <mergeCell ref="VXI3:VXI6"/>
    <mergeCell ref="VXJ3:VXJ6"/>
    <mergeCell ref="VXK3:VXK6"/>
    <mergeCell ref="VXL3:VXL6"/>
    <mergeCell ref="VXM3:VXM6"/>
    <mergeCell ref="VXB3:VXB6"/>
    <mergeCell ref="VXC3:VXC6"/>
    <mergeCell ref="VXD3:VXD6"/>
    <mergeCell ref="VXE3:VXE6"/>
    <mergeCell ref="VXF3:VXF6"/>
    <mergeCell ref="VXG3:VXG6"/>
    <mergeCell ref="VWV3:VWV6"/>
    <mergeCell ref="VWW3:VWW6"/>
    <mergeCell ref="VWX3:VWX6"/>
    <mergeCell ref="VWY3:VWY6"/>
    <mergeCell ref="VWZ3:VWZ6"/>
    <mergeCell ref="VXA3:VXA6"/>
    <mergeCell ref="VWP3:VWP6"/>
    <mergeCell ref="VWQ3:VWQ6"/>
    <mergeCell ref="VWR3:VWR6"/>
    <mergeCell ref="VWS3:VWS6"/>
    <mergeCell ref="VWT3:VWT6"/>
    <mergeCell ref="VWU3:VWU6"/>
    <mergeCell ref="VWJ3:VWJ6"/>
    <mergeCell ref="VWK3:VWK6"/>
    <mergeCell ref="VWL3:VWL6"/>
    <mergeCell ref="VWM3:VWM6"/>
    <mergeCell ref="VWN3:VWN6"/>
    <mergeCell ref="VWO3:VWO6"/>
    <mergeCell ref="VWD3:VWD6"/>
    <mergeCell ref="VWE3:VWE6"/>
    <mergeCell ref="VWF3:VWF6"/>
    <mergeCell ref="VWG3:VWG6"/>
    <mergeCell ref="VWH3:VWH6"/>
    <mergeCell ref="VWI3:VWI6"/>
    <mergeCell ref="VVX3:VVX6"/>
    <mergeCell ref="VVY3:VVY6"/>
    <mergeCell ref="VVZ3:VVZ6"/>
    <mergeCell ref="VWA3:VWA6"/>
    <mergeCell ref="VWB3:VWB6"/>
    <mergeCell ref="VWC3:VWC6"/>
    <mergeCell ref="VVR3:VVR6"/>
    <mergeCell ref="VVS3:VVS6"/>
    <mergeCell ref="VVT3:VVT6"/>
    <mergeCell ref="VVU3:VVU6"/>
    <mergeCell ref="VVV3:VVV6"/>
    <mergeCell ref="VVW3:VVW6"/>
    <mergeCell ref="VVL3:VVL6"/>
    <mergeCell ref="VVM3:VVM6"/>
    <mergeCell ref="VVN3:VVN6"/>
    <mergeCell ref="VVO3:VVO6"/>
    <mergeCell ref="VVP3:VVP6"/>
    <mergeCell ref="VVQ3:VVQ6"/>
    <mergeCell ref="VVF3:VVF6"/>
    <mergeCell ref="VVG3:VVG6"/>
    <mergeCell ref="VVH3:VVH6"/>
    <mergeCell ref="VVI3:VVI6"/>
    <mergeCell ref="VVJ3:VVJ6"/>
    <mergeCell ref="VVK3:VVK6"/>
    <mergeCell ref="VUZ3:VUZ6"/>
    <mergeCell ref="VVA3:VVA6"/>
    <mergeCell ref="VVB3:VVB6"/>
    <mergeCell ref="VVC3:VVC6"/>
    <mergeCell ref="VVD3:VVD6"/>
    <mergeCell ref="VVE3:VVE6"/>
    <mergeCell ref="VUT3:VUT6"/>
    <mergeCell ref="VUU3:VUU6"/>
    <mergeCell ref="VUV3:VUV6"/>
    <mergeCell ref="VUW3:VUW6"/>
    <mergeCell ref="VUX3:VUX6"/>
    <mergeCell ref="VUY3:VUY6"/>
    <mergeCell ref="VUN3:VUN6"/>
    <mergeCell ref="VUO3:VUO6"/>
    <mergeCell ref="VUP3:VUP6"/>
    <mergeCell ref="VUQ3:VUQ6"/>
    <mergeCell ref="VUR3:VUR6"/>
    <mergeCell ref="VUS3:VUS6"/>
    <mergeCell ref="VUH3:VUH6"/>
    <mergeCell ref="VUI3:VUI6"/>
    <mergeCell ref="VUJ3:VUJ6"/>
    <mergeCell ref="VUK3:VUK6"/>
    <mergeCell ref="VUL3:VUL6"/>
    <mergeCell ref="VUM3:VUM6"/>
    <mergeCell ref="VUB3:VUB6"/>
    <mergeCell ref="VUC3:VUC6"/>
    <mergeCell ref="VUD3:VUD6"/>
    <mergeCell ref="VUE3:VUE6"/>
    <mergeCell ref="VUF3:VUF6"/>
    <mergeCell ref="VUG3:VUG6"/>
    <mergeCell ref="VTV3:VTV6"/>
    <mergeCell ref="VTW3:VTW6"/>
    <mergeCell ref="VTX3:VTX6"/>
    <mergeCell ref="VTY3:VTY6"/>
    <mergeCell ref="VTZ3:VTZ6"/>
    <mergeCell ref="VUA3:VUA6"/>
    <mergeCell ref="VTP3:VTP6"/>
    <mergeCell ref="VTQ3:VTQ6"/>
    <mergeCell ref="VTR3:VTR6"/>
    <mergeCell ref="VTS3:VTS6"/>
    <mergeCell ref="VTT3:VTT6"/>
    <mergeCell ref="VTU3:VTU6"/>
    <mergeCell ref="VTJ3:VTJ6"/>
    <mergeCell ref="VTK3:VTK6"/>
    <mergeCell ref="VTL3:VTL6"/>
    <mergeCell ref="VTM3:VTM6"/>
    <mergeCell ref="VTN3:VTN6"/>
    <mergeCell ref="VTO3:VTO6"/>
    <mergeCell ref="VTD3:VTD6"/>
    <mergeCell ref="VTE3:VTE6"/>
    <mergeCell ref="VTF3:VTF6"/>
    <mergeCell ref="VTG3:VTG6"/>
    <mergeCell ref="VTH3:VTH6"/>
    <mergeCell ref="VTI3:VTI6"/>
    <mergeCell ref="VSX3:VSX6"/>
    <mergeCell ref="VSY3:VSY6"/>
    <mergeCell ref="VSZ3:VSZ6"/>
    <mergeCell ref="VTA3:VTA6"/>
    <mergeCell ref="VTB3:VTB6"/>
    <mergeCell ref="VTC3:VTC6"/>
    <mergeCell ref="VSR3:VSR6"/>
    <mergeCell ref="VSS3:VSS6"/>
    <mergeCell ref="VST3:VST6"/>
    <mergeCell ref="VSU3:VSU6"/>
    <mergeCell ref="VSV3:VSV6"/>
    <mergeCell ref="VSW3:VSW6"/>
    <mergeCell ref="VSL3:VSL6"/>
    <mergeCell ref="VSM3:VSM6"/>
    <mergeCell ref="VSN3:VSN6"/>
    <mergeCell ref="VSO3:VSO6"/>
    <mergeCell ref="VSP3:VSP6"/>
    <mergeCell ref="VSQ3:VSQ6"/>
    <mergeCell ref="VSF3:VSF6"/>
    <mergeCell ref="VSG3:VSG6"/>
    <mergeCell ref="VSH3:VSH6"/>
    <mergeCell ref="VSI3:VSI6"/>
    <mergeCell ref="VSJ3:VSJ6"/>
    <mergeCell ref="VSK3:VSK6"/>
    <mergeCell ref="VRZ3:VRZ6"/>
    <mergeCell ref="VSA3:VSA6"/>
    <mergeCell ref="VSB3:VSB6"/>
    <mergeCell ref="VSC3:VSC6"/>
    <mergeCell ref="VSD3:VSD6"/>
    <mergeCell ref="VSE3:VSE6"/>
    <mergeCell ref="VRT3:VRT6"/>
    <mergeCell ref="VRU3:VRU6"/>
    <mergeCell ref="VRV3:VRV6"/>
    <mergeCell ref="VRW3:VRW6"/>
    <mergeCell ref="VRX3:VRX6"/>
    <mergeCell ref="VRY3:VRY6"/>
    <mergeCell ref="VRN3:VRN6"/>
    <mergeCell ref="VRO3:VRO6"/>
    <mergeCell ref="VRP3:VRP6"/>
    <mergeCell ref="VRQ3:VRQ6"/>
    <mergeCell ref="VRR3:VRR6"/>
    <mergeCell ref="VRS3:VRS6"/>
    <mergeCell ref="VRH3:VRH6"/>
    <mergeCell ref="VRI3:VRI6"/>
    <mergeCell ref="VRJ3:VRJ6"/>
    <mergeCell ref="VRK3:VRK6"/>
    <mergeCell ref="VRL3:VRL6"/>
    <mergeCell ref="VRM3:VRM6"/>
    <mergeCell ref="VRB3:VRB6"/>
    <mergeCell ref="VRC3:VRC6"/>
    <mergeCell ref="VRD3:VRD6"/>
    <mergeCell ref="VRE3:VRE6"/>
    <mergeCell ref="VRF3:VRF6"/>
    <mergeCell ref="VRG3:VRG6"/>
    <mergeCell ref="VQV3:VQV6"/>
    <mergeCell ref="VQW3:VQW6"/>
    <mergeCell ref="VQX3:VQX6"/>
    <mergeCell ref="VQY3:VQY6"/>
    <mergeCell ref="VQZ3:VQZ6"/>
    <mergeCell ref="VRA3:VRA6"/>
    <mergeCell ref="VQP3:VQP6"/>
    <mergeCell ref="VQQ3:VQQ6"/>
    <mergeCell ref="VQR3:VQR6"/>
    <mergeCell ref="VQS3:VQS6"/>
    <mergeCell ref="VQT3:VQT6"/>
    <mergeCell ref="VQU3:VQU6"/>
    <mergeCell ref="VQJ3:VQJ6"/>
    <mergeCell ref="VQK3:VQK6"/>
    <mergeCell ref="VQL3:VQL6"/>
    <mergeCell ref="VQM3:VQM6"/>
    <mergeCell ref="VQN3:VQN6"/>
    <mergeCell ref="VQO3:VQO6"/>
    <mergeCell ref="VQD3:VQD6"/>
    <mergeCell ref="VQE3:VQE6"/>
    <mergeCell ref="VQF3:VQF6"/>
    <mergeCell ref="VQG3:VQG6"/>
    <mergeCell ref="VQH3:VQH6"/>
    <mergeCell ref="VQI3:VQI6"/>
    <mergeCell ref="VPX3:VPX6"/>
    <mergeCell ref="VPY3:VPY6"/>
    <mergeCell ref="VPZ3:VPZ6"/>
    <mergeCell ref="VQA3:VQA6"/>
    <mergeCell ref="VQB3:VQB6"/>
    <mergeCell ref="VQC3:VQC6"/>
    <mergeCell ref="VPR3:VPR6"/>
    <mergeCell ref="VPS3:VPS6"/>
    <mergeCell ref="VPT3:VPT6"/>
    <mergeCell ref="VPU3:VPU6"/>
    <mergeCell ref="VPV3:VPV6"/>
    <mergeCell ref="VPW3:VPW6"/>
    <mergeCell ref="VPL3:VPL6"/>
    <mergeCell ref="VPM3:VPM6"/>
    <mergeCell ref="VPN3:VPN6"/>
    <mergeCell ref="VPO3:VPO6"/>
    <mergeCell ref="VPP3:VPP6"/>
    <mergeCell ref="VPQ3:VPQ6"/>
    <mergeCell ref="VPF3:VPF6"/>
    <mergeCell ref="VPG3:VPG6"/>
    <mergeCell ref="VPH3:VPH6"/>
    <mergeCell ref="VPI3:VPI6"/>
    <mergeCell ref="VPJ3:VPJ6"/>
    <mergeCell ref="VPK3:VPK6"/>
    <mergeCell ref="VOZ3:VOZ6"/>
    <mergeCell ref="VPA3:VPA6"/>
    <mergeCell ref="VPB3:VPB6"/>
    <mergeCell ref="VPC3:VPC6"/>
    <mergeCell ref="VPD3:VPD6"/>
    <mergeCell ref="VPE3:VPE6"/>
    <mergeCell ref="VOT3:VOT6"/>
    <mergeCell ref="VOU3:VOU6"/>
    <mergeCell ref="VOV3:VOV6"/>
    <mergeCell ref="VOW3:VOW6"/>
    <mergeCell ref="VOX3:VOX6"/>
    <mergeCell ref="VOY3:VOY6"/>
    <mergeCell ref="VON3:VON6"/>
    <mergeCell ref="VOO3:VOO6"/>
    <mergeCell ref="VOP3:VOP6"/>
    <mergeCell ref="VOQ3:VOQ6"/>
    <mergeCell ref="VOR3:VOR6"/>
    <mergeCell ref="VOS3:VOS6"/>
    <mergeCell ref="VOH3:VOH6"/>
    <mergeCell ref="VOI3:VOI6"/>
    <mergeCell ref="VOJ3:VOJ6"/>
    <mergeCell ref="VOK3:VOK6"/>
    <mergeCell ref="VOL3:VOL6"/>
    <mergeCell ref="VOM3:VOM6"/>
    <mergeCell ref="VOB3:VOB6"/>
    <mergeCell ref="VOC3:VOC6"/>
    <mergeCell ref="VOD3:VOD6"/>
    <mergeCell ref="VOE3:VOE6"/>
    <mergeCell ref="VOF3:VOF6"/>
    <mergeCell ref="VOG3:VOG6"/>
    <mergeCell ref="VNV3:VNV6"/>
    <mergeCell ref="VNW3:VNW6"/>
    <mergeCell ref="VNX3:VNX6"/>
    <mergeCell ref="VNY3:VNY6"/>
    <mergeCell ref="VNZ3:VNZ6"/>
    <mergeCell ref="VOA3:VOA6"/>
    <mergeCell ref="VNP3:VNP6"/>
    <mergeCell ref="VNQ3:VNQ6"/>
    <mergeCell ref="VNR3:VNR6"/>
    <mergeCell ref="VNS3:VNS6"/>
    <mergeCell ref="VNT3:VNT6"/>
    <mergeCell ref="VNU3:VNU6"/>
    <mergeCell ref="VNJ3:VNJ6"/>
    <mergeCell ref="VNK3:VNK6"/>
    <mergeCell ref="VNL3:VNL6"/>
    <mergeCell ref="VNM3:VNM6"/>
    <mergeCell ref="VNN3:VNN6"/>
    <mergeCell ref="VNO3:VNO6"/>
    <mergeCell ref="VND3:VND6"/>
    <mergeCell ref="VNE3:VNE6"/>
    <mergeCell ref="VNF3:VNF6"/>
    <mergeCell ref="VNG3:VNG6"/>
    <mergeCell ref="VNH3:VNH6"/>
    <mergeCell ref="VNI3:VNI6"/>
    <mergeCell ref="VMX3:VMX6"/>
    <mergeCell ref="VMY3:VMY6"/>
    <mergeCell ref="VMZ3:VMZ6"/>
    <mergeCell ref="VNA3:VNA6"/>
    <mergeCell ref="VNB3:VNB6"/>
    <mergeCell ref="VNC3:VNC6"/>
    <mergeCell ref="VMR3:VMR6"/>
    <mergeCell ref="VMS3:VMS6"/>
    <mergeCell ref="VMT3:VMT6"/>
    <mergeCell ref="VMU3:VMU6"/>
    <mergeCell ref="VMV3:VMV6"/>
    <mergeCell ref="VMW3:VMW6"/>
    <mergeCell ref="VML3:VML6"/>
    <mergeCell ref="VMM3:VMM6"/>
    <mergeCell ref="VMN3:VMN6"/>
    <mergeCell ref="VMO3:VMO6"/>
    <mergeCell ref="VMP3:VMP6"/>
    <mergeCell ref="VMQ3:VMQ6"/>
    <mergeCell ref="VMF3:VMF6"/>
    <mergeCell ref="VMG3:VMG6"/>
    <mergeCell ref="VMH3:VMH6"/>
    <mergeCell ref="VMI3:VMI6"/>
    <mergeCell ref="VMJ3:VMJ6"/>
    <mergeCell ref="VMK3:VMK6"/>
    <mergeCell ref="VLZ3:VLZ6"/>
    <mergeCell ref="VMA3:VMA6"/>
    <mergeCell ref="VMB3:VMB6"/>
    <mergeCell ref="VMC3:VMC6"/>
    <mergeCell ref="VMD3:VMD6"/>
    <mergeCell ref="VME3:VME6"/>
    <mergeCell ref="VLT3:VLT6"/>
    <mergeCell ref="VLU3:VLU6"/>
    <mergeCell ref="VLV3:VLV6"/>
    <mergeCell ref="VLW3:VLW6"/>
    <mergeCell ref="VLX3:VLX6"/>
    <mergeCell ref="VLY3:VLY6"/>
    <mergeCell ref="VLN3:VLN6"/>
    <mergeCell ref="VLO3:VLO6"/>
    <mergeCell ref="VLP3:VLP6"/>
    <mergeCell ref="VLQ3:VLQ6"/>
    <mergeCell ref="VLR3:VLR6"/>
    <mergeCell ref="VLS3:VLS6"/>
    <mergeCell ref="VLH3:VLH6"/>
    <mergeCell ref="VLI3:VLI6"/>
    <mergeCell ref="VLJ3:VLJ6"/>
    <mergeCell ref="VLK3:VLK6"/>
    <mergeCell ref="VLL3:VLL6"/>
    <mergeCell ref="VLM3:VLM6"/>
    <mergeCell ref="VLB3:VLB6"/>
    <mergeCell ref="VLC3:VLC6"/>
    <mergeCell ref="VLD3:VLD6"/>
    <mergeCell ref="VLE3:VLE6"/>
    <mergeCell ref="VLF3:VLF6"/>
    <mergeCell ref="VLG3:VLG6"/>
    <mergeCell ref="VKV3:VKV6"/>
    <mergeCell ref="VKW3:VKW6"/>
    <mergeCell ref="VKX3:VKX6"/>
    <mergeCell ref="VKY3:VKY6"/>
    <mergeCell ref="VKZ3:VKZ6"/>
    <mergeCell ref="VLA3:VLA6"/>
    <mergeCell ref="VKP3:VKP6"/>
    <mergeCell ref="VKQ3:VKQ6"/>
    <mergeCell ref="VKR3:VKR6"/>
    <mergeCell ref="VKS3:VKS6"/>
    <mergeCell ref="VKT3:VKT6"/>
    <mergeCell ref="VKU3:VKU6"/>
    <mergeCell ref="VKJ3:VKJ6"/>
    <mergeCell ref="VKK3:VKK6"/>
    <mergeCell ref="VKL3:VKL6"/>
    <mergeCell ref="VKM3:VKM6"/>
    <mergeCell ref="VKN3:VKN6"/>
    <mergeCell ref="VKO3:VKO6"/>
    <mergeCell ref="VKD3:VKD6"/>
    <mergeCell ref="VKE3:VKE6"/>
    <mergeCell ref="VKF3:VKF6"/>
    <mergeCell ref="VKG3:VKG6"/>
    <mergeCell ref="VKH3:VKH6"/>
    <mergeCell ref="VKI3:VKI6"/>
    <mergeCell ref="VJX3:VJX6"/>
    <mergeCell ref="VJY3:VJY6"/>
    <mergeCell ref="VJZ3:VJZ6"/>
    <mergeCell ref="VKA3:VKA6"/>
    <mergeCell ref="VKB3:VKB6"/>
    <mergeCell ref="VKC3:VKC6"/>
    <mergeCell ref="VJR3:VJR6"/>
    <mergeCell ref="VJS3:VJS6"/>
    <mergeCell ref="VJT3:VJT6"/>
    <mergeCell ref="VJU3:VJU6"/>
    <mergeCell ref="VJV3:VJV6"/>
    <mergeCell ref="VJW3:VJW6"/>
    <mergeCell ref="VJL3:VJL6"/>
    <mergeCell ref="VJM3:VJM6"/>
    <mergeCell ref="VJN3:VJN6"/>
    <mergeCell ref="VJO3:VJO6"/>
    <mergeCell ref="VJP3:VJP6"/>
    <mergeCell ref="VJQ3:VJQ6"/>
    <mergeCell ref="VJF3:VJF6"/>
    <mergeCell ref="VJG3:VJG6"/>
    <mergeCell ref="VJH3:VJH6"/>
    <mergeCell ref="VJI3:VJI6"/>
    <mergeCell ref="VJJ3:VJJ6"/>
    <mergeCell ref="VJK3:VJK6"/>
    <mergeCell ref="VIZ3:VIZ6"/>
    <mergeCell ref="VJA3:VJA6"/>
    <mergeCell ref="VJB3:VJB6"/>
    <mergeCell ref="VJC3:VJC6"/>
    <mergeCell ref="VJD3:VJD6"/>
    <mergeCell ref="VJE3:VJE6"/>
    <mergeCell ref="VIT3:VIT6"/>
    <mergeCell ref="VIU3:VIU6"/>
    <mergeCell ref="VIV3:VIV6"/>
    <mergeCell ref="VIW3:VIW6"/>
    <mergeCell ref="VIX3:VIX6"/>
    <mergeCell ref="VIY3:VIY6"/>
    <mergeCell ref="VIN3:VIN6"/>
    <mergeCell ref="VIO3:VIO6"/>
    <mergeCell ref="VIP3:VIP6"/>
    <mergeCell ref="VIQ3:VIQ6"/>
    <mergeCell ref="VIR3:VIR6"/>
    <mergeCell ref="VIS3:VIS6"/>
    <mergeCell ref="VIH3:VIH6"/>
    <mergeCell ref="VII3:VII6"/>
    <mergeCell ref="VIJ3:VIJ6"/>
    <mergeCell ref="VIK3:VIK6"/>
    <mergeCell ref="VIL3:VIL6"/>
    <mergeCell ref="VIM3:VIM6"/>
    <mergeCell ref="VIB3:VIB6"/>
    <mergeCell ref="VIC3:VIC6"/>
    <mergeCell ref="VID3:VID6"/>
    <mergeCell ref="VIE3:VIE6"/>
    <mergeCell ref="VIF3:VIF6"/>
    <mergeCell ref="VIG3:VIG6"/>
    <mergeCell ref="VHV3:VHV6"/>
    <mergeCell ref="VHW3:VHW6"/>
    <mergeCell ref="VHX3:VHX6"/>
    <mergeCell ref="VHY3:VHY6"/>
    <mergeCell ref="VHZ3:VHZ6"/>
    <mergeCell ref="VIA3:VIA6"/>
    <mergeCell ref="VHP3:VHP6"/>
    <mergeCell ref="VHQ3:VHQ6"/>
    <mergeCell ref="VHR3:VHR6"/>
    <mergeCell ref="VHS3:VHS6"/>
    <mergeCell ref="VHT3:VHT6"/>
    <mergeCell ref="VHU3:VHU6"/>
    <mergeCell ref="VHJ3:VHJ6"/>
    <mergeCell ref="VHK3:VHK6"/>
    <mergeCell ref="VHL3:VHL6"/>
    <mergeCell ref="VHM3:VHM6"/>
    <mergeCell ref="VHN3:VHN6"/>
    <mergeCell ref="VHO3:VHO6"/>
    <mergeCell ref="VHD3:VHD6"/>
    <mergeCell ref="VHE3:VHE6"/>
    <mergeCell ref="VHF3:VHF6"/>
    <mergeCell ref="VHG3:VHG6"/>
    <mergeCell ref="VHH3:VHH6"/>
    <mergeCell ref="VHI3:VHI6"/>
    <mergeCell ref="VGX3:VGX6"/>
    <mergeCell ref="VGY3:VGY6"/>
    <mergeCell ref="VGZ3:VGZ6"/>
    <mergeCell ref="VHA3:VHA6"/>
    <mergeCell ref="VHB3:VHB6"/>
    <mergeCell ref="VHC3:VHC6"/>
    <mergeCell ref="VGR3:VGR6"/>
    <mergeCell ref="VGS3:VGS6"/>
    <mergeCell ref="VGT3:VGT6"/>
    <mergeCell ref="VGU3:VGU6"/>
    <mergeCell ref="VGV3:VGV6"/>
    <mergeCell ref="VGW3:VGW6"/>
    <mergeCell ref="VGL3:VGL6"/>
    <mergeCell ref="VGM3:VGM6"/>
    <mergeCell ref="VGN3:VGN6"/>
    <mergeCell ref="VGO3:VGO6"/>
    <mergeCell ref="VGP3:VGP6"/>
    <mergeCell ref="VGQ3:VGQ6"/>
    <mergeCell ref="VGF3:VGF6"/>
    <mergeCell ref="VGG3:VGG6"/>
    <mergeCell ref="VGH3:VGH6"/>
    <mergeCell ref="VGI3:VGI6"/>
    <mergeCell ref="VGJ3:VGJ6"/>
    <mergeCell ref="VGK3:VGK6"/>
    <mergeCell ref="VFZ3:VFZ6"/>
    <mergeCell ref="VGA3:VGA6"/>
    <mergeCell ref="VGB3:VGB6"/>
    <mergeCell ref="VGC3:VGC6"/>
    <mergeCell ref="VGD3:VGD6"/>
    <mergeCell ref="VGE3:VGE6"/>
    <mergeCell ref="VFT3:VFT6"/>
    <mergeCell ref="VFU3:VFU6"/>
    <mergeCell ref="VFV3:VFV6"/>
    <mergeCell ref="VFW3:VFW6"/>
    <mergeCell ref="VFX3:VFX6"/>
    <mergeCell ref="VFY3:VFY6"/>
    <mergeCell ref="VFN3:VFN6"/>
    <mergeCell ref="VFO3:VFO6"/>
    <mergeCell ref="VFP3:VFP6"/>
    <mergeCell ref="VFQ3:VFQ6"/>
    <mergeCell ref="VFR3:VFR6"/>
    <mergeCell ref="VFS3:VFS6"/>
    <mergeCell ref="VFH3:VFH6"/>
    <mergeCell ref="VFI3:VFI6"/>
    <mergeCell ref="VFJ3:VFJ6"/>
    <mergeCell ref="VFK3:VFK6"/>
    <mergeCell ref="VFL3:VFL6"/>
    <mergeCell ref="VFM3:VFM6"/>
    <mergeCell ref="VFB3:VFB6"/>
    <mergeCell ref="VFC3:VFC6"/>
    <mergeCell ref="VFD3:VFD6"/>
    <mergeCell ref="VFE3:VFE6"/>
    <mergeCell ref="VFF3:VFF6"/>
    <mergeCell ref="VFG3:VFG6"/>
    <mergeCell ref="VEV3:VEV6"/>
    <mergeCell ref="VEW3:VEW6"/>
    <mergeCell ref="VEX3:VEX6"/>
    <mergeCell ref="VEY3:VEY6"/>
    <mergeCell ref="VEZ3:VEZ6"/>
    <mergeCell ref="VFA3:VFA6"/>
    <mergeCell ref="VEP3:VEP6"/>
    <mergeCell ref="VEQ3:VEQ6"/>
    <mergeCell ref="VER3:VER6"/>
    <mergeCell ref="VES3:VES6"/>
    <mergeCell ref="VET3:VET6"/>
    <mergeCell ref="VEU3:VEU6"/>
    <mergeCell ref="VEJ3:VEJ6"/>
    <mergeCell ref="VEK3:VEK6"/>
    <mergeCell ref="VEL3:VEL6"/>
    <mergeCell ref="VEM3:VEM6"/>
    <mergeCell ref="VEN3:VEN6"/>
    <mergeCell ref="VEO3:VEO6"/>
    <mergeCell ref="VED3:VED6"/>
    <mergeCell ref="VEE3:VEE6"/>
    <mergeCell ref="VEF3:VEF6"/>
    <mergeCell ref="VEG3:VEG6"/>
    <mergeCell ref="VEH3:VEH6"/>
    <mergeCell ref="VEI3:VEI6"/>
    <mergeCell ref="VDX3:VDX6"/>
    <mergeCell ref="VDY3:VDY6"/>
    <mergeCell ref="VDZ3:VDZ6"/>
    <mergeCell ref="VEA3:VEA6"/>
    <mergeCell ref="VEB3:VEB6"/>
    <mergeCell ref="VEC3:VEC6"/>
    <mergeCell ref="VDR3:VDR6"/>
    <mergeCell ref="VDS3:VDS6"/>
    <mergeCell ref="VDT3:VDT6"/>
    <mergeCell ref="VDU3:VDU6"/>
    <mergeCell ref="VDV3:VDV6"/>
    <mergeCell ref="VDW3:VDW6"/>
    <mergeCell ref="VDL3:VDL6"/>
    <mergeCell ref="VDM3:VDM6"/>
    <mergeCell ref="VDN3:VDN6"/>
    <mergeCell ref="VDO3:VDO6"/>
    <mergeCell ref="VDP3:VDP6"/>
    <mergeCell ref="VDQ3:VDQ6"/>
    <mergeCell ref="VDF3:VDF6"/>
    <mergeCell ref="VDG3:VDG6"/>
    <mergeCell ref="VDH3:VDH6"/>
    <mergeCell ref="VDI3:VDI6"/>
    <mergeCell ref="VDJ3:VDJ6"/>
    <mergeCell ref="VDK3:VDK6"/>
    <mergeCell ref="VCZ3:VCZ6"/>
    <mergeCell ref="VDA3:VDA6"/>
    <mergeCell ref="VDB3:VDB6"/>
    <mergeCell ref="VDC3:VDC6"/>
    <mergeCell ref="VDD3:VDD6"/>
    <mergeCell ref="VDE3:VDE6"/>
    <mergeCell ref="VCT3:VCT6"/>
    <mergeCell ref="VCU3:VCU6"/>
    <mergeCell ref="VCV3:VCV6"/>
    <mergeCell ref="VCW3:VCW6"/>
    <mergeCell ref="VCX3:VCX6"/>
    <mergeCell ref="VCY3:VCY6"/>
    <mergeCell ref="VCN3:VCN6"/>
    <mergeCell ref="VCO3:VCO6"/>
    <mergeCell ref="VCP3:VCP6"/>
    <mergeCell ref="VCQ3:VCQ6"/>
    <mergeCell ref="VCR3:VCR6"/>
    <mergeCell ref="VCS3:VCS6"/>
    <mergeCell ref="VCH3:VCH6"/>
    <mergeCell ref="VCI3:VCI6"/>
    <mergeCell ref="VCJ3:VCJ6"/>
    <mergeCell ref="VCK3:VCK6"/>
    <mergeCell ref="VCL3:VCL6"/>
    <mergeCell ref="VCM3:VCM6"/>
    <mergeCell ref="VCB3:VCB6"/>
    <mergeCell ref="VCC3:VCC6"/>
    <mergeCell ref="VCD3:VCD6"/>
    <mergeCell ref="VCE3:VCE6"/>
    <mergeCell ref="VCF3:VCF6"/>
    <mergeCell ref="VCG3:VCG6"/>
    <mergeCell ref="VBV3:VBV6"/>
    <mergeCell ref="VBW3:VBW6"/>
    <mergeCell ref="VBX3:VBX6"/>
    <mergeCell ref="VBY3:VBY6"/>
    <mergeCell ref="VBZ3:VBZ6"/>
    <mergeCell ref="VCA3:VCA6"/>
    <mergeCell ref="VBP3:VBP6"/>
    <mergeCell ref="VBQ3:VBQ6"/>
    <mergeCell ref="VBR3:VBR6"/>
    <mergeCell ref="VBS3:VBS6"/>
    <mergeCell ref="VBT3:VBT6"/>
    <mergeCell ref="VBU3:VBU6"/>
    <mergeCell ref="VBJ3:VBJ6"/>
    <mergeCell ref="VBK3:VBK6"/>
    <mergeCell ref="VBL3:VBL6"/>
    <mergeCell ref="VBM3:VBM6"/>
    <mergeCell ref="VBN3:VBN6"/>
    <mergeCell ref="VBO3:VBO6"/>
    <mergeCell ref="VBD3:VBD6"/>
    <mergeCell ref="VBE3:VBE6"/>
    <mergeCell ref="VBF3:VBF6"/>
    <mergeCell ref="VBG3:VBG6"/>
    <mergeCell ref="VBH3:VBH6"/>
    <mergeCell ref="VBI3:VBI6"/>
    <mergeCell ref="VAX3:VAX6"/>
    <mergeCell ref="VAY3:VAY6"/>
    <mergeCell ref="VAZ3:VAZ6"/>
    <mergeCell ref="VBA3:VBA6"/>
    <mergeCell ref="VBB3:VBB6"/>
    <mergeCell ref="VBC3:VBC6"/>
    <mergeCell ref="VAR3:VAR6"/>
    <mergeCell ref="VAS3:VAS6"/>
    <mergeCell ref="VAT3:VAT6"/>
    <mergeCell ref="VAU3:VAU6"/>
    <mergeCell ref="VAV3:VAV6"/>
    <mergeCell ref="VAW3:VAW6"/>
    <mergeCell ref="VAL3:VAL6"/>
    <mergeCell ref="VAM3:VAM6"/>
    <mergeCell ref="VAN3:VAN6"/>
    <mergeCell ref="VAO3:VAO6"/>
    <mergeCell ref="VAP3:VAP6"/>
    <mergeCell ref="VAQ3:VAQ6"/>
    <mergeCell ref="VAF3:VAF6"/>
    <mergeCell ref="VAG3:VAG6"/>
    <mergeCell ref="VAH3:VAH6"/>
    <mergeCell ref="VAI3:VAI6"/>
    <mergeCell ref="VAJ3:VAJ6"/>
    <mergeCell ref="VAK3:VAK6"/>
    <mergeCell ref="UZZ3:UZZ6"/>
    <mergeCell ref="VAA3:VAA6"/>
    <mergeCell ref="VAB3:VAB6"/>
    <mergeCell ref="VAC3:VAC6"/>
    <mergeCell ref="VAD3:VAD6"/>
    <mergeCell ref="VAE3:VAE6"/>
    <mergeCell ref="UZT3:UZT6"/>
    <mergeCell ref="UZU3:UZU6"/>
    <mergeCell ref="UZV3:UZV6"/>
    <mergeCell ref="UZW3:UZW6"/>
    <mergeCell ref="UZX3:UZX6"/>
    <mergeCell ref="UZY3:UZY6"/>
    <mergeCell ref="UZN3:UZN6"/>
    <mergeCell ref="UZO3:UZO6"/>
    <mergeCell ref="UZP3:UZP6"/>
    <mergeCell ref="UZQ3:UZQ6"/>
    <mergeCell ref="UZR3:UZR6"/>
    <mergeCell ref="UZS3:UZS6"/>
    <mergeCell ref="UZH3:UZH6"/>
    <mergeCell ref="UZI3:UZI6"/>
    <mergeCell ref="UZJ3:UZJ6"/>
    <mergeCell ref="UZK3:UZK6"/>
    <mergeCell ref="UZL3:UZL6"/>
    <mergeCell ref="UZM3:UZM6"/>
    <mergeCell ref="UZB3:UZB6"/>
    <mergeCell ref="UZC3:UZC6"/>
    <mergeCell ref="UZD3:UZD6"/>
    <mergeCell ref="UZE3:UZE6"/>
    <mergeCell ref="UZF3:UZF6"/>
    <mergeCell ref="UZG3:UZG6"/>
    <mergeCell ref="UYV3:UYV6"/>
    <mergeCell ref="UYW3:UYW6"/>
    <mergeCell ref="UYX3:UYX6"/>
    <mergeCell ref="UYY3:UYY6"/>
    <mergeCell ref="UYZ3:UYZ6"/>
    <mergeCell ref="UZA3:UZA6"/>
    <mergeCell ref="UYP3:UYP6"/>
    <mergeCell ref="UYQ3:UYQ6"/>
    <mergeCell ref="UYR3:UYR6"/>
    <mergeCell ref="UYS3:UYS6"/>
    <mergeCell ref="UYT3:UYT6"/>
    <mergeCell ref="UYU3:UYU6"/>
    <mergeCell ref="UYJ3:UYJ6"/>
    <mergeCell ref="UYK3:UYK6"/>
    <mergeCell ref="UYL3:UYL6"/>
    <mergeCell ref="UYM3:UYM6"/>
    <mergeCell ref="UYN3:UYN6"/>
    <mergeCell ref="UYO3:UYO6"/>
    <mergeCell ref="UYD3:UYD6"/>
    <mergeCell ref="UYE3:UYE6"/>
    <mergeCell ref="UYF3:UYF6"/>
    <mergeCell ref="UYG3:UYG6"/>
    <mergeCell ref="UYH3:UYH6"/>
    <mergeCell ref="UYI3:UYI6"/>
    <mergeCell ref="UXX3:UXX6"/>
    <mergeCell ref="UXY3:UXY6"/>
    <mergeCell ref="UXZ3:UXZ6"/>
    <mergeCell ref="UYA3:UYA6"/>
    <mergeCell ref="UYB3:UYB6"/>
    <mergeCell ref="UYC3:UYC6"/>
    <mergeCell ref="UXR3:UXR6"/>
    <mergeCell ref="UXS3:UXS6"/>
    <mergeCell ref="UXT3:UXT6"/>
    <mergeCell ref="UXU3:UXU6"/>
    <mergeCell ref="UXV3:UXV6"/>
    <mergeCell ref="UXW3:UXW6"/>
    <mergeCell ref="UXL3:UXL6"/>
    <mergeCell ref="UXM3:UXM6"/>
    <mergeCell ref="UXN3:UXN6"/>
    <mergeCell ref="UXO3:UXO6"/>
    <mergeCell ref="UXP3:UXP6"/>
    <mergeCell ref="UXQ3:UXQ6"/>
    <mergeCell ref="UXF3:UXF6"/>
    <mergeCell ref="UXG3:UXG6"/>
    <mergeCell ref="UXH3:UXH6"/>
    <mergeCell ref="UXI3:UXI6"/>
    <mergeCell ref="UXJ3:UXJ6"/>
    <mergeCell ref="UXK3:UXK6"/>
    <mergeCell ref="UWZ3:UWZ6"/>
    <mergeCell ref="UXA3:UXA6"/>
    <mergeCell ref="UXB3:UXB6"/>
    <mergeCell ref="UXC3:UXC6"/>
    <mergeCell ref="UXD3:UXD6"/>
    <mergeCell ref="UXE3:UXE6"/>
    <mergeCell ref="UWT3:UWT6"/>
    <mergeCell ref="UWU3:UWU6"/>
    <mergeCell ref="UWV3:UWV6"/>
    <mergeCell ref="UWW3:UWW6"/>
    <mergeCell ref="UWX3:UWX6"/>
    <mergeCell ref="UWY3:UWY6"/>
    <mergeCell ref="UWN3:UWN6"/>
    <mergeCell ref="UWO3:UWO6"/>
    <mergeCell ref="UWP3:UWP6"/>
    <mergeCell ref="UWQ3:UWQ6"/>
    <mergeCell ref="UWR3:UWR6"/>
    <mergeCell ref="UWS3:UWS6"/>
    <mergeCell ref="UWH3:UWH6"/>
    <mergeCell ref="UWI3:UWI6"/>
    <mergeCell ref="UWJ3:UWJ6"/>
    <mergeCell ref="UWK3:UWK6"/>
    <mergeCell ref="UWL3:UWL6"/>
    <mergeCell ref="UWM3:UWM6"/>
    <mergeCell ref="UWB3:UWB6"/>
    <mergeCell ref="UWC3:UWC6"/>
    <mergeCell ref="UWD3:UWD6"/>
    <mergeCell ref="UWE3:UWE6"/>
    <mergeCell ref="UWF3:UWF6"/>
    <mergeCell ref="UWG3:UWG6"/>
    <mergeCell ref="UVV3:UVV6"/>
    <mergeCell ref="UVW3:UVW6"/>
    <mergeCell ref="UVX3:UVX6"/>
    <mergeCell ref="UVY3:UVY6"/>
    <mergeCell ref="UVZ3:UVZ6"/>
    <mergeCell ref="UWA3:UWA6"/>
    <mergeCell ref="UVP3:UVP6"/>
    <mergeCell ref="UVQ3:UVQ6"/>
    <mergeCell ref="UVR3:UVR6"/>
    <mergeCell ref="UVS3:UVS6"/>
    <mergeCell ref="UVT3:UVT6"/>
    <mergeCell ref="UVU3:UVU6"/>
    <mergeCell ref="UVJ3:UVJ6"/>
    <mergeCell ref="UVK3:UVK6"/>
    <mergeCell ref="UVL3:UVL6"/>
    <mergeCell ref="UVM3:UVM6"/>
    <mergeCell ref="UVN3:UVN6"/>
    <mergeCell ref="UVO3:UVO6"/>
    <mergeCell ref="UVD3:UVD6"/>
    <mergeCell ref="UVE3:UVE6"/>
    <mergeCell ref="UVF3:UVF6"/>
    <mergeCell ref="UVG3:UVG6"/>
    <mergeCell ref="UVH3:UVH6"/>
    <mergeCell ref="UVI3:UVI6"/>
    <mergeCell ref="UUX3:UUX6"/>
    <mergeCell ref="UUY3:UUY6"/>
    <mergeCell ref="UUZ3:UUZ6"/>
    <mergeCell ref="UVA3:UVA6"/>
    <mergeCell ref="UVB3:UVB6"/>
    <mergeCell ref="UVC3:UVC6"/>
    <mergeCell ref="UUR3:UUR6"/>
    <mergeCell ref="UUS3:UUS6"/>
    <mergeCell ref="UUT3:UUT6"/>
    <mergeCell ref="UUU3:UUU6"/>
    <mergeCell ref="UUV3:UUV6"/>
    <mergeCell ref="UUW3:UUW6"/>
    <mergeCell ref="UUL3:UUL6"/>
    <mergeCell ref="UUM3:UUM6"/>
    <mergeCell ref="UUN3:UUN6"/>
    <mergeCell ref="UUO3:UUO6"/>
    <mergeCell ref="UUP3:UUP6"/>
    <mergeCell ref="UUQ3:UUQ6"/>
    <mergeCell ref="UUF3:UUF6"/>
    <mergeCell ref="UUG3:UUG6"/>
    <mergeCell ref="UUH3:UUH6"/>
    <mergeCell ref="UUI3:UUI6"/>
    <mergeCell ref="UUJ3:UUJ6"/>
    <mergeCell ref="UUK3:UUK6"/>
    <mergeCell ref="UTZ3:UTZ6"/>
    <mergeCell ref="UUA3:UUA6"/>
    <mergeCell ref="UUB3:UUB6"/>
    <mergeCell ref="UUC3:UUC6"/>
    <mergeCell ref="UUD3:UUD6"/>
    <mergeCell ref="UUE3:UUE6"/>
    <mergeCell ref="UTT3:UTT6"/>
    <mergeCell ref="UTU3:UTU6"/>
    <mergeCell ref="UTV3:UTV6"/>
    <mergeCell ref="UTW3:UTW6"/>
    <mergeCell ref="UTX3:UTX6"/>
    <mergeCell ref="UTY3:UTY6"/>
    <mergeCell ref="UTN3:UTN6"/>
    <mergeCell ref="UTO3:UTO6"/>
    <mergeCell ref="UTP3:UTP6"/>
    <mergeCell ref="UTQ3:UTQ6"/>
    <mergeCell ref="UTR3:UTR6"/>
    <mergeCell ref="UTS3:UTS6"/>
    <mergeCell ref="UTH3:UTH6"/>
    <mergeCell ref="UTI3:UTI6"/>
    <mergeCell ref="UTJ3:UTJ6"/>
    <mergeCell ref="UTK3:UTK6"/>
    <mergeCell ref="UTL3:UTL6"/>
    <mergeCell ref="UTM3:UTM6"/>
    <mergeCell ref="UTB3:UTB6"/>
    <mergeCell ref="UTC3:UTC6"/>
    <mergeCell ref="UTD3:UTD6"/>
    <mergeCell ref="UTE3:UTE6"/>
    <mergeCell ref="UTF3:UTF6"/>
    <mergeCell ref="UTG3:UTG6"/>
    <mergeCell ref="USV3:USV6"/>
    <mergeCell ref="USW3:USW6"/>
    <mergeCell ref="USX3:USX6"/>
    <mergeCell ref="USY3:USY6"/>
    <mergeCell ref="USZ3:USZ6"/>
    <mergeCell ref="UTA3:UTA6"/>
    <mergeCell ref="USP3:USP6"/>
    <mergeCell ref="USQ3:USQ6"/>
    <mergeCell ref="USR3:USR6"/>
    <mergeCell ref="USS3:USS6"/>
    <mergeCell ref="UST3:UST6"/>
    <mergeCell ref="USU3:USU6"/>
    <mergeCell ref="USJ3:USJ6"/>
    <mergeCell ref="USK3:USK6"/>
    <mergeCell ref="USL3:USL6"/>
    <mergeCell ref="USM3:USM6"/>
    <mergeCell ref="USN3:USN6"/>
    <mergeCell ref="USO3:USO6"/>
    <mergeCell ref="USD3:USD6"/>
    <mergeCell ref="USE3:USE6"/>
    <mergeCell ref="USF3:USF6"/>
    <mergeCell ref="USG3:USG6"/>
    <mergeCell ref="USH3:USH6"/>
    <mergeCell ref="USI3:USI6"/>
    <mergeCell ref="URX3:URX6"/>
    <mergeCell ref="URY3:URY6"/>
    <mergeCell ref="URZ3:URZ6"/>
    <mergeCell ref="USA3:USA6"/>
    <mergeCell ref="USB3:USB6"/>
    <mergeCell ref="USC3:USC6"/>
    <mergeCell ref="URR3:URR6"/>
    <mergeCell ref="URS3:URS6"/>
    <mergeCell ref="URT3:URT6"/>
    <mergeCell ref="URU3:URU6"/>
    <mergeCell ref="URV3:URV6"/>
    <mergeCell ref="URW3:URW6"/>
    <mergeCell ref="URL3:URL6"/>
    <mergeCell ref="URM3:URM6"/>
    <mergeCell ref="URN3:URN6"/>
    <mergeCell ref="URO3:URO6"/>
    <mergeCell ref="URP3:URP6"/>
    <mergeCell ref="URQ3:URQ6"/>
    <mergeCell ref="URF3:URF6"/>
    <mergeCell ref="URG3:URG6"/>
    <mergeCell ref="URH3:URH6"/>
    <mergeCell ref="URI3:URI6"/>
    <mergeCell ref="URJ3:URJ6"/>
    <mergeCell ref="URK3:URK6"/>
    <mergeCell ref="UQZ3:UQZ6"/>
    <mergeCell ref="URA3:URA6"/>
    <mergeCell ref="URB3:URB6"/>
    <mergeCell ref="URC3:URC6"/>
    <mergeCell ref="URD3:URD6"/>
    <mergeCell ref="URE3:URE6"/>
    <mergeCell ref="UQT3:UQT6"/>
    <mergeCell ref="UQU3:UQU6"/>
    <mergeCell ref="UQV3:UQV6"/>
    <mergeCell ref="UQW3:UQW6"/>
    <mergeCell ref="UQX3:UQX6"/>
    <mergeCell ref="UQY3:UQY6"/>
    <mergeCell ref="UQN3:UQN6"/>
    <mergeCell ref="UQO3:UQO6"/>
    <mergeCell ref="UQP3:UQP6"/>
    <mergeCell ref="UQQ3:UQQ6"/>
    <mergeCell ref="UQR3:UQR6"/>
    <mergeCell ref="UQS3:UQS6"/>
    <mergeCell ref="UQH3:UQH6"/>
    <mergeCell ref="UQI3:UQI6"/>
    <mergeCell ref="UQJ3:UQJ6"/>
    <mergeCell ref="UQK3:UQK6"/>
    <mergeCell ref="UQL3:UQL6"/>
    <mergeCell ref="UQM3:UQM6"/>
    <mergeCell ref="UQB3:UQB6"/>
    <mergeCell ref="UQC3:UQC6"/>
    <mergeCell ref="UQD3:UQD6"/>
    <mergeCell ref="UQE3:UQE6"/>
    <mergeCell ref="UQF3:UQF6"/>
    <mergeCell ref="UQG3:UQG6"/>
    <mergeCell ref="UPV3:UPV6"/>
    <mergeCell ref="UPW3:UPW6"/>
    <mergeCell ref="UPX3:UPX6"/>
    <mergeCell ref="UPY3:UPY6"/>
    <mergeCell ref="UPZ3:UPZ6"/>
    <mergeCell ref="UQA3:UQA6"/>
    <mergeCell ref="UPP3:UPP6"/>
    <mergeCell ref="UPQ3:UPQ6"/>
    <mergeCell ref="UPR3:UPR6"/>
    <mergeCell ref="UPS3:UPS6"/>
    <mergeCell ref="UPT3:UPT6"/>
    <mergeCell ref="UPU3:UPU6"/>
    <mergeCell ref="UPJ3:UPJ6"/>
    <mergeCell ref="UPK3:UPK6"/>
    <mergeCell ref="UPL3:UPL6"/>
    <mergeCell ref="UPM3:UPM6"/>
    <mergeCell ref="UPN3:UPN6"/>
    <mergeCell ref="UPO3:UPO6"/>
    <mergeCell ref="UPD3:UPD6"/>
    <mergeCell ref="UPE3:UPE6"/>
    <mergeCell ref="UPF3:UPF6"/>
    <mergeCell ref="UPG3:UPG6"/>
    <mergeCell ref="UPH3:UPH6"/>
    <mergeCell ref="UPI3:UPI6"/>
    <mergeCell ref="UOX3:UOX6"/>
    <mergeCell ref="UOY3:UOY6"/>
    <mergeCell ref="UOZ3:UOZ6"/>
    <mergeCell ref="UPA3:UPA6"/>
    <mergeCell ref="UPB3:UPB6"/>
    <mergeCell ref="UPC3:UPC6"/>
    <mergeCell ref="UOR3:UOR6"/>
    <mergeCell ref="UOS3:UOS6"/>
    <mergeCell ref="UOT3:UOT6"/>
    <mergeCell ref="UOU3:UOU6"/>
    <mergeCell ref="UOV3:UOV6"/>
    <mergeCell ref="UOW3:UOW6"/>
    <mergeCell ref="UOL3:UOL6"/>
    <mergeCell ref="UOM3:UOM6"/>
    <mergeCell ref="UON3:UON6"/>
    <mergeCell ref="UOO3:UOO6"/>
    <mergeCell ref="UOP3:UOP6"/>
    <mergeCell ref="UOQ3:UOQ6"/>
    <mergeCell ref="UOF3:UOF6"/>
    <mergeCell ref="UOG3:UOG6"/>
    <mergeCell ref="UOH3:UOH6"/>
    <mergeCell ref="UOI3:UOI6"/>
    <mergeCell ref="UOJ3:UOJ6"/>
    <mergeCell ref="UOK3:UOK6"/>
    <mergeCell ref="UNZ3:UNZ6"/>
    <mergeCell ref="UOA3:UOA6"/>
    <mergeCell ref="UOB3:UOB6"/>
    <mergeCell ref="UOC3:UOC6"/>
    <mergeCell ref="UOD3:UOD6"/>
    <mergeCell ref="UOE3:UOE6"/>
    <mergeCell ref="UNT3:UNT6"/>
    <mergeCell ref="UNU3:UNU6"/>
    <mergeCell ref="UNV3:UNV6"/>
    <mergeCell ref="UNW3:UNW6"/>
    <mergeCell ref="UNX3:UNX6"/>
    <mergeCell ref="UNY3:UNY6"/>
    <mergeCell ref="UNN3:UNN6"/>
    <mergeCell ref="UNO3:UNO6"/>
    <mergeCell ref="UNP3:UNP6"/>
    <mergeCell ref="UNQ3:UNQ6"/>
    <mergeCell ref="UNR3:UNR6"/>
    <mergeCell ref="UNS3:UNS6"/>
    <mergeCell ref="UNH3:UNH6"/>
    <mergeCell ref="UNI3:UNI6"/>
    <mergeCell ref="UNJ3:UNJ6"/>
    <mergeCell ref="UNK3:UNK6"/>
    <mergeCell ref="UNL3:UNL6"/>
    <mergeCell ref="UNM3:UNM6"/>
    <mergeCell ref="UNB3:UNB6"/>
    <mergeCell ref="UNC3:UNC6"/>
    <mergeCell ref="UND3:UND6"/>
    <mergeCell ref="UNE3:UNE6"/>
    <mergeCell ref="UNF3:UNF6"/>
    <mergeCell ref="UNG3:UNG6"/>
    <mergeCell ref="UMV3:UMV6"/>
    <mergeCell ref="UMW3:UMW6"/>
    <mergeCell ref="UMX3:UMX6"/>
    <mergeCell ref="UMY3:UMY6"/>
    <mergeCell ref="UMZ3:UMZ6"/>
    <mergeCell ref="UNA3:UNA6"/>
    <mergeCell ref="UMP3:UMP6"/>
    <mergeCell ref="UMQ3:UMQ6"/>
    <mergeCell ref="UMR3:UMR6"/>
    <mergeCell ref="UMS3:UMS6"/>
    <mergeCell ref="UMT3:UMT6"/>
    <mergeCell ref="UMU3:UMU6"/>
    <mergeCell ref="UMJ3:UMJ6"/>
    <mergeCell ref="UMK3:UMK6"/>
    <mergeCell ref="UML3:UML6"/>
    <mergeCell ref="UMM3:UMM6"/>
    <mergeCell ref="UMN3:UMN6"/>
    <mergeCell ref="UMO3:UMO6"/>
    <mergeCell ref="UMD3:UMD6"/>
    <mergeCell ref="UME3:UME6"/>
    <mergeCell ref="UMF3:UMF6"/>
    <mergeCell ref="UMG3:UMG6"/>
    <mergeCell ref="UMH3:UMH6"/>
    <mergeCell ref="UMI3:UMI6"/>
    <mergeCell ref="ULX3:ULX6"/>
    <mergeCell ref="ULY3:ULY6"/>
    <mergeCell ref="ULZ3:ULZ6"/>
    <mergeCell ref="UMA3:UMA6"/>
    <mergeCell ref="UMB3:UMB6"/>
    <mergeCell ref="UMC3:UMC6"/>
    <mergeCell ref="ULR3:ULR6"/>
    <mergeCell ref="ULS3:ULS6"/>
    <mergeCell ref="ULT3:ULT6"/>
    <mergeCell ref="ULU3:ULU6"/>
    <mergeCell ref="ULV3:ULV6"/>
    <mergeCell ref="ULW3:ULW6"/>
    <mergeCell ref="ULL3:ULL6"/>
    <mergeCell ref="ULM3:ULM6"/>
    <mergeCell ref="ULN3:ULN6"/>
    <mergeCell ref="ULO3:ULO6"/>
    <mergeCell ref="ULP3:ULP6"/>
    <mergeCell ref="ULQ3:ULQ6"/>
    <mergeCell ref="ULF3:ULF6"/>
    <mergeCell ref="ULG3:ULG6"/>
    <mergeCell ref="ULH3:ULH6"/>
    <mergeCell ref="ULI3:ULI6"/>
    <mergeCell ref="ULJ3:ULJ6"/>
    <mergeCell ref="ULK3:ULK6"/>
    <mergeCell ref="UKZ3:UKZ6"/>
    <mergeCell ref="ULA3:ULA6"/>
    <mergeCell ref="ULB3:ULB6"/>
    <mergeCell ref="ULC3:ULC6"/>
    <mergeCell ref="ULD3:ULD6"/>
    <mergeCell ref="ULE3:ULE6"/>
    <mergeCell ref="UKT3:UKT6"/>
    <mergeCell ref="UKU3:UKU6"/>
    <mergeCell ref="UKV3:UKV6"/>
    <mergeCell ref="UKW3:UKW6"/>
    <mergeCell ref="UKX3:UKX6"/>
    <mergeCell ref="UKY3:UKY6"/>
    <mergeCell ref="UKN3:UKN6"/>
    <mergeCell ref="UKO3:UKO6"/>
    <mergeCell ref="UKP3:UKP6"/>
    <mergeCell ref="UKQ3:UKQ6"/>
    <mergeCell ref="UKR3:UKR6"/>
    <mergeCell ref="UKS3:UKS6"/>
    <mergeCell ref="UKH3:UKH6"/>
    <mergeCell ref="UKI3:UKI6"/>
    <mergeCell ref="UKJ3:UKJ6"/>
    <mergeCell ref="UKK3:UKK6"/>
    <mergeCell ref="UKL3:UKL6"/>
    <mergeCell ref="UKM3:UKM6"/>
    <mergeCell ref="UKB3:UKB6"/>
    <mergeCell ref="UKC3:UKC6"/>
    <mergeCell ref="UKD3:UKD6"/>
    <mergeCell ref="UKE3:UKE6"/>
    <mergeCell ref="UKF3:UKF6"/>
    <mergeCell ref="UKG3:UKG6"/>
    <mergeCell ref="UJV3:UJV6"/>
    <mergeCell ref="UJW3:UJW6"/>
    <mergeCell ref="UJX3:UJX6"/>
    <mergeCell ref="UJY3:UJY6"/>
    <mergeCell ref="UJZ3:UJZ6"/>
    <mergeCell ref="UKA3:UKA6"/>
    <mergeCell ref="UJP3:UJP6"/>
    <mergeCell ref="UJQ3:UJQ6"/>
    <mergeCell ref="UJR3:UJR6"/>
    <mergeCell ref="UJS3:UJS6"/>
    <mergeCell ref="UJT3:UJT6"/>
    <mergeCell ref="UJU3:UJU6"/>
    <mergeCell ref="UJJ3:UJJ6"/>
    <mergeCell ref="UJK3:UJK6"/>
    <mergeCell ref="UJL3:UJL6"/>
    <mergeCell ref="UJM3:UJM6"/>
    <mergeCell ref="UJN3:UJN6"/>
    <mergeCell ref="UJO3:UJO6"/>
    <mergeCell ref="UJD3:UJD6"/>
    <mergeCell ref="UJE3:UJE6"/>
    <mergeCell ref="UJF3:UJF6"/>
    <mergeCell ref="UJG3:UJG6"/>
    <mergeCell ref="UJH3:UJH6"/>
    <mergeCell ref="UJI3:UJI6"/>
    <mergeCell ref="UIX3:UIX6"/>
    <mergeCell ref="UIY3:UIY6"/>
    <mergeCell ref="UIZ3:UIZ6"/>
    <mergeCell ref="UJA3:UJA6"/>
    <mergeCell ref="UJB3:UJB6"/>
    <mergeCell ref="UJC3:UJC6"/>
    <mergeCell ref="UIR3:UIR6"/>
    <mergeCell ref="UIS3:UIS6"/>
    <mergeCell ref="UIT3:UIT6"/>
    <mergeCell ref="UIU3:UIU6"/>
    <mergeCell ref="UIV3:UIV6"/>
    <mergeCell ref="UIW3:UIW6"/>
    <mergeCell ref="UIL3:UIL6"/>
    <mergeCell ref="UIM3:UIM6"/>
    <mergeCell ref="UIN3:UIN6"/>
    <mergeCell ref="UIO3:UIO6"/>
    <mergeCell ref="UIP3:UIP6"/>
    <mergeCell ref="UIQ3:UIQ6"/>
    <mergeCell ref="UIF3:UIF6"/>
    <mergeCell ref="UIG3:UIG6"/>
    <mergeCell ref="UIH3:UIH6"/>
    <mergeCell ref="UII3:UII6"/>
    <mergeCell ref="UIJ3:UIJ6"/>
    <mergeCell ref="UIK3:UIK6"/>
    <mergeCell ref="UHZ3:UHZ6"/>
    <mergeCell ref="UIA3:UIA6"/>
    <mergeCell ref="UIB3:UIB6"/>
    <mergeCell ref="UIC3:UIC6"/>
    <mergeCell ref="UID3:UID6"/>
    <mergeCell ref="UIE3:UIE6"/>
    <mergeCell ref="UHT3:UHT6"/>
    <mergeCell ref="UHU3:UHU6"/>
    <mergeCell ref="UHV3:UHV6"/>
    <mergeCell ref="UHW3:UHW6"/>
    <mergeCell ref="UHX3:UHX6"/>
    <mergeCell ref="UHY3:UHY6"/>
    <mergeCell ref="UHN3:UHN6"/>
    <mergeCell ref="UHO3:UHO6"/>
    <mergeCell ref="UHP3:UHP6"/>
    <mergeCell ref="UHQ3:UHQ6"/>
    <mergeCell ref="UHR3:UHR6"/>
    <mergeCell ref="UHS3:UHS6"/>
    <mergeCell ref="UHH3:UHH6"/>
    <mergeCell ref="UHI3:UHI6"/>
    <mergeCell ref="UHJ3:UHJ6"/>
    <mergeCell ref="UHK3:UHK6"/>
    <mergeCell ref="UHL3:UHL6"/>
    <mergeCell ref="UHM3:UHM6"/>
    <mergeCell ref="UHB3:UHB6"/>
    <mergeCell ref="UHC3:UHC6"/>
    <mergeCell ref="UHD3:UHD6"/>
    <mergeCell ref="UHE3:UHE6"/>
    <mergeCell ref="UHF3:UHF6"/>
    <mergeCell ref="UHG3:UHG6"/>
    <mergeCell ref="UGV3:UGV6"/>
    <mergeCell ref="UGW3:UGW6"/>
    <mergeCell ref="UGX3:UGX6"/>
    <mergeCell ref="UGY3:UGY6"/>
    <mergeCell ref="UGZ3:UGZ6"/>
    <mergeCell ref="UHA3:UHA6"/>
    <mergeCell ref="UGP3:UGP6"/>
    <mergeCell ref="UGQ3:UGQ6"/>
    <mergeCell ref="UGR3:UGR6"/>
    <mergeCell ref="UGS3:UGS6"/>
    <mergeCell ref="UGT3:UGT6"/>
    <mergeCell ref="UGU3:UGU6"/>
    <mergeCell ref="UGJ3:UGJ6"/>
    <mergeCell ref="UGK3:UGK6"/>
    <mergeCell ref="UGL3:UGL6"/>
    <mergeCell ref="UGM3:UGM6"/>
    <mergeCell ref="UGN3:UGN6"/>
    <mergeCell ref="UGO3:UGO6"/>
    <mergeCell ref="UGD3:UGD6"/>
    <mergeCell ref="UGE3:UGE6"/>
    <mergeCell ref="UGF3:UGF6"/>
    <mergeCell ref="UGG3:UGG6"/>
    <mergeCell ref="UGH3:UGH6"/>
    <mergeCell ref="UGI3:UGI6"/>
    <mergeCell ref="UFX3:UFX6"/>
    <mergeCell ref="UFY3:UFY6"/>
    <mergeCell ref="UFZ3:UFZ6"/>
    <mergeCell ref="UGA3:UGA6"/>
    <mergeCell ref="UGB3:UGB6"/>
    <mergeCell ref="UGC3:UGC6"/>
    <mergeCell ref="UFR3:UFR6"/>
    <mergeCell ref="UFS3:UFS6"/>
    <mergeCell ref="UFT3:UFT6"/>
    <mergeCell ref="UFU3:UFU6"/>
    <mergeCell ref="UFV3:UFV6"/>
    <mergeCell ref="UFW3:UFW6"/>
    <mergeCell ref="UFL3:UFL6"/>
    <mergeCell ref="UFM3:UFM6"/>
    <mergeCell ref="UFN3:UFN6"/>
    <mergeCell ref="UFO3:UFO6"/>
    <mergeCell ref="UFP3:UFP6"/>
    <mergeCell ref="UFQ3:UFQ6"/>
    <mergeCell ref="UFF3:UFF6"/>
    <mergeCell ref="UFG3:UFG6"/>
    <mergeCell ref="UFH3:UFH6"/>
    <mergeCell ref="UFI3:UFI6"/>
    <mergeCell ref="UFJ3:UFJ6"/>
    <mergeCell ref="UFK3:UFK6"/>
    <mergeCell ref="UEZ3:UEZ6"/>
    <mergeCell ref="UFA3:UFA6"/>
    <mergeCell ref="UFB3:UFB6"/>
    <mergeCell ref="UFC3:UFC6"/>
    <mergeCell ref="UFD3:UFD6"/>
    <mergeCell ref="UFE3:UFE6"/>
    <mergeCell ref="UET3:UET6"/>
    <mergeCell ref="UEU3:UEU6"/>
    <mergeCell ref="UEV3:UEV6"/>
    <mergeCell ref="UEW3:UEW6"/>
    <mergeCell ref="UEX3:UEX6"/>
    <mergeCell ref="UEY3:UEY6"/>
    <mergeCell ref="UEN3:UEN6"/>
    <mergeCell ref="UEO3:UEO6"/>
    <mergeCell ref="UEP3:UEP6"/>
    <mergeCell ref="UEQ3:UEQ6"/>
    <mergeCell ref="UER3:UER6"/>
    <mergeCell ref="UES3:UES6"/>
    <mergeCell ref="UEH3:UEH6"/>
    <mergeCell ref="UEI3:UEI6"/>
    <mergeCell ref="UEJ3:UEJ6"/>
    <mergeCell ref="UEK3:UEK6"/>
    <mergeCell ref="UEL3:UEL6"/>
    <mergeCell ref="UEM3:UEM6"/>
    <mergeCell ref="UEB3:UEB6"/>
    <mergeCell ref="UEC3:UEC6"/>
    <mergeCell ref="UED3:UED6"/>
    <mergeCell ref="UEE3:UEE6"/>
    <mergeCell ref="UEF3:UEF6"/>
    <mergeCell ref="UEG3:UEG6"/>
    <mergeCell ref="UDV3:UDV6"/>
    <mergeCell ref="UDW3:UDW6"/>
    <mergeCell ref="UDX3:UDX6"/>
    <mergeCell ref="UDY3:UDY6"/>
    <mergeCell ref="UDZ3:UDZ6"/>
    <mergeCell ref="UEA3:UEA6"/>
    <mergeCell ref="UDP3:UDP6"/>
    <mergeCell ref="UDQ3:UDQ6"/>
    <mergeCell ref="UDR3:UDR6"/>
    <mergeCell ref="UDS3:UDS6"/>
    <mergeCell ref="UDT3:UDT6"/>
    <mergeCell ref="UDU3:UDU6"/>
    <mergeCell ref="UDJ3:UDJ6"/>
    <mergeCell ref="UDK3:UDK6"/>
    <mergeCell ref="UDL3:UDL6"/>
    <mergeCell ref="UDM3:UDM6"/>
    <mergeCell ref="UDN3:UDN6"/>
    <mergeCell ref="UDO3:UDO6"/>
    <mergeCell ref="UDD3:UDD6"/>
    <mergeCell ref="UDE3:UDE6"/>
    <mergeCell ref="UDF3:UDF6"/>
    <mergeCell ref="UDG3:UDG6"/>
    <mergeCell ref="UDH3:UDH6"/>
    <mergeCell ref="UDI3:UDI6"/>
    <mergeCell ref="UCX3:UCX6"/>
    <mergeCell ref="UCY3:UCY6"/>
    <mergeCell ref="UCZ3:UCZ6"/>
    <mergeCell ref="UDA3:UDA6"/>
    <mergeCell ref="UDB3:UDB6"/>
    <mergeCell ref="UDC3:UDC6"/>
    <mergeCell ref="UCR3:UCR6"/>
    <mergeCell ref="UCS3:UCS6"/>
    <mergeCell ref="UCT3:UCT6"/>
    <mergeCell ref="UCU3:UCU6"/>
    <mergeCell ref="UCV3:UCV6"/>
    <mergeCell ref="UCW3:UCW6"/>
    <mergeCell ref="UCL3:UCL6"/>
    <mergeCell ref="UCM3:UCM6"/>
    <mergeCell ref="UCN3:UCN6"/>
    <mergeCell ref="UCO3:UCO6"/>
    <mergeCell ref="UCP3:UCP6"/>
    <mergeCell ref="UCQ3:UCQ6"/>
    <mergeCell ref="UCF3:UCF6"/>
    <mergeCell ref="UCG3:UCG6"/>
    <mergeCell ref="UCH3:UCH6"/>
    <mergeCell ref="UCI3:UCI6"/>
    <mergeCell ref="UCJ3:UCJ6"/>
    <mergeCell ref="UCK3:UCK6"/>
    <mergeCell ref="UBZ3:UBZ6"/>
    <mergeCell ref="UCA3:UCA6"/>
    <mergeCell ref="UCB3:UCB6"/>
    <mergeCell ref="UCC3:UCC6"/>
    <mergeCell ref="UCD3:UCD6"/>
    <mergeCell ref="UCE3:UCE6"/>
    <mergeCell ref="UBT3:UBT6"/>
    <mergeCell ref="UBU3:UBU6"/>
    <mergeCell ref="UBV3:UBV6"/>
    <mergeCell ref="UBW3:UBW6"/>
    <mergeCell ref="UBX3:UBX6"/>
    <mergeCell ref="UBY3:UBY6"/>
    <mergeCell ref="UBN3:UBN6"/>
    <mergeCell ref="UBO3:UBO6"/>
    <mergeCell ref="UBP3:UBP6"/>
    <mergeCell ref="UBQ3:UBQ6"/>
    <mergeCell ref="UBR3:UBR6"/>
    <mergeCell ref="UBS3:UBS6"/>
    <mergeCell ref="UBH3:UBH6"/>
    <mergeCell ref="UBI3:UBI6"/>
    <mergeCell ref="UBJ3:UBJ6"/>
    <mergeCell ref="UBK3:UBK6"/>
    <mergeCell ref="UBL3:UBL6"/>
    <mergeCell ref="UBM3:UBM6"/>
    <mergeCell ref="UBB3:UBB6"/>
    <mergeCell ref="UBC3:UBC6"/>
    <mergeCell ref="UBD3:UBD6"/>
    <mergeCell ref="UBE3:UBE6"/>
    <mergeCell ref="UBF3:UBF6"/>
    <mergeCell ref="UBG3:UBG6"/>
    <mergeCell ref="UAV3:UAV6"/>
    <mergeCell ref="UAW3:UAW6"/>
    <mergeCell ref="UAX3:UAX6"/>
    <mergeCell ref="UAY3:UAY6"/>
    <mergeCell ref="UAZ3:UAZ6"/>
    <mergeCell ref="UBA3:UBA6"/>
    <mergeCell ref="UAP3:UAP6"/>
    <mergeCell ref="UAQ3:UAQ6"/>
    <mergeCell ref="UAR3:UAR6"/>
    <mergeCell ref="UAS3:UAS6"/>
    <mergeCell ref="UAT3:UAT6"/>
    <mergeCell ref="UAU3:UAU6"/>
    <mergeCell ref="UAJ3:UAJ6"/>
    <mergeCell ref="UAK3:UAK6"/>
    <mergeCell ref="UAL3:UAL6"/>
    <mergeCell ref="UAM3:UAM6"/>
    <mergeCell ref="UAN3:UAN6"/>
    <mergeCell ref="UAO3:UAO6"/>
    <mergeCell ref="UAD3:UAD6"/>
    <mergeCell ref="UAE3:UAE6"/>
    <mergeCell ref="UAF3:UAF6"/>
    <mergeCell ref="UAG3:UAG6"/>
    <mergeCell ref="UAH3:UAH6"/>
    <mergeCell ref="UAI3:UAI6"/>
    <mergeCell ref="TZX3:TZX6"/>
    <mergeCell ref="TZY3:TZY6"/>
    <mergeCell ref="TZZ3:TZZ6"/>
    <mergeCell ref="UAA3:UAA6"/>
    <mergeCell ref="UAB3:UAB6"/>
    <mergeCell ref="UAC3:UAC6"/>
    <mergeCell ref="TZR3:TZR6"/>
    <mergeCell ref="TZS3:TZS6"/>
    <mergeCell ref="TZT3:TZT6"/>
    <mergeCell ref="TZU3:TZU6"/>
    <mergeCell ref="TZV3:TZV6"/>
    <mergeCell ref="TZW3:TZW6"/>
    <mergeCell ref="TZL3:TZL6"/>
    <mergeCell ref="TZM3:TZM6"/>
    <mergeCell ref="TZN3:TZN6"/>
    <mergeCell ref="TZO3:TZO6"/>
    <mergeCell ref="TZP3:TZP6"/>
    <mergeCell ref="TZQ3:TZQ6"/>
    <mergeCell ref="TZF3:TZF6"/>
    <mergeCell ref="TZG3:TZG6"/>
    <mergeCell ref="TZH3:TZH6"/>
    <mergeCell ref="TZI3:TZI6"/>
    <mergeCell ref="TZJ3:TZJ6"/>
    <mergeCell ref="TZK3:TZK6"/>
    <mergeCell ref="TYZ3:TYZ6"/>
    <mergeCell ref="TZA3:TZA6"/>
    <mergeCell ref="TZB3:TZB6"/>
    <mergeCell ref="TZC3:TZC6"/>
    <mergeCell ref="TZD3:TZD6"/>
    <mergeCell ref="TZE3:TZE6"/>
    <mergeCell ref="TYT3:TYT6"/>
    <mergeCell ref="TYU3:TYU6"/>
    <mergeCell ref="TYV3:TYV6"/>
    <mergeCell ref="TYW3:TYW6"/>
    <mergeCell ref="TYX3:TYX6"/>
    <mergeCell ref="TYY3:TYY6"/>
    <mergeCell ref="TYN3:TYN6"/>
    <mergeCell ref="TYO3:TYO6"/>
    <mergeCell ref="TYP3:TYP6"/>
    <mergeCell ref="TYQ3:TYQ6"/>
    <mergeCell ref="TYR3:TYR6"/>
    <mergeCell ref="TYS3:TYS6"/>
    <mergeCell ref="TYH3:TYH6"/>
    <mergeCell ref="TYI3:TYI6"/>
    <mergeCell ref="TYJ3:TYJ6"/>
    <mergeCell ref="TYK3:TYK6"/>
    <mergeCell ref="TYL3:TYL6"/>
    <mergeCell ref="TYM3:TYM6"/>
    <mergeCell ref="TYB3:TYB6"/>
    <mergeCell ref="TYC3:TYC6"/>
    <mergeCell ref="TYD3:TYD6"/>
    <mergeCell ref="TYE3:TYE6"/>
    <mergeCell ref="TYF3:TYF6"/>
    <mergeCell ref="TYG3:TYG6"/>
    <mergeCell ref="TXV3:TXV6"/>
    <mergeCell ref="TXW3:TXW6"/>
    <mergeCell ref="TXX3:TXX6"/>
    <mergeCell ref="TXY3:TXY6"/>
    <mergeCell ref="TXZ3:TXZ6"/>
    <mergeCell ref="TYA3:TYA6"/>
    <mergeCell ref="TXP3:TXP6"/>
    <mergeCell ref="TXQ3:TXQ6"/>
    <mergeCell ref="TXR3:TXR6"/>
    <mergeCell ref="TXS3:TXS6"/>
    <mergeCell ref="TXT3:TXT6"/>
    <mergeCell ref="TXU3:TXU6"/>
    <mergeCell ref="TXJ3:TXJ6"/>
    <mergeCell ref="TXK3:TXK6"/>
    <mergeCell ref="TXL3:TXL6"/>
    <mergeCell ref="TXM3:TXM6"/>
    <mergeCell ref="TXN3:TXN6"/>
    <mergeCell ref="TXO3:TXO6"/>
    <mergeCell ref="TXD3:TXD6"/>
    <mergeCell ref="TXE3:TXE6"/>
    <mergeCell ref="TXF3:TXF6"/>
    <mergeCell ref="TXG3:TXG6"/>
    <mergeCell ref="TXH3:TXH6"/>
    <mergeCell ref="TXI3:TXI6"/>
    <mergeCell ref="TWX3:TWX6"/>
    <mergeCell ref="TWY3:TWY6"/>
    <mergeCell ref="TWZ3:TWZ6"/>
    <mergeCell ref="TXA3:TXA6"/>
    <mergeCell ref="TXB3:TXB6"/>
    <mergeCell ref="TXC3:TXC6"/>
    <mergeCell ref="TWR3:TWR6"/>
    <mergeCell ref="TWS3:TWS6"/>
    <mergeCell ref="TWT3:TWT6"/>
    <mergeCell ref="TWU3:TWU6"/>
    <mergeCell ref="TWV3:TWV6"/>
    <mergeCell ref="TWW3:TWW6"/>
    <mergeCell ref="TWL3:TWL6"/>
    <mergeCell ref="TWM3:TWM6"/>
    <mergeCell ref="TWN3:TWN6"/>
    <mergeCell ref="TWO3:TWO6"/>
    <mergeCell ref="TWP3:TWP6"/>
    <mergeCell ref="TWQ3:TWQ6"/>
    <mergeCell ref="TWF3:TWF6"/>
    <mergeCell ref="TWG3:TWG6"/>
    <mergeCell ref="TWH3:TWH6"/>
    <mergeCell ref="TWI3:TWI6"/>
    <mergeCell ref="TWJ3:TWJ6"/>
    <mergeCell ref="TWK3:TWK6"/>
    <mergeCell ref="TVZ3:TVZ6"/>
    <mergeCell ref="TWA3:TWA6"/>
    <mergeCell ref="TWB3:TWB6"/>
    <mergeCell ref="TWC3:TWC6"/>
    <mergeCell ref="TWD3:TWD6"/>
    <mergeCell ref="TWE3:TWE6"/>
    <mergeCell ref="TVT3:TVT6"/>
    <mergeCell ref="TVU3:TVU6"/>
    <mergeCell ref="TVV3:TVV6"/>
    <mergeCell ref="TVW3:TVW6"/>
    <mergeCell ref="TVX3:TVX6"/>
    <mergeCell ref="TVY3:TVY6"/>
    <mergeCell ref="TVN3:TVN6"/>
    <mergeCell ref="TVO3:TVO6"/>
    <mergeCell ref="TVP3:TVP6"/>
    <mergeCell ref="TVQ3:TVQ6"/>
    <mergeCell ref="TVR3:TVR6"/>
    <mergeCell ref="TVS3:TVS6"/>
    <mergeCell ref="TVH3:TVH6"/>
    <mergeCell ref="TVI3:TVI6"/>
    <mergeCell ref="TVJ3:TVJ6"/>
    <mergeCell ref="TVK3:TVK6"/>
    <mergeCell ref="TVL3:TVL6"/>
    <mergeCell ref="TVM3:TVM6"/>
    <mergeCell ref="TVB3:TVB6"/>
    <mergeCell ref="TVC3:TVC6"/>
    <mergeCell ref="TVD3:TVD6"/>
    <mergeCell ref="TVE3:TVE6"/>
    <mergeCell ref="TVF3:TVF6"/>
    <mergeCell ref="TVG3:TVG6"/>
    <mergeCell ref="TUV3:TUV6"/>
    <mergeCell ref="TUW3:TUW6"/>
    <mergeCell ref="TUX3:TUX6"/>
    <mergeCell ref="TUY3:TUY6"/>
    <mergeCell ref="TUZ3:TUZ6"/>
    <mergeCell ref="TVA3:TVA6"/>
    <mergeCell ref="TUP3:TUP6"/>
    <mergeCell ref="TUQ3:TUQ6"/>
    <mergeCell ref="TUR3:TUR6"/>
    <mergeCell ref="TUS3:TUS6"/>
    <mergeCell ref="TUT3:TUT6"/>
    <mergeCell ref="TUU3:TUU6"/>
    <mergeCell ref="TUJ3:TUJ6"/>
    <mergeCell ref="TUK3:TUK6"/>
    <mergeCell ref="TUL3:TUL6"/>
    <mergeCell ref="TUM3:TUM6"/>
    <mergeCell ref="TUN3:TUN6"/>
    <mergeCell ref="TUO3:TUO6"/>
    <mergeCell ref="TUD3:TUD6"/>
    <mergeCell ref="TUE3:TUE6"/>
    <mergeCell ref="TUF3:TUF6"/>
    <mergeCell ref="TUG3:TUG6"/>
    <mergeCell ref="TUH3:TUH6"/>
    <mergeCell ref="TUI3:TUI6"/>
    <mergeCell ref="TTX3:TTX6"/>
    <mergeCell ref="TTY3:TTY6"/>
    <mergeCell ref="TTZ3:TTZ6"/>
    <mergeCell ref="TUA3:TUA6"/>
    <mergeCell ref="TUB3:TUB6"/>
    <mergeCell ref="TUC3:TUC6"/>
    <mergeCell ref="TTR3:TTR6"/>
    <mergeCell ref="TTS3:TTS6"/>
    <mergeCell ref="TTT3:TTT6"/>
    <mergeCell ref="TTU3:TTU6"/>
    <mergeCell ref="TTV3:TTV6"/>
    <mergeCell ref="TTW3:TTW6"/>
    <mergeCell ref="TTL3:TTL6"/>
    <mergeCell ref="TTM3:TTM6"/>
    <mergeCell ref="TTN3:TTN6"/>
    <mergeCell ref="TTO3:TTO6"/>
    <mergeCell ref="TTP3:TTP6"/>
    <mergeCell ref="TTQ3:TTQ6"/>
    <mergeCell ref="TTF3:TTF6"/>
    <mergeCell ref="TTG3:TTG6"/>
    <mergeCell ref="TTH3:TTH6"/>
    <mergeCell ref="TTI3:TTI6"/>
    <mergeCell ref="TTJ3:TTJ6"/>
    <mergeCell ref="TTK3:TTK6"/>
    <mergeCell ref="TSZ3:TSZ6"/>
    <mergeCell ref="TTA3:TTA6"/>
    <mergeCell ref="TTB3:TTB6"/>
    <mergeCell ref="TTC3:TTC6"/>
    <mergeCell ref="TTD3:TTD6"/>
    <mergeCell ref="TTE3:TTE6"/>
    <mergeCell ref="TST3:TST6"/>
    <mergeCell ref="TSU3:TSU6"/>
    <mergeCell ref="TSV3:TSV6"/>
    <mergeCell ref="TSW3:TSW6"/>
    <mergeCell ref="TSX3:TSX6"/>
    <mergeCell ref="TSY3:TSY6"/>
    <mergeCell ref="TSN3:TSN6"/>
    <mergeCell ref="TSO3:TSO6"/>
    <mergeCell ref="TSP3:TSP6"/>
    <mergeCell ref="TSQ3:TSQ6"/>
    <mergeCell ref="TSR3:TSR6"/>
    <mergeCell ref="TSS3:TSS6"/>
    <mergeCell ref="TSH3:TSH6"/>
    <mergeCell ref="TSI3:TSI6"/>
    <mergeCell ref="TSJ3:TSJ6"/>
    <mergeCell ref="TSK3:TSK6"/>
    <mergeCell ref="TSL3:TSL6"/>
    <mergeCell ref="TSM3:TSM6"/>
    <mergeCell ref="TSB3:TSB6"/>
    <mergeCell ref="TSC3:TSC6"/>
    <mergeCell ref="TSD3:TSD6"/>
    <mergeCell ref="TSE3:TSE6"/>
    <mergeCell ref="TSF3:TSF6"/>
    <mergeCell ref="TSG3:TSG6"/>
    <mergeCell ref="TRV3:TRV6"/>
    <mergeCell ref="TRW3:TRW6"/>
    <mergeCell ref="TRX3:TRX6"/>
    <mergeCell ref="TRY3:TRY6"/>
    <mergeCell ref="TRZ3:TRZ6"/>
    <mergeCell ref="TSA3:TSA6"/>
    <mergeCell ref="TRP3:TRP6"/>
    <mergeCell ref="TRQ3:TRQ6"/>
    <mergeCell ref="TRR3:TRR6"/>
    <mergeCell ref="TRS3:TRS6"/>
    <mergeCell ref="TRT3:TRT6"/>
    <mergeCell ref="TRU3:TRU6"/>
    <mergeCell ref="TRJ3:TRJ6"/>
    <mergeCell ref="TRK3:TRK6"/>
    <mergeCell ref="TRL3:TRL6"/>
    <mergeCell ref="TRM3:TRM6"/>
    <mergeCell ref="TRN3:TRN6"/>
    <mergeCell ref="TRO3:TRO6"/>
    <mergeCell ref="TRD3:TRD6"/>
    <mergeCell ref="TRE3:TRE6"/>
    <mergeCell ref="TRF3:TRF6"/>
    <mergeCell ref="TRG3:TRG6"/>
    <mergeCell ref="TRH3:TRH6"/>
    <mergeCell ref="TRI3:TRI6"/>
    <mergeCell ref="TQX3:TQX6"/>
    <mergeCell ref="TQY3:TQY6"/>
    <mergeCell ref="TQZ3:TQZ6"/>
    <mergeCell ref="TRA3:TRA6"/>
    <mergeCell ref="TRB3:TRB6"/>
    <mergeCell ref="TRC3:TRC6"/>
    <mergeCell ref="TQR3:TQR6"/>
    <mergeCell ref="TQS3:TQS6"/>
    <mergeCell ref="TQT3:TQT6"/>
    <mergeCell ref="TQU3:TQU6"/>
    <mergeCell ref="TQV3:TQV6"/>
    <mergeCell ref="TQW3:TQW6"/>
    <mergeCell ref="TQL3:TQL6"/>
    <mergeCell ref="TQM3:TQM6"/>
    <mergeCell ref="TQN3:TQN6"/>
    <mergeCell ref="TQO3:TQO6"/>
    <mergeCell ref="TQP3:TQP6"/>
    <mergeCell ref="TQQ3:TQQ6"/>
    <mergeCell ref="TQF3:TQF6"/>
    <mergeCell ref="TQG3:TQG6"/>
    <mergeCell ref="TQH3:TQH6"/>
    <mergeCell ref="TQI3:TQI6"/>
    <mergeCell ref="TQJ3:TQJ6"/>
    <mergeCell ref="TQK3:TQK6"/>
    <mergeCell ref="TPZ3:TPZ6"/>
    <mergeCell ref="TQA3:TQA6"/>
    <mergeCell ref="TQB3:TQB6"/>
    <mergeCell ref="TQC3:TQC6"/>
    <mergeCell ref="TQD3:TQD6"/>
    <mergeCell ref="TQE3:TQE6"/>
    <mergeCell ref="TPT3:TPT6"/>
    <mergeCell ref="TPU3:TPU6"/>
    <mergeCell ref="TPV3:TPV6"/>
    <mergeCell ref="TPW3:TPW6"/>
    <mergeCell ref="TPX3:TPX6"/>
    <mergeCell ref="TPY3:TPY6"/>
    <mergeCell ref="TPN3:TPN6"/>
    <mergeCell ref="TPO3:TPO6"/>
    <mergeCell ref="TPP3:TPP6"/>
    <mergeCell ref="TPQ3:TPQ6"/>
    <mergeCell ref="TPR3:TPR6"/>
    <mergeCell ref="TPS3:TPS6"/>
    <mergeCell ref="TPH3:TPH6"/>
    <mergeCell ref="TPI3:TPI6"/>
    <mergeCell ref="TPJ3:TPJ6"/>
    <mergeCell ref="TPK3:TPK6"/>
    <mergeCell ref="TPL3:TPL6"/>
    <mergeCell ref="TPM3:TPM6"/>
    <mergeCell ref="TPB3:TPB6"/>
    <mergeCell ref="TPC3:TPC6"/>
    <mergeCell ref="TPD3:TPD6"/>
    <mergeCell ref="TPE3:TPE6"/>
    <mergeCell ref="TPF3:TPF6"/>
    <mergeCell ref="TPG3:TPG6"/>
    <mergeCell ref="TOV3:TOV6"/>
    <mergeCell ref="TOW3:TOW6"/>
    <mergeCell ref="TOX3:TOX6"/>
    <mergeCell ref="TOY3:TOY6"/>
    <mergeCell ref="TOZ3:TOZ6"/>
    <mergeCell ref="TPA3:TPA6"/>
    <mergeCell ref="TOP3:TOP6"/>
    <mergeCell ref="TOQ3:TOQ6"/>
    <mergeCell ref="TOR3:TOR6"/>
    <mergeCell ref="TOS3:TOS6"/>
    <mergeCell ref="TOT3:TOT6"/>
    <mergeCell ref="TOU3:TOU6"/>
    <mergeCell ref="TOJ3:TOJ6"/>
    <mergeCell ref="TOK3:TOK6"/>
    <mergeCell ref="TOL3:TOL6"/>
    <mergeCell ref="TOM3:TOM6"/>
    <mergeCell ref="TON3:TON6"/>
    <mergeCell ref="TOO3:TOO6"/>
    <mergeCell ref="TOD3:TOD6"/>
    <mergeCell ref="TOE3:TOE6"/>
    <mergeCell ref="TOF3:TOF6"/>
    <mergeCell ref="TOG3:TOG6"/>
    <mergeCell ref="TOH3:TOH6"/>
    <mergeCell ref="TOI3:TOI6"/>
    <mergeCell ref="TNX3:TNX6"/>
    <mergeCell ref="TNY3:TNY6"/>
    <mergeCell ref="TNZ3:TNZ6"/>
    <mergeCell ref="TOA3:TOA6"/>
    <mergeCell ref="TOB3:TOB6"/>
    <mergeCell ref="TOC3:TOC6"/>
    <mergeCell ref="TNR3:TNR6"/>
    <mergeCell ref="TNS3:TNS6"/>
    <mergeCell ref="TNT3:TNT6"/>
    <mergeCell ref="TNU3:TNU6"/>
    <mergeCell ref="TNV3:TNV6"/>
    <mergeCell ref="TNW3:TNW6"/>
    <mergeCell ref="TNL3:TNL6"/>
    <mergeCell ref="TNM3:TNM6"/>
    <mergeCell ref="TNN3:TNN6"/>
    <mergeCell ref="TNO3:TNO6"/>
    <mergeCell ref="TNP3:TNP6"/>
    <mergeCell ref="TNQ3:TNQ6"/>
    <mergeCell ref="TNF3:TNF6"/>
    <mergeCell ref="TNG3:TNG6"/>
    <mergeCell ref="TNH3:TNH6"/>
    <mergeCell ref="TNI3:TNI6"/>
    <mergeCell ref="TNJ3:TNJ6"/>
    <mergeCell ref="TNK3:TNK6"/>
    <mergeCell ref="TMZ3:TMZ6"/>
    <mergeCell ref="TNA3:TNA6"/>
    <mergeCell ref="TNB3:TNB6"/>
    <mergeCell ref="TNC3:TNC6"/>
    <mergeCell ref="TND3:TND6"/>
    <mergeCell ref="TNE3:TNE6"/>
    <mergeCell ref="TMT3:TMT6"/>
    <mergeCell ref="TMU3:TMU6"/>
    <mergeCell ref="TMV3:TMV6"/>
    <mergeCell ref="TMW3:TMW6"/>
    <mergeCell ref="TMX3:TMX6"/>
    <mergeCell ref="TMY3:TMY6"/>
    <mergeCell ref="TMN3:TMN6"/>
    <mergeCell ref="TMO3:TMO6"/>
    <mergeCell ref="TMP3:TMP6"/>
    <mergeCell ref="TMQ3:TMQ6"/>
    <mergeCell ref="TMR3:TMR6"/>
    <mergeCell ref="TMS3:TMS6"/>
    <mergeCell ref="TMH3:TMH6"/>
    <mergeCell ref="TMI3:TMI6"/>
    <mergeCell ref="TMJ3:TMJ6"/>
    <mergeCell ref="TMK3:TMK6"/>
    <mergeCell ref="TML3:TML6"/>
    <mergeCell ref="TMM3:TMM6"/>
    <mergeCell ref="TMB3:TMB6"/>
    <mergeCell ref="TMC3:TMC6"/>
    <mergeCell ref="TMD3:TMD6"/>
    <mergeCell ref="TME3:TME6"/>
    <mergeCell ref="TMF3:TMF6"/>
    <mergeCell ref="TMG3:TMG6"/>
    <mergeCell ref="TLV3:TLV6"/>
    <mergeCell ref="TLW3:TLW6"/>
    <mergeCell ref="TLX3:TLX6"/>
    <mergeCell ref="TLY3:TLY6"/>
    <mergeCell ref="TLZ3:TLZ6"/>
    <mergeCell ref="TMA3:TMA6"/>
    <mergeCell ref="TLP3:TLP6"/>
    <mergeCell ref="TLQ3:TLQ6"/>
    <mergeCell ref="TLR3:TLR6"/>
    <mergeCell ref="TLS3:TLS6"/>
    <mergeCell ref="TLT3:TLT6"/>
    <mergeCell ref="TLU3:TLU6"/>
    <mergeCell ref="TLJ3:TLJ6"/>
    <mergeCell ref="TLK3:TLK6"/>
    <mergeCell ref="TLL3:TLL6"/>
    <mergeCell ref="TLM3:TLM6"/>
    <mergeCell ref="TLN3:TLN6"/>
    <mergeCell ref="TLO3:TLO6"/>
    <mergeCell ref="TLD3:TLD6"/>
    <mergeCell ref="TLE3:TLE6"/>
    <mergeCell ref="TLF3:TLF6"/>
    <mergeCell ref="TLG3:TLG6"/>
    <mergeCell ref="TLH3:TLH6"/>
    <mergeCell ref="TLI3:TLI6"/>
    <mergeCell ref="TKX3:TKX6"/>
    <mergeCell ref="TKY3:TKY6"/>
    <mergeCell ref="TKZ3:TKZ6"/>
    <mergeCell ref="TLA3:TLA6"/>
    <mergeCell ref="TLB3:TLB6"/>
    <mergeCell ref="TLC3:TLC6"/>
    <mergeCell ref="TKR3:TKR6"/>
    <mergeCell ref="TKS3:TKS6"/>
    <mergeCell ref="TKT3:TKT6"/>
    <mergeCell ref="TKU3:TKU6"/>
    <mergeCell ref="TKV3:TKV6"/>
    <mergeCell ref="TKW3:TKW6"/>
    <mergeCell ref="TKL3:TKL6"/>
    <mergeCell ref="TKM3:TKM6"/>
    <mergeCell ref="TKN3:TKN6"/>
    <mergeCell ref="TKO3:TKO6"/>
    <mergeCell ref="TKP3:TKP6"/>
    <mergeCell ref="TKQ3:TKQ6"/>
    <mergeCell ref="TKF3:TKF6"/>
    <mergeCell ref="TKG3:TKG6"/>
    <mergeCell ref="TKH3:TKH6"/>
    <mergeCell ref="TKI3:TKI6"/>
    <mergeCell ref="TKJ3:TKJ6"/>
    <mergeCell ref="TKK3:TKK6"/>
    <mergeCell ref="TJZ3:TJZ6"/>
    <mergeCell ref="TKA3:TKA6"/>
    <mergeCell ref="TKB3:TKB6"/>
    <mergeCell ref="TKC3:TKC6"/>
    <mergeCell ref="TKD3:TKD6"/>
    <mergeCell ref="TKE3:TKE6"/>
    <mergeCell ref="TJT3:TJT6"/>
    <mergeCell ref="TJU3:TJU6"/>
    <mergeCell ref="TJV3:TJV6"/>
    <mergeCell ref="TJW3:TJW6"/>
    <mergeCell ref="TJX3:TJX6"/>
    <mergeCell ref="TJY3:TJY6"/>
    <mergeCell ref="TJN3:TJN6"/>
    <mergeCell ref="TJO3:TJO6"/>
    <mergeCell ref="TJP3:TJP6"/>
    <mergeCell ref="TJQ3:TJQ6"/>
    <mergeCell ref="TJR3:TJR6"/>
    <mergeCell ref="TJS3:TJS6"/>
    <mergeCell ref="TJH3:TJH6"/>
    <mergeCell ref="TJI3:TJI6"/>
    <mergeCell ref="TJJ3:TJJ6"/>
    <mergeCell ref="TJK3:TJK6"/>
    <mergeCell ref="TJL3:TJL6"/>
    <mergeCell ref="TJM3:TJM6"/>
    <mergeCell ref="TJB3:TJB6"/>
    <mergeCell ref="TJC3:TJC6"/>
    <mergeCell ref="TJD3:TJD6"/>
    <mergeCell ref="TJE3:TJE6"/>
    <mergeCell ref="TJF3:TJF6"/>
    <mergeCell ref="TJG3:TJG6"/>
    <mergeCell ref="TIV3:TIV6"/>
    <mergeCell ref="TIW3:TIW6"/>
    <mergeCell ref="TIX3:TIX6"/>
    <mergeCell ref="TIY3:TIY6"/>
    <mergeCell ref="TIZ3:TIZ6"/>
    <mergeCell ref="TJA3:TJA6"/>
    <mergeCell ref="TIP3:TIP6"/>
    <mergeCell ref="TIQ3:TIQ6"/>
    <mergeCell ref="TIR3:TIR6"/>
    <mergeCell ref="TIS3:TIS6"/>
    <mergeCell ref="TIT3:TIT6"/>
    <mergeCell ref="TIU3:TIU6"/>
    <mergeCell ref="TIJ3:TIJ6"/>
    <mergeCell ref="TIK3:TIK6"/>
    <mergeCell ref="TIL3:TIL6"/>
    <mergeCell ref="TIM3:TIM6"/>
    <mergeCell ref="TIN3:TIN6"/>
    <mergeCell ref="TIO3:TIO6"/>
    <mergeCell ref="TID3:TID6"/>
    <mergeCell ref="TIE3:TIE6"/>
    <mergeCell ref="TIF3:TIF6"/>
    <mergeCell ref="TIG3:TIG6"/>
    <mergeCell ref="TIH3:TIH6"/>
    <mergeCell ref="TII3:TII6"/>
    <mergeCell ref="THX3:THX6"/>
    <mergeCell ref="THY3:THY6"/>
    <mergeCell ref="THZ3:THZ6"/>
    <mergeCell ref="TIA3:TIA6"/>
    <mergeCell ref="TIB3:TIB6"/>
    <mergeCell ref="TIC3:TIC6"/>
    <mergeCell ref="THR3:THR6"/>
    <mergeCell ref="THS3:THS6"/>
    <mergeCell ref="THT3:THT6"/>
    <mergeCell ref="THU3:THU6"/>
    <mergeCell ref="THV3:THV6"/>
    <mergeCell ref="THW3:THW6"/>
    <mergeCell ref="THL3:THL6"/>
    <mergeCell ref="THM3:THM6"/>
    <mergeCell ref="THN3:THN6"/>
    <mergeCell ref="THO3:THO6"/>
    <mergeCell ref="THP3:THP6"/>
    <mergeCell ref="THQ3:THQ6"/>
    <mergeCell ref="THF3:THF6"/>
    <mergeCell ref="THG3:THG6"/>
    <mergeCell ref="THH3:THH6"/>
    <mergeCell ref="THI3:THI6"/>
    <mergeCell ref="THJ3:THJ6"/>
    <mergeCell ref="THK3:THK6"/>
    <mergeCell ref="TGZ3:TGZ6"/>
    <mergeCell ref="THA3:THA6"/>
    <mergeCell ref="THB3:THB6"/>
    <mergeCell ref="THC3:THC6"/>
    <mergeCell ref="THD3:THD6"/>
    <mergeCell ref="THE3:THE6"/>
    <mergeCell ref="TGT3:TGT6"/>
    <mergeCell ref="TGU3:TGU6"/>
    <mergeCell ref="TGV3:TGV6"/>
    <mergeCell ref="TGW3:TGW6"/>
    <mergeCell ref="TGX3:TGX6"/>
    <mergeCell ref="TGY3:TGY6"/>
    <mergeCell ref="TGN3:TGN6"/>
    <mergeCell ref="TGO3:TGO6"/>
    <mergeCell ref="TGP3:TGP6"/>
    <mergeCell ref="TGQ3:TGQ6"/>
    <mergeCell ref="TGR3:TGR6"/>
    <mergeCell ref="TGS3:TGS6"/>
    <mergeCell ref="TGH3:TGH6"/>
    <mergeCell ref="TGI3:TGI6"/>
    <mergeCell ref="TGJ3:TGJ6"/>
    <mergeCell ref="TGK3:TGK6"/>
    <mergeCell ref="TGL3:TGL6"/>
    <mergeCell ref="TGM3:TGM6"/>
    <mergeCell ref="TGB3:TGB6"/>
    <mergeCell ref="TGC3:TGC6"/>
    <mergeCell ref="TGD3:TGD6"/>
    <mergeCell ref="TGE3:TGE6"/>
    <mergeCell ref="TGF3:TGF6"/>
    <mergeCell ref="TGG3:TGG6"/>
    <mergeCell ref="TFV3:TFV6"/>
    <mergeCell ref="TFW3:TFW6"/>
    <mergeCell ref="TFX3:TFX6"/>
    <mergeCell ref="TFY3:TFY6"/>
    <mergeCell ref="TFZ3:TFZ6"/>
    <mergeCell ref="TGA3:TGA6"/>
    <mergeCell ref="TFP3:TFP6"/>
    <mergeCell ref="TFQ3:TFQ6"/>
    <mergeCell ref="TFR3:TFR6"/>
    <mergeCell ref="TFS3:TFS6"/>
    <mergeCell ref="TFT3:TFT6"/>
    <mergeCell ref="TFU3:TFU6"/>
    <mergeCell ref="TFJ3:TFJ6"/>
    <mergeCell ref="TFK3:TFK6"/>
    <mergeCell ref="TFL3:TFL6"/>
    <mergeCell ref="TFM3:TFM6"/>
    <mergeCell ref="TFN3:TFN6"/>
    <mergeCell ref="TFO3:TFO6"/>
    <mergeCell ref="TFD3:TFD6"/>
    <mergeCell ref="TFE3:TFE6"/>
    <mergeCell ref="TFF3:TFF6"/>
    <mergeCell ref="TFG3:TFG6"/>
    <mergeCell ref="TFH3:TFH6"/>
    <mergeCell ref="TFI3:TFI6"/>
    <mergeCell ref="TEX3:TEX6"/>
    <mergeCell ref="TEY3:TEY6"/>
    <mergeCell ref="TEZ3:TEZ6"/>
    <mergeCell ref="TFA3:TFA6"/>
    <mergeCell ref="TFB3:TFB6"/>
    <mergeCell ref="TFC3:TFC6"/>
    <mergeCell ref="TER3:TER6"/>
    <mergeCell ref="TES3:TES6"/>
    <mergeCell ref="TET3:TET6"/>
    <mergeCell ref="TEU3:TEU6"/>
    <mergeCell ref="TEV3:TEV6"/>
    <mergeCell ref="TEW3:TEW6"/>
    <mergeCell ref="TEL3:TEL6"/>
    <mergeCell ref="TEM3:TEM6"/>
    <mergeCell ref="TEN3:TEN6"/>
    <mergeCell ref="TEO3:TEO6"/>
    <mergeCell ref="TEP3:TEP6"/>
    <mergeCell ref="TEQ3:TEQ6"/>
    <mergeCell ref="TEF3:TEF6"/>
    <mergeCell ref="TEG3:TEG6"/>
    <mergeCell ref="TEH3:TEH6"/>
    <mergeCell ref="TEI3:TEI6"/>
    <mergeCell ref="TEJ3:TEJ6"/>
    <mergeCell ref="TEK3:TEK6"/>
    <mergeCell ref="TDZ3:TDZ6"/>
    <mergeCell ref="TEA3:TEA6"/>
    <mergeCell ref="TEB3:TEB6"/>
    <mergeCell ref="TEC3:TEC6"/>
    <mergeCell ref="TED3:TED6"/>
    <mergeCell ref="TEE3:TEE6"/>
    <mergeCell ref="TDT3:TDT6"/>
    <mergeCell ref="TDU3:TDU6"/>
    <mergeCell ref="TDV3:TDV6"/>
    <mergeCell ref="TDW3:TDW6"/>
    <mergeCell ref="TDX3:TDX6"/>
    <mergeCell ref="TDY3:TDY6"/>
    <mergeCell ref="TDN3:TDN6"/>
    <mergeCell ref="TDO3:TDO6"/>
    <mergeCell ref="TDP3:TDP6"/>
    <mergeCell ref="TDQ3:TDQ6"/>
    <mergeCell ref="TDR3:TDR6"/>
    <mergeCell ref="TDS3:TDS6"/>
    <mergeCell ref="TDH3:TDH6"/>
    <mergeCell ref="TDI3:TDI6"/>
    <mergeCell ref="TDJ3:TDJ6"/>
    <mergeCell ref="TDK3:TDK6"/>
    <mergeCell ref="TDL3:TDL6"/>
    <mergeCell ref="TDM3:TDM6"/>
    <mergeCell ref="TDB3:TDB6"/>
    <mergeCell ref="TDC3:TDC6"/>
    <mergeCell ref="TDD3:TDD6"/>
    <mergeCell ref="TDE3:TDE6"/>
    <mergeCell ref="TDF3:TDF6"/>
    <mergeCell ref="TDG3:TDG6"/>
    <mergeCell ref="TCV3:TCV6"/>
    <mergeCell ref="TCW3:TCW6"/>
    <mergeCell ref="TCX3:TCX6"/>
    <mergeCell ref="TCY3:TCY6"/>
    <mergeCell ref="TCZ3:TCZ6"/>
    <mergeCell ref="TDA3:TDA6"/>
    <mergeCell ref="TCP3:TCP6"/>
    <mergeCell ref="TCQ3:TCQ6"/>
    <mergeCell ref="TCR3:TCR6"/>
    <mergeCell ref="TCS3:TCS6"/>
    <mergeCell ref="TCT3:TCT6"/>
    <mergeCell ref="TCU3:TCU6"/>
    <mergeCell ref="TCJ3:TCJ6"/>
    <mergeCell ref="TCK3:TCK6"/>
    <mergeCell ref="TCL3:TCL6"/>
    <mergeCell ref="TCM3:TCM6"/>
    <mergeCell ref="TCN3:TCN6"/>
    <mergeCell ref="TCO3:TCO6"/>
    <mergeCell ref="TCD3:TCD6"/>
    <mergeCell ref="TCE3:TCE6"/>
    <mergeCell ref="TCF3:TCF6"/>
    <mergeCell ref="TCG3:TCG6"/>
    <mergeCell ref="TCH3:TCH6"/>
    <mergeCell ref="TCI3:TCI6"/>
    <mergeCell ref="TBX3:TBX6"/>
    <mergeCell ref="TBY3:TBY6"/>
    <mergeCell ref="TBZ3:TBZ6"/>
    <mergeCell ref="TCA3:TCA6"/>
    <mergeCell ref="TCB3:TCB6"/>
    <mergeCell ref="TCC3:TCC6"/>
    <mergeCell ref="TBR3:TBR6"/>
    <mergeCell ref="TBS3:TBS6"/>
    <mergeCell ref="TBT3:TBT6"/>
    <mergeCell ref="TBU3:TBU6"/>
    <mergeCell ref="TBV3:TBV6"/>
    <mergeCell ref="TBW3:TBW6"/>
    <mergeCell ref="TBL3:TBL6"/>
    <mergeCell ref="TBM3:TBM6"/>
    <mergeCell ref="TBN3:TBN6"/>
    <mergeCell ref="TBO3:TBO6"/>
    <mergeCell ref="TBP3:TBP6"/>
    <mergeCell ref="TBQ3:TBQ6"/>
    <mergeCell ref="TBF3:TBF6"/>
    <mergeCell ref="TBG3:TBG6"/>
    <mergeCell ref="TBH3:TBH6"/>
    <mergeCell ref="TBI3:TBI6"/>
    <mergeCell ref="TBJ3:TBJ6"/>
    <mergeCell ref="TBK3:TBK6"/>
    <mergeCell ref="TAZ3:TAZ6"/>
    <mergeCell ref="TBA3:TBA6"/>
    <mergeCell ref="TBB3:TBB6"/>
    <mergeCell ref="TBC3:TBC6"/>
    <mergeCell ref="TBD3:TBD6"/>
    <mergeCell ref="TBE3:TBE6"/>
    <mergeCell ref="TAT3:TAT6"/>
    <mergeCell ref="TAU3:TAU6"/>
    <mergeCell ref="TAV3:TAV6"/>
    <mergeCell ref="TAW3:TAW6"/>
    <mergeCell ref="TAX3:TAX6"/>
    <mergeCell ref="TAY3:TAY6"/>
    <mergeCell ref="TAN3:TAN6"/>
    <mergeCell ref="TAO3:TAO6"/>
    <mergeCell ref="TAP3:TAP6"/>
    <mergeCell ref="TAQ3:TAQ6"/>
    <mergeCell ref="TAR3:TAR6"/>
    <mergeCell ref="TAS3:TAS6"/>
    <mergeCell ref="TAH3:TAH6"/>
    <mergeCell ref="TAI3:TAI6"/>
    <mergeCell ref="TAJ3:TAJ6"/>
    <mergeCell ref="TAK3:TAK6"/>
    <mergeCell ref="TAL3:TAL6"/>
    <mergeCell ref="TAM3:TAM6"/>
    <mergeCell ref="TAB3:TAB6"/>
    <mergeCell ref="TAC3:TAC6"/>
    <mergeCell ref="TAD3:TAD6"/>
    <mergeCell ref="TAE3:TAE6"/>
    <mergeCell ref="TAF3:TAF6"/>
    <mergeCell ref="TAG3:TAG6"/>
    <mergeCell ref="SZV3:SZV6"/>
    <mergeCell ref="SZW3:SZW6"/>
    <mergeCell ref="SZX3:SZX6"/>
    <mergeCell ref="SZY3:SZY6"/>
    <mergeCell ref="SZZ3:SZZ6"/>
    <mergeCell ref="TAA3:TAA6"/>
    <mergeCell ref="SZP3:SZP6"/>
    <mergeCell ref="SZQ3:SZQ6"/>
    <mergeCell ref="SZR3:SZR6"/>
    <mergeCell ref="SZS3:SZS6"/>
    <mergeCell ref="SZT3:SZT6"/>
    <mergeCell ref="SZU3:SZU6"/>
    <mergeCell ref="SZJ3:SZJ6"/>
    <mergeCell ref="SZK3:SZK6"/>
    <mergeCell ref="SZL3:SZL6"/>
    <mergeCell ref="SZM3:SZM6"/>
    <mergeCell ref="SZN3:SZN6"/>
    <mergeCell ref="SZO3:SZO6"/>
    <mergeCell ref="SZD3:SZD6"/>
    <mergeCell ref="SZE3:SZE6"/>
    <mergeCell ref="SZF3:SZF6"/>
    <mergeCell ref="SZG3:SZG6"/>
    <mergeCell ref="SZH3:SZH6"/>
    <mergeCell ref="SZI3:SZI6"/>
    <mergeCell ref="SYX3:SYX6"/>
    <mergeCell ref="SYY3:SYY6"/>
    <mergeCell ref="SYZ3:SYZ6"/>
    <mergeCell ref="SZA3:SZA6"/>
    <mergeCell ref="SZB3:SZB6"/>
    <mergeCell ref="SZC3:SZC6"/>
    <mergeCell ref="SYR3:SYR6"/>
    <mergeCell ref="SYS3:SYS6"/>
    <mergeCell ref="SYT3:SYT6"/>
    <mergeCell ref="SYU3:SYU6"/>
    <mergeCell ref="SYV3:SYV6"/>
    <mergeCell ref="SYW3:SYW6"/>
    <mergeCell ref="SYL3:SYL6"/>
    <mergeCell ref="SYM3:SYM6"/>
    <mergeCell ref="SYN3:SYN6"/>
    <mergeCell ref="SYO3:SYO6"/>
    <mergeCell ref="SYP3:SYP6"/>
    <mergeCell ref="SYQ3:SYQ6"/>
    <mergeCell ref="SYF3:SYF6"/>
    <mergeCell ref="SYG3:SYG6"/>
    <mergeCell ref="SYH3:SYH6"/>
    <mergeCell ref="SYI3:SYI6"/>
    <mergeCell ref="SYJ3:SYJ6"/>
    <mergeCell ref="SYK3:SYK6"/>
    <mergeCell ref="SXZ3:SXZ6"/>
    <mergeCell ref="SYA3:SYA6"/>
    <mergeCell ref="SYB3:SYB6"/>
    <mergeCell ref="SYC3:SYC6"/>
    <mergeCell ref="SYD3:SYD6"/>
    <mergeCell ref="SYE3:SYE6"/>
    <mergeCell ref="SXT3:SXT6"/>
    <mergeCell ref="SXU3:SXU6"/>
    <mergeCell ref="SXV3:SXV6"/>
    <mergeCell ref="SXW3:SXW6"/>
    <mergeCell ref="SXX3:SXX6"/>
    <mergeCell ref="SXY3:SXY6"/>
    <mergeCell ref="SXN3:SXN6"/>
    <mergeCell ref="SXO3:SXO6"/>
    <mergeCell ref="SXP3:SXP6"/>
    <mergeCell ref="SXQ3:SXQ6"/>
    <mergeCell ref="SXR3:SXR6"/>
    <mergeCell ref="SXS3:SXS6"/>
    <mergeCell ref="SXH3:SXH6"/>
    <mergeCell ref="SXI3:SXI6"/>
    <mergeCell ref="SXJ3:SXJ6"/>
    <mergeCell ref="SXK3:SXK6"/>
    <mergeCell ref="SXL3:SXL6"/>
    <mergeCell ref="SXM3:SXM6"/>
    <mergeCell ref="SXB3:SXB6"/>
    <mergeCell ref="SXC3:SXC6"/>
    <mergeCell ref="SXD3:SXD6"/>
    <mergeCell ref="SXE3:SXE6"/>
    <mergeCell ref="SXF3:SXF6"/>
    <mergeCell ref="SXG3:SXG6"/>
    <mergeCell ref="SWV3:SWV6"/>
    <mergeCell ref="SWW3:SWW6"/>
    <mergeCell ref="SWX3:SWX6"/>
    <mergeCell ref="SWY3:SWY6"/>
    <mergeCell ref="SWZ3:SWZ6"/>
    <mergeCell ref="SXA3:SXA6"/>
    <mergeCell ref="SWP3:SWP6"/>
    <mergeCell ref="SWQ3:SWQ6"/>
    <mergeCell ref="SWR3:SWR6"/>
    <mergeCell ref="SWS3:SWS6"/>
    <mergeCell ref="SWT3:SWT6"/>
    <mergeCell ref="SWU3:SWU6"/>
    <mergeCell ref="SWJ3:SWJ6"/>
    <mergeCell ref="SWK3:SWK6"/>
    <mergeCell ref="SWL3:SWL6"/>
    <mergeCell ref="SWM3:SWM6"/>
    <mergeCell ref="SWN3:SWN6"/>
    <mergeCell ref="SWO3:SWO6"/>
    <mergeCell ref="SWD3:SWD6"/>
    <mergeCell ref="SWE3:SWE6"/>
    <mergeCell ref="SWF3:SWF6"/>
    <mergeCell ref="SWG3:SWG6"/>
    <mergeCell ref="SWH3:SWH6"/>
    <mergeCell ref="SWI3:SWI6"/>
    <mergeCell ref="SVX3:SVX6"/>
    <mergeCell ref="SVY3:SVY6"/>
    <mergeCell ref="SVZ3:SVZ6"/>
    <mergeCell ref="SWA3:SWA6"/>
    <mergeCell ref="SWB3:SWB6"/>
    <mergeCell ref="SWC3:SWC6"/>
    <mergeCell ref="SVR3:SVR6"/>
    <mergeCell ref="SVS3:SVS6"/>
    <mergeCell ref="SVT3:SVT6"/>
    <mergeCell ref="SVU3:SVU6"/>
    <mergeCell ref="SVV3:SVV6"/>
    <mergeCell ref="SVW3:SVW6"/>
    <mergeCell ref="SVL3:SVL6"/>
    <mergeCell ref="SVM3:SVM6"/>
    <mergeCell ref="SVN3:SVN6"/>
    <mergeCell ref="SVO3:SVO6"/>
    <mergeCell ref="SVP3:SVP6"/>
    <mergeCell ref="SVQ3:SVQ6"/>
    <mergeCell ref="SVF3:SVF6"/>
    <mergeCell ref="SVG3:SVG6"/>
    <mergeCell ref="SVH3:SVH6"/>
    <mergeCell ref="SVI3:SVI6"/>
    <mergeCell ref="SVJ3:SVJ6"/>
    <mergeCell ref="SVK3:SVK6"/>
    <mergeCell ref="SUZ3:SUZ6"/>
    <mergeCell ref="SVA3:SVA6"/>
    <mergeCell ref="SVB3:SVB6"/>
    <mergeCell ref="SVC3:SVC6"/>
    <mergeCell ref="SVD3:SVD6"/>
    <mergeCell ref="SVE3:SVE6"/>
    <mergeCell ref="SUT3:SUT6"/>
    <mergeCell ref="SUU3:SUU6"/>
    <mergeCell ref="SUV3:SUV6"/>
    <mergeCell ref="SUW3:SUW6"/>
    <mergeCell ref="SUX3:SUX6"/>
    <mergeCell ref="SUY3:SUY6"/>
    <mergeCell ref="SUN3:SUN6"/>
    <mergeCell ref="SUO3:SUO6"/>
    <mergeCell ref="SUP3:SUP6"/>
    <mergeCell ref="SUQ3:SUQ6"/>
    <mergeCell ref="SUR3:SUR6"/>
    <mergeCell ref="SUS3:SUS6"/>
    <mergeCell ref="SUH3:SUH6"/>
    <mergeCell ref="SUI3:SUI6"/>
    <mergeCell ref="SUJ3:SUJ6"/>
    <mergeCell ref="SUK3:SUK6"/>
    <mergeCell ref="SUL3:SUL6"/>
    <mergeCell ref="SUM3:SUM6"/>
    <mergeCell ref="SUB3:SUB6"/>
    <mergeCell ref="SUC3:SUC6"/>
    <mergeCell ref="SUD3:SUD6"/>
    <mergeCell ref="SUE3:SUE6"/>
    <mergeCell ref="SUF3:SUF6"/>
    <mergeCell ref="SUG3:SUG6"/>
    <mergeCell ref="STV3:STV6"/>
    <mergeCell ref="STW3:STW6"/>
    <mergeCell ref="STX3:STX6"/>
    <mergeCell ref="STY3:STY6"/>
    <mergeCell ref="STZ3:STZ6"/>
    <mergeCell ref="SUA3:SUA6"/>
    <mergeCell ref="STP3:STP6"/>
    <mergeCell ref="STQ3:STQ6"/>
    <mergeCell ref="STR3:STR6"/>
    <mergeCell ref="STS3:STS6"/>
    <mergeCell ref="STT3:STT6"/>
    <mergeCell ref="STU3:STU6"/>
    <mergeCell ref="STJ3:STJ6"/>
    <mergeCell ref="STK3:STK6"/>
    <mergeCell ref="STL3:STL6"/>
    <mergeCell ref="STM3:STM6"/>
    <mergeCell ref="STN3:STN6"/>
    <mergeCell ref="STO3:STO6"/>
    <mergeCell ref="STD3:STD6"/>
    <mergeCell ref="STE3:STE6"/>
    <mergeCell ref="STF3:STF6"/>
    <mergeCell ref="STG3:STG6"/>
    <mergeCell ref="STH3:STH6"/>
    <mergeCell ref="STI3:STI6"/>
    <mergeCell ref="SSX3:SSX6"/>
    <mergeCell ref="SSY3:SSY6"/>
    <mergeCell ref="SSZ3:SSZ6"/>
    <mergeCell ref="STA3:STA6"/>
    <mergeCell ref="STB3:STB6"/>
    <mergeCell ref="STC3:STC6"/>
    <mergeCell ref="SSR3:SSR6"/>
    <mergeCell ref="SSS3:SSS6"/>
    <mergeCell ref="SST3:SST6"/>
    <mergeCell ref="SSU3:SSU6"/>
    <mergeCell ref="SSV3:SSV6"/>
    <mergeCell ref="SSW3:SSW6"/>
    <mergeCell ref="SSL3:SSL6"/>
    <mergeCell ref="SSM3:SSM6"/>
    <mergeCell ref="SSN3:SSN6"/>
    <mergeCell ref="SSO3:SSO6"/>
    <mergeCell ref="SSP3:SSP6"/>
    <mergeCell ref="SSQ3:SSQ6"/>
    <mergeCell ref="SSF3:SSF6"/>
    <mergeCell ref="SSG3:SSG6"/>
    <mergeCell ref="SSH3:SSH6"/>
    <mergeCell ref="SSI3:SSI6"/>
    <mergeCell ref="SSJ3:SSJ6"/>
    <mergeCell ref="SSK3:SSK6"/>
    <mergeCell ref="SRZ3:SRZ6"/>
    <mergeCell ref="SSA3:SSA6"/>
    <mergeCell ref="SSB3:SSB6"/>
    <mergeCell ref="SSC3:SSC6"/>
    <mergeCell ref="SSD3:SSD6"/>
    <mergeCell ref="SSE3:SSE6"/>
    <mergeCell ref="SRT3:SRT6"/>
    <mergeCell ref="SRU3:SRU6"/>
    <mergeCell ref="SRV3:SRV6"/>
    <mergeCell ref="SRW3:SRW6"/>
    <mergeCell ref="SRX3:SRX6"/>
    <mergeCell ref="SRY3:SRY6"/>
    <mergeCell ref="SRN3:SRN6"/>
    <mergeCell ref="SRO3:SRO6"/>
    <mergeCell ref="SRP3:SRP6"/>
    <mergeCell ref="SRQ3:SRQ6"/>
    <mergeCell ref="SRR3:SRR6"/>
    <mergeCell ref="SRS3:SRS6"/>
    <mergeCell ref="SRH3:SRH6"/>
    <mergeCell ref="SRI3:SRI6"/>
    <mergeCell ref="SRJ3:SRJ6"/>
    <mergeCell ref="SRK3:SRK6"/>
    <mergeCell ref="SRL3:SRL6"/>
    <mergeCell ref="SRM3:SRM6"/>
    <mergeCell ref="SRB3:SRB6"/>
    <mergeCell ref="SRC3:SRC6"/>
    <mergeCell ref="SRD3:SRD6"/>
    <mergeCell ref="SRE3:SRE6"/>
    <mergeCell ref="SRF3:SRF6"/>
    <mergeCell ref="SRG3:SRG6"/>
    <mergeCell ref="SQV3:SQV6"/>
    <mergeCell ref="SQW3:SQW6"/>
    <mergeCell ref="SQX3:SQX6"/>
    <mergeCell ref="SQY3:SQY6"/>
    <mergeCell ref="SQZ3:SQZ6"/>
    <mergeCell ref="SRA3:SRA6"/>
    <mergeCell ref="SQP3:SQP6"/>
    <mergeCell ref="SQQ3:SQQ6"/>
    <mergeCell ref="SQR3:SQR6"/>
    <mergeCell ref="SQS3:SQS6"/>
    <mergeCell ref="SQT3:SQT6"/>
    <mergeCell ref="SQU3:SQU6"/>
    <mergeCell ref="SQJ3:SQJ6"/>
    <mergeCell ref="SQK3:SQK6"/>
    <mergeCell ref="SQL3:SQL6"/>
    <mergeCell ref="SQM3:SQM6"/>
    <mergeCell ref="SQN3:SQN6"/>
    <mergeCell ref="SQO3:SQO6"/>
    <mergeCell ref="SQD3:SQD6"/>
    <mergeCell ref="SQE3:SQE6"/>
    <mergeCell ref="SQF3:SQF6"/>
    <mergeCell ref="SQG3:SQG6"/>
    <mergeCell ref="SQH3:SQH6"/>
    <mergeCell ref="SQI3:SQI6"/>
    <mergeCell ref="SPX3:SPX6"/>
    <mergeCell ref="SPY3:SPY6"/>
    <mergeCell ref="SPZ3:SPZ6"/>
    <mergeCell ref="SQA3:SQA6"/>
    <mergeCell ref="SQB3:SQB6"/>
    <mergeCell ref="SQC3:SQC6"/>
    <mergeCell ref="SPR3:SPR6"/>
    <mergeCell ref="SPS3:SPS6"/>
    <mergeCell ref="SPT3:SPT6"/>
    <mergeCell ref="SPU3:SPU6"/>
    <mergeCell ref="SPV3:SPV6"/>
    <mergeCell ref="SPW3:SPW6"/>
    <mergeCell ref="SPL3:SPL6"/>
    <mergeCell ref="SPM3:SPM6"/>
    <mergeCell ref="SPN3:SPN6"/>
    <mergeCell ref="SPO3:SPO6"/>
    <mergeCell ref="SPP3:SPP6"/>
    <mergeCell ref="SPQ3:SPQ6"/>
    <mergeCell ref="SPF3:SPF6"/>
    <mergeCell ref="SPG3:SPG6"/>
    <mergeCell ref="SPH3:SPH6"/>
    <mergeCell ref="SPI3:SPI6"/>
    <mergeCell ref="SPJ3:SPJ6"/>
    <mergeCell ref="SPK3:SPK6"/>
    <mergeCell ref="SOZ3:SOZ6"/>
    <mergeCell ref="SPA3:SPA6"/>
    <mergeCell ref="SPB3:SPB6"/>
    <mergeCell ref="SPC3:SPC6"/>
    <mergeCell ref="SPD3:SPD6"/>
    <mergeCell ref="SPE3:SPE6"/>
    <mergeCell ref="SOT3:SOT6"/>
    <mergeCell ref="SOU3:SOU6"/>
    <mergeCell ref="SOV3:SOV6"/>
    <mergeCell ref="SOW3:SOW6"/>
    <mergeCell ref="SOX3:SOX6"/>
    <mergeCell ref="SOY3:SOY6"/>
    <mergeCell ref="SON3:SON6"/>
    <mergeCell ref="SOO3:SOO6"/>
    <mergeCell ref="SOP3:SOP6"/>
    <mergeCell ref="SOQ3:SOQ6"/>
    <mergeCell ref="SOR3:SOR6"/>
    <mergeCell ref="SOS3:SOS6"/>
    <mergeCell ref="SOH3:SOH6"/>
    <mergeCell ref="SOI3:SOI6"/>
    <mergeCell ref="SOJ3:SOJ6"/>
    <mergeCell ref="SOK3:SOK6"/>
    <mergeCell ref="SOL3:SOL6"/>
    <mergeCell ref="SOM3:SOM6"/>
    <mergeCell ref="SOB3:SOB6"/>
    <mergeCell ref="SOC3:SOC6"/>
    <mergeCell ref="SOD3:SOD6"/>
    <mergeCell ref="SOE3:SOE6"/>
    <mergeCell ref="SOF3:SOF6"/>
    <mergeCell ref="SOG3:SOG6"/>
    <mergeCell ref="SNV3:SNV6"/>
    <mergeCell ref="SNW3:SNW6"/>
    <mergeCell ref="SNX3:SNX6"/>
    <mergeCell ref="SNY3:SNY6"/>
    <mergeCell ref="SNZ3:SNZ6"/>
    <mergeCell ref="SOA3:SOA6"/>
    <mergeCell ref="SNP3:SNP6"/>
    <mergeCell ref="SNQ3:SNQ6"/>
    <mergeCell ref="SNR3:SNR6"/>
    <mergeCell ref="SNS3:SNS6"/>
    <mergeCell ref="SNT3:SNT6"/>
    <mergeCell ref="SNU3:SNU6"/>
    <mergeCell ref="SNJ3:SNJ6"/>
    <mergeCell ref="SNK3:SNK6"/>
    <mergeCell ref="SNL3:SNL6"/>
    <mergeCell ref="SNM3:SNM6"/>
    <mergeCell ref="SNN3:SNN6"/>
    <mergeCell ref="SNO3:SNO6"/>
    <mergeCell ref="SND3:SND6"/>
    <mergeCell ref="SNE3:SNE6"/>
    <mergeCell ref="SNF3:SNF6"/>
    <mergeCell ref="SNG3:SNG6"/>
    <mergeCell ref="SNH3:SNH6"/>
    <mergeCell ref="SNI3:SNI6"/>
    <mergeCell ref="SMX3:SMX6"/>
    <mergeCell ref="SMY3:SMY6"/>
    <mergeCell ref="SMZ3:SMZ6"/>
    <mergeCell ref="SNA3:SNA6"/>
    <mergeCell ref="SNB3:SNB6"/>
    <mergeCell ref="SNC3:SNC6"/>
    <mergeCell ref="SMR3:SMR6"/>
    <mergeCell ref="SMS3:SMS6"/>
    <mergeCell ref="SMT3:SMT6"/>
    <mergeCell ref="SMU3:SMU6"/>
    <mergeCell ref="SMV3:SMV6"/>
    <mergeCell ref="SMW3:SMW6"/>
    <mergeCell ref="SML3:SML6"/>
    <mergeCell ref="SMM3:SMM6"/>
    <mergeCell ref="SMN3:SMN6"/>
    <mergeCell ref="SMO3:SMO6"/>
    <mergeCell ref="SMP3:SMP6"/>
    <mergeCell ref="SMQ3:SMQ6"/>
    <mergeCell ref="SMF3:SMF6"/>
    <mergeCell ref="SMG3:SMG6"/>
    <mergeCell ref="SMH3:SMH6"/>
    <mergeCell ref="SMI3:SMI6"/>
    <mergeCell ref="SMJ3:SMJ6"/>
    <mergeCell ref="SMK3:SMK6"/>
    <mergeCell ref="SLZ3:SLZ6"/>
    <mergeCell ref="SMA3:SMA6"/>
    <mergeCell ref="SMB3:SMB6"/>
    <mergeCell ref="SMC3:SMC6"/>
    <mergeCell ref="SMD3:SMD6"/>
    <mergeCell ref="SME3:SME6"/>
    <mergeCell ref="SLT3:SLT6"/>
    <mergeCell ref="SLU3:SLU6"/>
    <mergeCell ref="SLV3:SLV6"/>
    <mergeCell ref="SLW3:SLW6"/>
    <mergeCell ref="SLX3:SLX6"/>
    <mergeCell ref="SLY3:SLY6"/>
    <mergeCell ref="SLN3:SLN6"/>
    <mergeCell ref="SLO3:SLO6"/>
    <mergeCell ref="SLP3:SLP6"/>
    <mergeCell ref="SLQ3:SLQ6"/>
    <mergeCell ref="SLR3:SLR6"/>
    <mergeCell ref="SLS3:SLS6"/>
    <mergeCell ref="SLH3:SLH6"/>
    <mergeCell ref="SLI3:SLI6"/>
    <mergeCell ref="SLJ3:SLJ6"/>
    <mergeCell ref="SLK3:SLK6"/>
    <mergeCell ref="SLL3:SLL6"/>
    <mergeCell ref="SLM3:SLM6"/>
    <mergeCell ref="SLB3:SLB6"/>
    <mergeCell ref="SLC3:SLC6"/>
    <mergeCell ref="SLD3:SLD6"/>
    <mergeCell ref="SLE3:SLE6"/>
    <mergeCell ref="SLF3:SLF6"/>
    <mergeCell ref="SLG3:SLG6"/>
    <mergeCell ref="SKV3:SKV6"/>
    <mergeCell ref="SKW3:SKW6"/>
    <mergeCell ref="SKX3:SKX6"/>
    <mergeCell ref="SKY3:SKY6"/>
    <mergeCell ref="SKZ3:SKZ6"/>
    <mergeCell ref="SLA3:SLA6"/>
    <mergeCell ref="SKP3:SKP6"/>
    <mergeCell ref="SKQ3:SKQ6"/>
    <mergeCell ref="SKR3:SKR6"/>
    <mergeCell ref="SKS3:SKS6"/>
    <mergeCell ref="SKT3:SKT6"/>
    <mergeCell ref="SKU3:SKU6"/>
    <mergeCell ref="SKJ3:SKJ6"/>
    <mergeCell ref="SKK3:SKK6"/>
    <mergeCell ref="SKL3:SKL6"/>
    <mergeCell ref="SKM3:SKM6"/>
    <mergeCell ref="SKN3:SKN6"/>
    <mergeCell ref="SKO3:SKO6"/>
    <mergeCell ref="SKD3:SKD6"/>
    <mergeCell ref="SKE3:SKE6"/>
    <mergeCell ref="SKF3:SKF6"/>
    <mergeCell ref="SKG3:SKG6"/>
    <mergeCell ref="SKH3:SKH6"/>
    <mergeCell ref="SKI3:SKI6"/>
    <mergeCell ref="SJX3:SJX6"/>
    <mergeCell ref="SJY3:SJY6"/>
    <mergeCell ref="SJZ3:SJZ6"/>
    <mergeCell ref="SKA3:SKA6"/>
    <mergeCell ref="SKB3:SKB6"/>
    <mergeCell ref="SKC3:SKC6"/>
    <mergeCell ref="SJR3:SJR6"/>
    <mergeCell ref="SJS3:SJS6"/>
    <mergeCell ref="SJT3:SJT6"/>
    <mergeCell ref="SJU3:SJU6"/>
    <mergeCell ref="SJV3:SJV6"/>
    <mergeCell ref="SJW3:SJW6"/>
    <mergeCell ref="SJL3:SJL6"/>
    <mergeCell ref="SJM3:SJM6"/>
    <mergeCell ref="SJN3:SJN6"/>
    <mergeCell ref="SJO3:SJO6"/>
    <mergeCell ref="SJP3:SJP6"/>
    <mergeCell ref="SJQ3:SJQ6"/>
    <mergeCell ref="SJF3:SJF6"/>
    <mergeCell ref="SJG3:SJG6"/>
    <mergeCell ref="SJH3:SJH6"/>
    <mergeCell ref="SJI3:SJI6"/>
    <mergeCell ref="SJJ3:SJJ6"/>
    <mergeCell ref="SJK3:SJK6"/>
    <mergeCell ref="SIZ3:SIZ6"/>
    <mergeCell ref="SJA3:SJA6"/>
    <mergeCell ref="SJB3:SJB6"/>
    <mergeCell ref="SJC3:SJC6"/>
    <mergeCell ref="SJD3:SJD6"/>
    <mergeCell ref="SJE3:SJE6"/>
    <mergeCell ref="SIT3:SIT6"/>
    <mergeCell ref="SIU3:SIU6"/>
    <mergeCell ref="SIV3:SIV6"/>
    <mergeCell ref="SIW3:SIW6"/>
    <mergeCell ref="SIX3:SIX6"/>
    <mergeCell ref="SIY3:SIY6"/>
    <mergeCell ref="SIN3:SIN6"/>
    <mergeCell ref="SIO3:SIO6"/>
    <mergeCell ref="SIP3:SIP6"/>
    <mergeCell ref="SIQ3:SIQ6"/>
    <mergeCell ref="SIR3:SIR6"/>
    <mergeCell ref="SIS3:SIS6"/>
    <mergeCell ref="SIH3:SIH6"/>
    <mergeCell ref="SII3:SII6"/>
    <mergeCell ref="SIJ3:SIJ6"/>
    <mergeCell ref="SIK3:SIK6"/>
    <mergeCell ref="SIL3:SIL6"/>
    <mergeCell ref="SIM3:SIM6"/>
    <mergeCell ref="SIB3:SIB6"/>
    <mergeCell ref="SIC3:SIC6"/>
    <mergeCell ref="SID3:SID6"/>
    <mergeCell ref="SIE3:SIE6"/>
    <mergeCell ref="SIF3:SIF6"/>
    <mergeCell ref="SIG3:SIG6"/>
    <mergeCell ref="SHV3:SHV6"/>
    <mergeCell ref="SHW3:SHW6"/>
    <mergeCell ref="SHX3:SHX6"/>
    <mergeCell ref="SHY3:SHY6"/>
    <mergeCell ref="SHZ3:SHZ6"/>
    <mergeCell ref="SIA3:SIA6"/>
    <mergeCell ref="SHP3:SHP6"/>
    <mergeCell ref="SHQ3:SHQ6"/>
    <mergeCell ref="SHR3:SHR6"/>
    <mergeCell ref="SHS3:SHS6"/>
    <mergeCell ref="SHT3:SHT6"/>
    <mergeCell ref="SHU3:SHU6"/>
    <mergeCell ref="SHJ3:SHJ6"/>
    <mergeCell ref="SHK3:SHK6"/>
    <mergeCell ref="SHL3:SHL6"/>
    <mergeCell ref="SHM3:SHM6"/>
    <mergeCell ref="SHN3:SHN6"/>
    <mergeCell ref="SHO3:SHO6"/>
    <mergeCell ref="SHD3:SHD6"/>
    <mergeCell ref="SHE3:SHE6"/>
    <mergeCell ref="SHF3:SHF6"/>
    <mergeCell ref="SHG3:SHG6"/>
    <mergeCell ref="SHH3:SHH6"/>
    <mergeCell ref="SHI3:SHI6"/>
    <mergeCell ref="SGX3:SGX6"/>
    <mergeCell ref="SGY3:SGY6"/>
    <mergeCell ref="SGZ3:SGZ6"/>
    <mergeCell ref="SHA3:SHA6"/>
    <mergeCell ref="SHB3:SHB6"/>
    <mergeCell ref="SHC3:SHC6"/>
    <mergeCell ref="SGR3:SGR6"/>
    <mergeCell ref="SGS3:SGS6"/>
    <mergeCell ref="SGT3:SGT6"/>
    <mergeCell ref="SGU3:SGU6"/>
    <mergeCell ref="SGV3:SGV6"/>
    <mergeCell ref="SGW3:SGW6"/>
    <mergeCell ref="SGL3:SGL6"/>
    <mergeCell ref="SGM3:SGM6"/>
    <mergeCell ref="SGN3:SGN6"/>
    <mergeCell ref="SGO3:SGO6"/>
    <mergeCell ref="SGP3:SGP6"/>
    <mergeCell ref="SGQ3:SGQ6"/>
    <mergeCell ref="SGF3:SGF6"/>
    <mergeCell ref="SGG3:SGG6"/>
    <mergeCell ref="SGH3:SGH6"/>
    <mergeCell ref="SGI3:SGI6"/>
    <mergeCell ref="SGJ3:SGJ6"/>
    <mergeCell ref="SGK3:SGK6"/>
    <mergeCell ref="SFZ3:SFZ6"/>
    <mergeCell ref="SGA3:SGA6"/>
    <mergeCell ref="SGB3:SGB6"/>
    <mergeCell ref="SGC3:SGC6"/>
    <mergeCell ref="SGD3:SGD6"/>
    <mergeCell ref="SGE3:SGE6"/>
    <mergeCell ref="SFT3:SFT6"/>
    <mergeCell ref="SFU3:SFU6"/>
    <mergeCell ref="SFV3:SFV6"/>
    <mergeCell ref="SFW3:SFW6"/>
    <mergeCell ref="SFX3:SFX6"/>
    <mergeCell ref="SFY3:SFY6"/>
    <mergeCell ref="SFN3:SFN6"/>
    <mergeCell ref="SFO3:SFO6"/>
    <mergeCell ref="SFP3:SFP6"/>
    <mergeCell ref="SFQ3:SFQ6"/>
    <mergeCell ref="SFR3:SFR6"/>
    <mergeCell ref="SFS3:SFS6"/>
    <mergeCell ref="SFH3:SFH6"/>
    <mergeCell ref="SFI3:SFI6"/>
    <mergeCell ref="SFJ3:SFJ6"/>
    <mergeCell ref="SFK3:SFK6"/>
    <mergeCell ref="SFL3:SFL6"/>
    <mergeCell ref="SFM3:SFM6"/>
    <mergeCell ref="SFB3:SFB6"/>
    <mergeCell ref="SFC3:SFC6"/>
    <mergeCell ref="SFD3:SFD6"/>
    <mergeCell ref="SFE3:SFE6"/>
    <mergeCell ref="SFF3:SFF6"/>
    <mergeCell ref="SFG3:SFG6"/>
    <mergeCell ref="SEV3:SEV6"/>
    <mergeCell ref="SEW3:SEW6"/>
    <mergeCell ref="SEX3:SEX6"/>
    <mergeCell ref="SEY3:SEY6"/>
    <mergeCell ref="SEZ3:SEZ6"/>
    <mergeCell ref="SFA3:SFA6"/>
    <mergeCell ref="SEP3:SEP6"/>
    <mergeCell ref="SEQ3:SEQ6"/>
    <mergeCell ref="SER3:SER6"/>
    <mergeCell ref="SES3:SES6"/>
    <mergeCell ref="SET3:SET6"/>
    <mergeCell ref="SEU3:SEU6"/>
    <mergeCell ref="SEJ3:SEJ6"/>
    <mergeCell ref="SEK3:SEK6"/>
    <mergeCell ref="SEL3:SEL6"/>
    <mergeCell ref="SEM3:SEM6"/>
    <mergeCell ref="SEN3:SEN6"/>
    <mergeCell ref="SEO3:SEO6"/>
    <mergeCell ref="SED3:SED6"/>
    <mergeCell ref="SEE3:SEE6"/>
    <mergeCell ref="SEF3:SEF6"/>
    <mergeCell ref="SEG3:SEG6"/>
    <mergeCell ref="SEH3:SEH6"/>
    <mergeCell ref="SEI3:SEI6"/>
    <mergeCell ref="SDX3:SDX6"/>
    <mergeCell ref="SDY3:SDY6"/>
    <mergeCell ref="SDZ3:SDZ6"/>
    <mergeCell ref="SEA3:SEA6"/>
    <mergeCell ref="SEB3:SEB6"/>
    <mergeCell ref="SEC3:SEC6"/>
    <mergeCell ref="SDR3:SDR6"/>
    <mergeCell ref="SDS3:SDS6"/>
    <mergeCell ref="SDT3:SDT6"/>
    <mergeCell ref="SDU3:SDU6"/>
    <mergeCell ref="SDV3:SDV6"/>
    <mergeCell ref="SDW3:SDW6"/>
    <mergeCell ref="SDL3:SDL6"/>
    <mergeCell ref="SDM3:SDM6"/>
    <mergeCell ref="SDN3:SDN6"/>
    <mergeCell ref="SDO3:SDO6"/>
    <mergeCell ref="SDP3:SDP6"/>
    <mergeCell ref="SDQ3:SDQ6"/>
    <mergeCell ref="SDF3:SDF6"/>
    <mergeCell ref="SDG3:SDG6"/>
    <mergeCell ref="SDH3:SDH6"/>
    <mergeCell ref="SDI3:SDI6"/>
    <mergeCell ref="SDJ3:SDJ6"/>
    <mergeCell ref="SDK3:SDK6"/>
    <mergeCell ref="SCZ3:SCZ6"/>
    <mergeCell ref="SDA3:SDA6"/>
    <mergeCell ref="SDB3:SDB6"/>
    <mergeCell ref="SDC3:SDC6"/>
    <mergeCell ref="SDD3:SDD6"/>
    <mergeCell ref="SDE3:SDE6"/>
    <mergeCell ref="SCT3:SCT6"/>
    <mergeCell ref="SCU3:SCU6"/>
    <mergeCell ref="SCV3:SCV6"/>
    <mergeCell ref="SCW3:SCW6"/>
    <mergeCell ref="SCX3:SCX6"/>
    <mergeCell ref="SCY3:SCY6"/>
    <mergeCell ref="SCN3:SCN6"/>
    <mergeCell ref="SCO3:SCO6"/>
    <mergeCell ref="SCP3:SCP6"/>
    <mergeCell ref="SCQ3:SCQ6"/>
    <mergeCell ref="SCR3:SCR6"/>
    <mergeCell ref="SCS3:SCS6"/>
    <mergeCell ref="SCH3:SCH6"/>
    <mergeCell ref="SCI3:SCI6"/>
    <mergeCell ref="SCJ3:SCJ6"/>
    <mergeCell ref="SCK3:SCK6"/>
    <mergeCell ref="SCL3:SCL6"/>
    <mergeCell ref="SCM3:SCM6"/>
    <mergeCell ref="SCB3:SCB6"/>
    <mergeCell ref="SCC3:SCC6"/>
    <mergeCell ref="SCD3:SCD6"/>
    <mergeCell ref="SCE3:SCE6"/>
    <mergeCell ref="SCF3:SCF6"/>
    <mergeCell ref="SCG3:SCG6"/>
    <mergeCell ref="SBV3:SBV6"/>
    <mergeCell ref="SBW3:SBW6"/>
    <mergeCell ref="SBX3:SBX6"/>
    <mergeCell ref="SBY3:SBY6"/>
    <mergeCell ref="SBZ3:SBZ6"/>
    <mergeCell ref="SCA3:SCA6"/>
    <mergeCell ref="SBP3:SBP6"/>
    <mergeCell ref="SBQ3:SBQ6"/>
    <mergeCell ref="SBR3:SBR6"/>
    <mergeCell ref="SBS3:SBS6"/>
    <mergeCell ref="SBT3:SBT6"/>
    <mergeCell ref="SBU3:SBU6"/>
    <mergeCell ref="SBJ3:SBJ6"/>
    <mergeCell ref="SBK3:SBK6"/>
    <mergeCell ref="SBL3:SBL6"/>
    <mergeCell ref="SBM3:SBM6"/>
    <mergeCell ref="SBN3:SBN6"/>
    <mergeCell ref="SBO3:SBO6"/>
    <mergeCell ref="SBD3:SBD6"/>
    <mergeCell ref="SBE3:SBE6"/>
    <mergeCell ref="SBF3:SBF6"/>
    <mergeCell ref="SBG3:SBG6"/>
    <mergeCell ref="SBH3:SBH6"/>
    <mergeCell ref="SBI3:SBI6"/>
    <mergeCell ref="SAX3:SAX6"/>
    <mergeCell ref="SAY3:SAY6"/>
    <mergeCell ref="SAZ3:SAZ6"/>
    <mergeCell ref="SBA3:SBA6"/>
    <mergeCell ref="SBB3:SBB6"/>
    <mergeCell ref="SBC3:SBC6"/>
    <mergeCell ref="SAR3:SAR6"/>
    <mergeCell ref="SAS3:SAS6"/>
    <mergeCell ref="SAT3:SAT6"/>
    <mergeCell ref="SAU3:SAU6"/>
    <mergeCell ref="SAV3:SAV6"/>
    <mergeCell ref="SAW3:SAW6"/>
    <mergeCell ref="SAL3:SAL6"/>
    <mergeCell ref="SAM3:SAM6"/>
    <mergeCell ref="SAN3:SAN6"/>
    <mergeCell ref="SAO3:SAO6"/>
    <mergeCell ref="SAP3:SAP6"/>
    <mergeCell ref="SAQ3:SAQ6"/>
    <mergeCell ref="SAF3:SAF6"/>
    <mergeCell ref="SAG3:SAG6"/>
    <mergeCell ref="SAH3:SAH6"/>
    <mergeCell ref="SAI3:SAI6"/>
    <mergeCell ref="SAJ3:SAJ6"/>
    <mergeCell ref="SAK3:SAK6"/>
    <mergeCell ref="RZZ3:RZZ6"/>
    <mergeCell ref="SAA3:SAA6"/>
    <mergeCell ref="SAB3:SAB6"/>
    <mergeCell ref="SAC3:SAC6"/>
    <mergeCell ref="SAD3:SAD6"/>
    <mergeCell ref="SAE3:SAE6"/>
    <mergeCell ref="RZT3:RZT6"/>
    <mergeCell ref="RZU3:RZU6"/>
    <mergeCell ref="RZV3:RZV6"/>
    <mergeCell ref="RZW3:RZW6"/>
    <mergeCell ref="RZX3:RZX6"/>
    <mergeCell ref="RZY3:RZY6"/>
    <mergeCell ref="RZN3:RZN6"/>
    <mergeCell ref="RZO3:RZO6"/>
    <mergeCell ref="RZP3:RZP6"/>
    <mergeCell ref="RZQ3:RZQ6"/>
    <mergeCell ref="RZR3:RZR6"/>
    <mergeCell ref="RZS3:RZS6"/>
    <mergeCell ref="RZH3:RZH6"/>
    <mergeCell ref="RZI3:RZI6"/>
    <mergeCell ref="RZJ3:RZJ6"/>
    <mergeCell ref="RZK3:RZK6"/>
    <mergeCell ref="RZL3:RZL6"/>
    <mergeCell ref="RZM3:RZM6"/>
    <mergeCell ref="RZB3:RZB6"/>
    <mergeCell ref="RZC3:RZC6"/>
    <mergeCell ref="RZD3:RZD6"/>
    <mergeCell ref="RZE3:RZE6"/>
    <mergeCell ref="RZF3:RZF6"/>
    <mergeCell ref="RZG3:RZG6"/>
    <mergeCell ref="RYV3:RYV6"/>
    <mergeCell ref="RYW3:RYW6"/>
    <mergeCell ref="RYX3:RYX6"/>
    <mergeCell ref="RYY3:RYY6"/>
    <mergeCell ref="RYZ3:RYZ6"/>
    <mergeCell ref="RZA3:RZA6"/>
    <mergeCell ref="RYP3:RYP6"/>
    <mergeCell ref="RYQ3:RYQ6"/>
    <mergeCell ref="RYR3:RYR6"/>
    <mergeCell ref="RYS3:RYS6"/>
    <mergeCell ref="RYT3:RYT6"/>
    <mergeCell ref="RYU3:RYU6"/>
    <mergeCell ref="RYJ3:RYJ6"/>
    <mergeCell ref="RYK3:RYK6"/>
    <mergeCell ref="RYL3:RYL6"/>
    <mergeCell ref="RYM3:RYM6"/>
    <mergeCell ref="RYN3:RYN6"/>
    <mergeCell ref="RYO3:RYO6"/>
    <mergeCell ref="RYD3:RYD6"/>
    <mergeCell ref="RYE3:RYE6"/>
    <mergeCell ref="RYF3:RYF6"/>
    <mergeCell ref="RYG3:RYG6"/>
    <mergeCell ref="RYH3:RYH6"/>
    <mergeCell ref="RYI3:RYI6"/>
    <mergeCell ref="RXX3:RXX6"/>
    <mergeCell ref="RXY3:RXY6"/>
    <mergeCell ref="RXZ3:RXZ6"/>
    <mergeCell ref="RYA3:RYA6"/>
    <mergeCell ref="RYB3:RYB6"/>
    <mergeCell ref="RYC3:RYC6"/>
    <mergeCell ref="RXR3:RXR6"/>
    <mergeCell ref="RXS3:RXS6"/>
    <mergeCell ref="RXT3:RXT6"/>
    <mergeCell ref="RXU3:RXU6"/>
    <mergeCell ref="RXV3:RXV6"/>
    <mergeCell ref="RXW3:RXW6"/>
    <mergeCell ref="RXL3:RXL6"/>
    <mergeCell ref="RXM3:RXM6"/>
    <mergeCell ref="RXN3:RXN6"/>
    <mergeCell ref="RXO3:RXO6"/>
    <mergeCell ref="RXP3:RXP6"/>
    <mergeCell ref="RXQ3:RXQ6"/>
    <mergeCell ref="RXF3:RXF6"/>
    <mergeCell ref="RXG3:RXG6"/>
    <mergeCell ref="RXH3:RXH6"/>
    <mergeCell ref="RXI3:RXI6"/>
    <mergeCell ref="RXJ3:RXJ6"/>
    <mergeCell ref="RXK3:RXK6"/>
    <mergeCell ref="RWZ3:RWZ6"/>
    <mergeCell ref="RXA3:RXA6"/>
    <mergeCell ref="RXB3:RXB6"/>
    <mergeCell ref="RXC3:RXC6"/>
    <mergeCell ref="RXD3:RXD6"/>
    <mergeCell ref="RXE3:RXE6"/>
    <mergeCell ref="RWT3:RWT6"/>
    <mergeCell ref="RWU3:RWU6"/>
    <mergeCell ref="RWV3:RWV6"/>
    <mergeCell ref="RWW3:RWW6"/>
    <mergeCell ref="RWX3:RWX6"/>
    <mergeCell ref="RWY3:RWY6"/>
    <mergeCell ref="RWN3:RWN6"/>
    <mergeCell ref="RWO3:RWO6"/>
    <mergeCell ref="RWP3:RWP6"/>
    <mergeCell ref="RWQ3:RWQ6"/>
    <mergeCell ref="RWR3:RWR6"/>
    <mergeCell ref="RWS3:RWS6"/>
    <mergeCell ref="RWH3:RWH6"/>
    <mergeCell ref="RWI3:RWI6"/>
    <mergeCell ref="RWJ3:RWJ6"/>
    <mergeCell ref="RWK3:RWK6"/>
    <mergeCell ref="RWL3:RWL6"/>
    <mergeCell ref="RWM3:RWM6"/>
    <mergeCell ref="RWB3:RWB6"/>
    <mergeCell ref="RWC3:RWC6"/>
    <mergeCell ref="RWD3:RWD6"/>
    <mergeCell ref="RWE3:RWE6"/>
    <mergeCell ref="RWF3:RWF6"/>
    <mergeCell ref="RWG3:RWG6"/>
    <mergeCell ref="RVV3:RVV6"/>
    <mergeCell ref="RVW3:RVW6"/>
    <mergeCell ref="RVX3:RVX6"/>
    <mergeCell ref="RVY3:RVY6"/>
    <mergeCell ref="RVZ3:RVZ6"/>
    <mergeCell ref="RWA3:RWA6"/>
    <mergeCell ref="RVP3:RVP6"/>
    <mergeCell ref="RVQ3:RVQ6"/>
    <mergeCell ref="RVR3:RVR6"/>
    <mergeCell ref="RVS3:RVS6"/>
    <mergeCell ref="RVT3:RVT6"/>
    <mergeCell ref="RVU3:RVU6"/>
    <mergeCell ref="RVJ3:RVJ6"/>
    <mergeCell ref="RVK3:RVK6"/>
    <mergeCell ref="RVL3:RVL6"/>
    <mergeCell ref="RVM3:RVM6"/>
    <mergeCell ref="RVN3:RVN6"/>
    <mergeCell ref="RVO3:RVO6"/>
    <mergeCell ref="RVD3:RVD6"/>
    <mergeCell ref="RVE3:RVE6"/>
    <mergeCell ref="RVF3:RVF6"/>
    <mergeCell ref="RVG3:RVG6"/>
    <mergeCell ref="RVH3:RVH6"/>
    <mergeCell ref="RVI3:RVI6"/>
    <mergeCell ref="RUX3:RUX6"/>
    <mergeCell ref="RUY3:RUY6"/>
    <mergeCell ref="RUZ3:RUZ6"/>
    <mergeCell ref="RVA3:RVA6"/>
    <mergeCell ref="RVB3:RVB6"/>
    <mergeCell ref="RVC3:RVC6"/>
    <mergeCell ref="RUR3:RUR6"/>
    <mergeCell ref="RUS3:RUS6"/>
    <mergeCell ref="RUT3:RUT6"/>
    <mergeCell ref="RUU3:RUU6"/>
    <mergeCell ref="RUV3:RUV6"/>
    <mergeCell ref="RUW3:RUW6"/>
    <mergeCell ref="RUL3:RUL6"/>
    <mergeCell ref="RUM3:RUM6"/>
    <mergeCell ref="RUN3:RUN6"/>
    <mergeCell ref="RUO3:RUO6"/>
    <mergeCell ref="RUP3:RUP6"/>
    <mergeCell ref="RUQ3:RUQ6"/>
    <mergeCell ref="RUF3:RUF6"/>
    <mergeCell ref="RUG3:RUG6"/>
    <mergeCell ref="RUH3:RUH6"/>
    <mergeCell ref="RUI3:RUI6"/>
    <mergeCell ref="RUJ3:RUJ6"/>
    <mergeCell ref="RUK3:RUK6"/>
    <mergeCell ref="RTZ3:RTZ6"/>
    <mergeCell ref="RUA3:RUA6"/>
    <mergeCell ref="RUB3:RUB6"/>
    <mergeCell ref="RUC3:RUC6"/>
    <mergeCell ref="RUD3:RUD6"/>
    <mergeCell ref="RUE3:RUE6"/>
    <mergeCell ref="RTT3:RTT6"/>
    <mergeCell ref="RTU3:RTU6"/>
    <mergeCell ref="RTV3:RTV6"/>
    <mergeCell ref="RTW3:RTW6"/>
    <mergeCell ref="RTX3:RTX6"/>
    <mergeCell ref="RTY3:RTY6"/>
    <mergeCell ref="RTN3:RTN6"/>
    <mergeCell ref="RTO3:RTO6"/>
    <mergeCell ref="RTP3:RTP6"/>
    <mergeCell ref="RTQ3:RTQ6"/>
    <mergeCell ref="RTR3:RTR6"/>
    <mergeCell ref="RTS3:RTS6"/>
    <mergeCell ref="RTH3:RTH6"/>
    <mergeCell ref="RTI3:RTI6"/>
    <mergeCell ref="RTJ3:RTJ6"/>
    <mergeCell ref="RTK3:RTK6"/>
    <mergeCell ref="RTL3:RTL6"/>
    <mergeCell ref="RTM3:RTM6"/>
    <mergeCell ref="RTB3:RTB6"/>
    <mergeCell ref="RTC3:RTC6"/>
    <mergeCell ref="RTD3:RTD6"/>
    <mergeCell ref="RTE3:RTE6"/>
    <mergeCell ref="RTF3:RTF6"/>
    <mergeCell ref="RTG3:RTG6"/>
    <mergeCell ref="RSV3:RSV6"/>
    <mergeCell ref="RSW3:RSW6"/>
    <mergeCell ref="RSX3:RSX6"/>
    <mergeCell ref="RSY3:RSY6"/>
    <mergeCell ref="RSZ3:RSZ6"/>
    <mergeCell ref="RTA3:RTA6"/>
    <mergeCell ref="RSP3:RSP6"/>
    <mergeCell ref="RSQ3:RSQ6"/>
    <mergeCell ref="RSR3:RSR6"/>
    <mergeCell ref="RSS3:RSS6"/>
    <mergeCell ref="RST3:RST6"/>
    <mergeCell ref="RSU3:RSU6"/>
    <mergeCell ref="RSJ3:RSJ6"/>
    <mergeCell ref="RSK3:RSK6"/>
    <mergeCell ref="RSL3:RSL6"/>
    <mergeCell ref="RSM3:RSM6"/>
    <mergeCell ref="RSN3:RSN6"/>
    <mergeCell ref="RSO3:RSO6"/>
    <mergeCell ref="RSD3:RSD6"/>
    <mergeCell ref="RSE3:RSE6"/>
    <mergeCell ref="RSF3:RSF6"/>
    <mergeCell ref="RSG3:RSG6"/>
    <mergeCell ref="RSH3:RSH6"/>
    <mergeCell ref="RSI3:RSI6"/>
    <mergeCell ref="RRX3:RRX6"/>
    <mergeCell ref="RRY3:RRY6"/>
    <mergeCell ref="RRZ3:RRZ6"/>
    <mergeCell ref="RSA3:RSA6"/>
    <mergeCell ref="RSB3:RSB6"/>
    <mergeCell ref="RSC3:RSC6"/>
    <mergeCell ref="RRR3:RRR6"/>
    <mergeCell ref="RRS3:RRS6"/>
    <mergeCell ref="RRT3:RRT6"/>
    <mergeCell ref="RRU3:RRU6"/>
    <mergeCell ref="RRV3:RRV6"/>
    <mergeCell ref="RRW3:RRW6"/>
    <mergeCell ref="RRL3:RRL6"/>
    <mergeCell ref="RRM3:RRM6"/>
    <mergeCell ref="RRN3:RRN6"/>
    <mergeCell ref="RRO3:RRO6"/>
    <mergeCell ref="RRP3:RRP6"/>
    <mergeCell ref="RRQ3:RRQ6"/>
    <mergeCell ref="RRF3:RRF6"/>
    <mergeCell ref="RRG3:RRG6"/>
    <mergeCell ref="RRH3:RRH6"/>
    <mergeCell ref="RRI3:RRI6"/>
    <mergeCell ref="RRJ3:RRJ6"/>
    <mergeCell ref="RRK3:RRK6"/>
    <mergeCell ref="RQZ3:RQZ6"/>
    <mergeCell ref="RRA3:RRA6"/>
    <mergeCell ref="RRB3:RRB6"/>
    <mergeCell ref="RRC3:RRC6"/>
    <mergeCell ref="RRD3:RRD6"/>
    <mergeCell ref="RRE3:RRE6"/>
    <mergeCell ref="RQT3:RQT6"/>
    <mergeCell ref="RQU3:RQU6"/>
    <mergeCell ref="RQV3:RQV6"/>
    <mergeCell ref="RQW3:RQW6"/>
    <mergeCell ref="RQX3:RQX6"/>
    <mergeCell ref="RQY3:RQY6"/>
    <mergeCell ref="RQN3:RQN6"/>
    <mergeCell ref="RQO3:RQO6"/>
    <mergeCell ref="RQP3:RQP6"/>
    <mergeCell ref="RQQ3:RQQ6"/>
    <mergeCell ref="RQR3:RQR6"/>
    <mergeCell ref="RQS3:RQS6"/>
    <mergeCell ref="RQH3:RQH6"/>
    <mergeCell ref="RQI3:RQI6"/>
    <mergeCell ref="RQJ3:RQJ6"/>
    <mergeCell ref="RQK3:RQK6"/>
    <mergeCell ref="RQL3:RQL6"/>
    <mergeCell ref="RQM3:RQM6"/>
    <mergeCell ref="RQB3:RQB6"/>
    <mergeCell ref="RQC3:RQC6"/>
    <mergeCell ref="RQD3:RQD6"/>
    <mergeCell ref="RQE3:RQE6"/>
    <mergeCell ref="RQF3:RQF6"/>
    <mergeCell ref="RQG3:RQG6"/>
    <mergeCell ref="RPV3:RPV6"/>
    <mergeCell ref="RPW3:RPW6"/>
    <mergeCell ref="RPX3:RPX6"/>
    <mergeCell ref="RPY3:RPY6"/>
    <mergeCell ref="RPZ3:RPZ6"/>
    <mergeCell ref="RQA3:RQA6"/>
    <mergeCell ref="RPP3:RPP6"/>
    <mergeCell ref="RPQ3:RPQ6"/>
    <mergeCell ref="RPR3:RPR6"/>
    <mergeCell ref="RPS3:RPS6"/>
    <mergeCell ref="RPT3:RPT6"/>
    <mergeCell ref="RPU3:RPU6"/>
    <mergeCell ref="RPJ3:RPJ6"/>
    <mergeCell ref="RPK3:RPK6"/>
    <mergeCell ref="RPL3:RPL6"/>
    <mergeCell ref="RPM3:RPM6"/>
    <mergeCell ref="RPN3:RPN6"/>
    <mergeCell ref="RPO3:RPO6"/>
    <mergeCell ref="RPD3:RPD6"/>
    <mergeCell ref="RPE3:RPE6"/>
    <mergeCell ref="RPF3:RPF6"/>
    <mergeCell ref="RPG3:RPG6"/>
    <mergeCell ref="RPH3:RPH6"/>
    <mergeCell ref="RPI3:RPI6"/>
    <mergeCell ref="ROX3:ROX6"/>
    <mergeCell ref="ROY3:ROY6"/>
    <mergeCell ref="ROZ3:ROZ6"/>
    <mergeCell ref="RPA3:RPA6"/>
    <mergeCell ref="RPB3:RPB6"/>
    <mergeCell ref="RPC3:RPC6"/>
    <mergeCell ref="ROR3:ROR6"/>
    <mergeCell ref="ROS3:ROS6"/>
    <mergeCell ref="ROT3:ROT6"/>
    <mergeCell ref="ROU3:ROU6"/>
    <mergeCell ref="ROV3:ROV6"/>
    <mergeCell ref="ROW3:ROW6"/>
    <mergeCell ref="ROL3:ROL6"/>
    <mergeCell ref="ROM3:ROM6"/>
    <mergeCell ref="RON3:RON6"/>
    <mergeCell ref="ROO3:ROO6"/>
    <mergeCell ref="ROP3:ROP6"/>
    <mergeCell ref="ROQ3:ROQ6"/>
    <mergeCell ref="ROF3:ROF6"/>
    <mergeCell ref="ROG3:ROG6"/>
    <mergeCell ref="ROH3:ROH6"/>
    <mergeCell ref="ROI3:ROI6"/>
    <mergeCell ref="ROJ3:ROJ6"/>
    <mergeCell ref="ROK3:ROK6"/>
    <mergeCell ref="RNZ3:RNZ6"/>
    <mergeCell ref="ROA3:ROA6"/>
    <mergeCell ref="ROB3:ROB6"/>
    <mergeCell ref="ROC3:ROC6"/>
    <mergeCell ref="ROD3:ROD6"/>
    <mergeCell ref="ROE3:ROE6"/>
    <mergeCell ref="RNT3:RNT6"/>
    <mergeCell ref="RNU3:RNU6"/>
    <mergeCell ref="RNV3:RNV6"/>
    <mergeCell ref="RNW3:RNW6"/>
    <mergeCell ref="RNX3:RNX6"/>
    <mergeCell ref="RNY3:RNY6"/>
    <mergeCell ref="RNN3:RNN6"/>
    <mergeCell ref="RNO3:RNO6"/>
    <mergeCell ref="RNP3:RNP6"/>
    <mergeCell ref="RNQ3:RNQ6"/>
    <mergeCell ref="RNR3:RNR6"/>
    <mergeCell ref="RNS3:RNS6"/>
    <mergeCell ref="RNH3:RNH6"/>
    <mergeCell ref="RNI3:RNI6"/>
    <mergeCell ref="RNJ3:RNJ6"/>
    <mergeCell ref="RNK3:RNK6"/>
    <mergeCell ref="RNL3:RNL6"/>
    <mergeCell ref="RNM3:RNM6"/>
    <mergeCell ref="RNB3:RNB6"/>
    <mergeCell ref="RNC3:RNC6"/>
    <mergeCell ref="RND3:RND6"/>
    <mergeCell ref="RNE3:RNE6"/>
    <mergeCell ref="RNF3:RNF6"/>
    <mergeCell ref="RNG3:RNG6"/>
    <mergeCell ref="RMV3:RMV6"/>
    <mergeCell ref="RMW3:RMW6"/>
    <mergeCell ref="RMX3:RMX6"/>
    <mergeCell ref="RMY3:RMY6"/>
    <mergeCell ref="RMZ3:RMZ6"/>
    <mergeCell ref="RNA3:RNA6"/>
    <mergeCell ref="RMP3:RMP6"/>
    <mergeCell ref="RMQ3:RMQ6"/>
    <mergeCell ref="RMR3:RMR6"/>
    <mergeCell ref="RMS3:RMS6"/>
    <mergeCell ref="RMT3:RMT6"/>
    <mergeCell ref="RMU3:RMU6"/>
    <mergeCell ref="RMJ3:RMJ6"/>
    <mergeCell ref="RMK3:RMK6"/>
    <mergeCell ref="RML3:RML6"/>
    <mergeCell ref="RMM3:RMM6"/>
    <mergeCell ref="RMN3:RMN6"/>
    <mergeCell ref="RMO3:RMO6"/>
    <mergeCell ref="RMD3:RMD6"/>
    <mergeCell ref="RME3:RME6"/>
    <mergeCell ref="RMF3:RMF6"/>
    <mergeCell ref="RMG3:RMG6"/>
    <mergeCell ref="RMH3:RMH6"/>
    <mergeCell ref="RMI3:RMI6"/>
    <mergeCell ref="RLX3:RLX6"/>
    <mergeCell ref="RLY3:RLY6"/>
    <mergeCell ref="RLZ3:RLZ6"/>
    <mergeCell ref="RMA3:RMA6"/>
    <mergeCell ref="RMB3:RMB6"/>
    <mergeCell ref="RMC3:RMC6"/>
    <mergeCell ref="RLR3:RLR6"/>
    <mergeCell ref="RLS3:RLS6"/>
    <mergeCell ref="RLT3:RLT6"/>
    <mergeCell ref="RLU3:RLU6"/>
    <mergeCell ref="RLV3:RLV6"/>
    <mergeCell ref="RLW3:RLW6"/>
    <mergeCell ref="RLL3:RLL6"/>
    <mergeCell ref="RLM3:RLM6"/>
    <mergeCell ref="RLN3:RLN6"/>
    <mergeCell ref="RLO3:RLO6"/>
    <mergeCell ref="RLP3:RLP6"/>
    <mergeCell ref="RLQ3:RLQ6"/>
    <mergeCell ref="RLF3:RLF6"/>
    <mergeCell ref="RLG3:RLG6"/>
    <mergeCell ref="RLH3:RLH6"/>
    <mergeCell ref="RLI3:RLI6"/>
    <mergeCell ref="RLJ3:RLJ6"/>
    <mergeCell ref="RLK3:RLK6"/>
    <mergeCell ref="RKZ3:RKZ6"/>
    <mergeCell ref="RLA3:RLA6"/>
    <mergeCell ref="RLB3:RLB6"/>
    <mergeCell ref="RLC3:RLC6"/>
    <mergeCell ref="RLD3:RLD6"/>
    <mergeCell ref="RLE3:RLE6"/>
    <mergeCell ref="RKT3:RKT6"/>
    <mergeCell ref="RKU3:RKU6"/>
    <mergeCell ref="RKV3:RKV6"/>
    <mergeCell ref="RKW3:RKW6"/>
    <mergeCell ref="RKX3:RKX6"/>
    <mergeCell ref="RKY3:RKY6"/>
    <mergeCell ref="RKN3:RKN6"/>
    <mergeCell ref="RKO3:RKO6"/>
    <mergeCell ref="RKP3:RKP6"/>
    <mergeCell ref="RKQ3:RKQ6"/>
    <mergeCell ref="RKR3:RKR6"/>
    <mergeCell ref="RKS3:RKS6"/>
    <mergeCell ref="RKH3:RKH6"/>
    <mergeCell ref="RKI3:RKI6"/>
    <mergeCell ref="RKJ3:RKJ6"/>
    <mergeCell ref="RKK3:RKK6"/>
    <mergeCell ref="RKL3:RKL6"/>
    <mergeCell ref="RKM3:RKM6"/>
    <mergeCell ref="RKB3:RKB6"/>
    <mergeCell ref="RKC3:RKC6"/>
    <mergeCell ref="RKD3:RKD6"/>
    <mergeCell ref="RKE3:RKE6"/>
    <mergeCell ref="RKF3:RKF6"/>
    <mergeCell ref="RKG3:RKG6"/>
    <mergeCell ref="RJV3:RJV6"/>
    <mergeCell ref="RJW3:RJW6"/>
    <mergeCell ref="RJX3:RJX6"/>
    <mergeCell ref="RJY3:RJY6"/>
    <mergeCell ref="RJZ3:RJZ6"/>
    <mergeCell ref="RKA3:RKA6"/>
    <mergeCell ref="RJP3:RJP6"/>
    <mergeCell ref="RJQ3:RJQ6"/>
    <mergeCell ref="RJR3:RJR6"/>
    <mergeCell ref="RJS3:RJS6"/>
    <mergeCell ref="RJT3:RJT6"/>
    <mergeCell ref="RJU3:RJU6"/>
    <mergeCell ref="RJJ3:RJJ6"/>
    <mergeCell ref="RJK3:RJK6"/>
    <mergeCell ref="RJL3:RJL6"/>
    <mergeCell ref="RJM3:RJM6"/>
    <mergeCell ref="RJN3:RJN6"/>
    <mergeCell ref="RJO3:RJO6"/>
    <mergeCell ref="RJD3:RJD6"/>
    <mergeCell ref="RJE3:RJE6"/>
    <mergeCell ref="RJF3:RJF6"/>
    <mergeCell ref="RJG3:RJG6"/>
    <mergeCell ref="RJH3:RJH6"/>
    <mergeCell ref="RJI3:RJI6"/>
    <mergeCell ref="RIX3:RIX6"/>
    <mergeCell ref="RIY3:RIY6"/>
    <mergeCell ref="RIZ3:RIZ6"/>
    <mergeCell ref="RJA3:RJA6"/>
    <mergeCell ref="RJB3:RJB6"/>
    <mergeCell ref="RJC3:RJC6"/>
    <mergeCell ref="RIR3:RIR6"/>
    <mergeCell ref="RIS3:RIS6"/>
    <mergeCell ref="RIT3:RIT6"/>
    <mergeCell ref="RIU3:RIU6"/>
    <mergeCell ref="RIV3:RIV6"/>
    <mergeCell ref="RIW3:RIW6"/>
    <mergeCell ref="RIL3:RIL6"/>
    <mergeCell ref="RIM3:RIM6"/>
    <mergeCell ref="RIN3:RIN6"/>
    <mergeCell ref="RIO3:RIO6"/>
    <mergeCell ref="RIP3:RIP6"/>
    <mergeCell ref="RIQ3:RIQ6"/>
    <mergeCell ref="RIF3:RIF6"/>
    <mergeCell ref="RIG3:RIG6"/>
    <mergeCell ref="RIH3:RIH6"/>
    <mergeCell ref="RII3:RII6"/>
    <mergeCell ref="RIJ3:RIJ6"/>
    <mergeCell ref="RIK3:RIK6"/>
    <mergeCell ref="RHZ3:RHZ6"/>
    <mergeCell ref="RIA3:RIA6"/>
    <mergeCell ref="RIB3:RIB6"/>
    <mergeCell ref="RIC3:RIC6"/>
    <mergeCell ref="RID3:RID6"/>
    <mergeCell ref="RIE3:RIE6"/>
    <mergeCell ref="RHT3:RHT6"/>
    <mergeCell ref="RHU3:RHU6"/>
    <mergeCell ref="RHV3:RHV6"/>
    <mergeCell ref="RHW3:RHW6"/>
    <mergeCell ref="RHX3:RHX6"/>
    <mergeCell ref="RHY3:RHY6"/>
    <mergeCell ref="RHN3:RHN6"/>
    <mergeCell ref="RHO3:RHO6"/>
    <mergeCell ref="RHP3:RHP6"/>
    <mergeCell ref="RHQ3:RHQ6"/>
    <mergeCell ref="RHR3:RHR6"/>
    <mergeCell ref="RHS3:RHS6"/>
    <mergeCell ref="RHH3:RHH6"/>
    <mergeCell ref="RHI3:RHI6"/>
    <mergeCell ref="RHJ3:RHJ6"/>
    <mergeCell ref="RHK3:RHK6"/>
    <mergeCell ref="RHL3:RHL6"/>
    <mergeCell ref="RHM3:RHM6"/>
    <mergeCell ref="RHB3:RHB6"/>
    <mergeCell ref="RHC3:RHC6"/>
    <mergeCell ref="RHD3:RHD6"/>
    <mergeCell ref="RHE3:RHE6"/>
    <mergeCell ref="RHF3:RHF6"/>
    <mergeCell ref="RHG3:RHG6"/>
    <mergeCell ref="RGV3:RGV6"/>
    <mergeCell ref="RGW3:RGW6"/>
    <mergeCell ref="RGX3:RGX6"/>
    <mergeCell ref="RGY3:RGY6"/>
    <mergeCell ref="RGZ3:RGZ6"/>
    <mergeCell ref="RHA3:RHA6"/>
    <mergeCell ref="RGP3:RGP6"/>
    <mergeCell ref="RGQ3:RGQ6"/>
    <mergeCell ref="RGR3:RGR6"/>
    <mergeCell ref="RGS3:RGS6"/>
    <mergeCell ref="RGT3:RGT6"/>
    <mergeCell ref="RGU3:RGU6"/>
    <mergeCell ref="RGJ3:RGJ6"/>
    <mergeCell ref="RGK3:RGK6"/>
    <mergeCell ref="RGL3:RGL6"/>
    <mergeCell ref="RGM3:RGM6"/>
    <mergeCell ref="RGN3:RGN6"/>
    <mergeCell ref="RGO3:RGO6"/>
    <mergeCell ref="RGD3:RGD6"/>
    <mergeCell ref="RGE3:RGE6"/>
    <mergeCell ref="RGF3:RGF6"/>
    <mergeCell ref="RGG3:RGG6"/>
    <mergeCell ref="RGH3:RGH6"/>
    <mergeCell ref="RGI3:RGI6"/>
    <mergeCell ref="RFX3:RFX6"/>
    <mergeCell ref="RFY3:RFY6"/>
    <mergeCell ref="RFZ3:RFZ6"/>
    <mergeCell ref="RGA3:RGA6"/>
    <mergeCell ref="RGB3:RGB6"/>
    <mergeCell ref="RGC3:RGC6"/>
    <mergeCell ref="RFR3:RFR6"/>
    <mergeCell ref="RFS3:RFS6"/>
    <mergeCell ref="RFT3:RFT6"/>
    <mergeCell ref="RFU3:RFU6"/>
    <mergeCell ref="RFV3:RFV6"/>
    <mergeCell ref="RFW3:RFW6"/>
    <mergeCell ref="RFL3:RFL6"/>
    <mergeCell ref="RFM3:RFM6"/>
    <mergeCell ref="RFN3:RFN6"/>
    <mergeCell ref="RFO3:RFO6"/>
    <mergeCell ref="RFP3:RFP6"/>
    <mergeCell ref="RFQ3:RFQ6"/>
    <mergeCell ref="RFF3:RFF6"/>
    <mergeCell ref="RFG3:RFG6"/>
    <mergeCell ref="RFH3:RFH6"/>
    <mergeCell ref="RFI3:RFI6"/>
    <mergeCell ref="RFJ3:RFJ6"/>
    <mergeCell ref="RFK3:RFK6"/>
    <mergeCell ref="REZ3:REZ6"/>
    <mergeCell ref="RFA3:RFA6"/>
    <mergeCell ref="RFB3:RFB6"/>
    <mergeCell ref="RFC3:RFC6"/>
    <mergeCell ref="RFD3:RFD6"/>
    <mergeCell ref="RFE3:RFE6"/>
    <mergeCell ref="RET3:RET6"/>
    <mergeCell ref="REU3:REU6"/>
    <mergeCell ref="REV3:REV6"/>
    <mergeCell ref="REW3:REW6"/>
    <mergeCell ref="REX3:REX6"/>
    <mergeCell ref="REY3:REY6"/>
    <mergeCell ref="REN3:REN6"/>
    <mergeCell ref="REO3:REO6"/>
    <mergeCell ref="REP3:REP6"/>
    <mergeCell ref="REQ3:REQ6"/>
    <mergeCell ref="RER3:RER6"/>
    <mergeCell ref="RES3:RES6"/>
    <mergeCell ref="REH3:REH6"/>
    <mergeCell ref="REI3:REI6"/>
    <mergeCell ref="REJ3:REJ6"/>
    <mergeCell ref="REK3:REK6"/>
    <mergeCell ref="REL3:REL6"/>
    <mergeCell ref="REM3:REM6"/>
    <mergeCell ref="REB3:REB6"/>
    <mergeCell ref="REC3:REC6"/>
    <mergeCell ref="RED3:RED6"/>
    <mergeCell ref="REE3:REE6"/>
    <mergeCell ref="REF3:REF6"/>
    <mergeCell ref="REG3:REG6"/>
    <mergeCell ref="RDV3:RDV6"/>
    <mergeCell ref="RDW3:RDW6"/>
    <mergeCell ref="RDX3:RDX6"/>
    <mergeCell ref="RDY3:RDY6"/>
    <mergeCell ref="RDZ3:RDZ6"/>
    <mergeCell ref="REA3:REA6"/>
    <mergeCell ref="RDP3:RDP6"/>
    <mergeCell ref="RDQ3:RDQ6"/>
    <mergeCell ref="RDR3:RDR6"/>
    <mergeCell ref="RDS3:RDS6"/>
    <mergeCell ref="RDT3:RDT6"/>
    <mergeCell ref="RDU3:RDU6"/>
    <mergeCell ref="RDJ3:RDJ6"/>
    <mergeCell ref="RDK3:RDK6"/>
    <mergeCell ref="RDL3:RDL6"/>
    <mergeCell ref="RDM3:RDM6"/>
    <mergeCell ref="RDN3:RDN6"/>
    <mergeCell ref="RDO3:RDO6"/>
    <mergeCell ref="RDD3:RDD6"/>
    <mergeCell ref="RDE3:RDE6"/>
    <mergeCell ref="RDF3:RDF6"/>
    <mergeCell ref="RDG3:RDG6"/>
    <mergeCell ref="RDH3:RDH6"/>
    <mergeCell ref="RDI3:RDI6"/>
    <mergeCell ref="RCX3:RCX6"/>
    <mergeCell ref="RCY3:RCY6"/>
    <mergeCell ref="RCZ3:RCZ6"/>
    <mergeCell ref="RDA3:RDA6"/>
    <mergeCell ref="RDB3:RDB6"/>
    <mergeCell ref="RDC3:RDC6"/>
    <mergeCell ref="RCR3:RCR6"/>
    <mergeCell ref="RCS3:RCS6"/>
    <mergeCell ref="RCT3:RCT6"/>
    <mergeCell ref="RCU3:RCU6"/>
    <mergeCell ref="RCV3:RCV6"/>
    <mergeCell ref="RCW3:RCW6"/>
    <mergeCell ref="RCL3:RCL6"/>
    <mergeCell ref="RCM3:RCM6"/>
    <mergeCell ref="RCN3:RCN6"/>
    <mergeCell ref="RCO3:RCO6"/>
    <mergeCell ref="RCP3:RCP6"/>
    <mergeCell ref="RCQ3:RCQ6"/>
    <mergeCell ref="RCF3:RCF6"/>
    <mergeCell ref="RCG3:RCG6"/>
    <mergeCell ref="RCH3:RCH6"/>
    <mergeCell ref="RCI3:RCI6"/>
    <mergeCell ref="RCJ3:RCJ6"/>
    <mergeCell ref="RCK3:RCK6"/>
    <mergeCell ref="RBZ3:RBZ6"/>
    <mergeCell ref="RCA3:RCA6"/>
    <mergeCell ref="RCB3:RCB6"/>
    <mergeCell ref="RCC3:RCC6"/>
    <mergeCell ref="RCD3:RCD6"/>
    <mergeCell ref="RCE3:RCE6"/>
    <mergeCell ref="RBT3:RBT6"/>
    <mergeCell ref="RBU3:RBU6"/>
    <mergeCell ref="RBV3:RBV6"/>
    <mergeCell ref="RBW3:RBW6"/>
    <mergeCell ref="RBX3:RBX6"/>
    <mergeCell ref="RBY3:RBY6"/>
    <mergeCell ref="RBN3:RBN6"/>
    <mergeCell ref="RBO3:RBO6"/>
    <mergeCell ref="RBP3:RBP6"/>
    <mergeCell ref="RBQ3:RBQ6"/>
    <mergeCell ref="RBR3:RBR6"/>
    <mergeCell ref="RBS3:RBS6"/>
    <mergeCell ref="RBH3:RBH6"/>
    <mergeCell ref="RBI3:RBI6"/>
    <mergeCell ref="RBJ3:RBJ6"/>
    <mergeCell ref="RBK3:RBK6"/>
    <mergeCell ref="RBL3:RBL6"/>
    <mergeCell ref="RBM3:RBM6"/>
    <mergeCell ref="RBB3:RBB6"/>
    <mergeCell ref="RBC3:RBC6"/>
    <mergeCell ref="RBD3:RBD6"/>
    <mergeCell ref="RBE3:RBE6"/>
    <mergeCell ref="RBF3:RBF6"/>
    <mergeCell ref="RBG3:RBG6"/>
    <mergeCell ref="RAV3:RAV6"/>
    <mergeCell ref="RAW3:RAW6"/>
    <mergeCell ref="RAX3:RAX6"/>
    <mergeCell ref="RAY3:RAY6"/>
    <mergeCell ref="RAZ3:RAZ6"/>
    <mergeCell ref="RBA3:RBA6"/>
    <mergeCell ref="RAP3:RAP6"/>
    <mergeCell ref="RAQ3:RAQ6"/>
    <mergeCell ref="RAR3:RAR6"/>
    <mergeCell ref="RAS3:RAS6"/>
    <mergeCell ref="RAT3:RAT6"/>
    <mergeCell ref="RAU3:RAU6"/>
    <mergeCell ref="RAJ3:RAJ6"/>
    <mergeCell ref="RAK3:RAK6"/>
    <mergeCell ref="RAL3:RAL6"/>
    <mergeCell ref="RAM3:RAM6"/>
    <mergeCell ref="RAN3:RAN6"/>
    <mergeCell ref="RAO3:RAO6"/>
    <mergeCell ref="RAD3:RAD6"/>
    <mergeCell ref="RAE3:RAE6"/>
    <mergeCell ref="RAF3:RAF6"/>
    <mergeCell ref="RAG3:RAG6"/>
    <mergeCell ref="RAH3:RAH6"/>
    <mergeCell ref="RAI3:RAI6"/>
    <mergeCell ref="QZX3:QZX6"/>
    <mergeCell ref="QZY3:QZY6"/>
    <mergeCell ref="QZZ3:QZZ6"/>
    <mergeCell ref="RAA3:RAA6"/>
    <mergeCell ref="RAB3:RAB6"/>
    <mergeCell ref="RAC3:RAC6"/>
    <mergeCell ref="QZR3:QZR6"/>
    <mergeCell ref="QZS3:QZS6"/>
    <mergeCell ref="QZT3:QZT6"/>
    <mergeCell ref="QZU3:QZU6"/>
    <mergeCell ref="QZV3:QZV6"/>
    <mergeCell ref="QZW3:QZW6"/>
    <mergeCell ref="QZL3:QZL6"/>
    <mergeCell ref="QZM3:QZM6"/>
    <mergeCell ref="QZN3:QZN6"/>
    <mergeCell ref="QZO3:QZO6"/>
    <mergeCell ref="QZP3:QZP6"/>
    <mergeCell ref="QZQ3:QZQ6"/>
    <mergeCell ref="QZF3:QZF6"/>
    <mergeCell ref="QZG3:QZG6"/>
    <mergeCell ref="QZH3:QZH6"/>
    <mergeCell ref="QZI3:QZI6"/>
    <mergeCell ref="QZJ3:QZJ6"/>
    <mergeCell ref="QZK3:QZK6"/>
    <mergeCell ref="QYZ3:QYZ6"/>
    <mergeCell ref="QZA3:QZA6"/>
    <mergeCell ref="QZB3:QZB6"/>
    <mergeCell ref="QZC3:QZC6"/>
    <mergeCell ref="QZD3:QZD6"/>
    <mergeCell ref="QZE3:QZE6"/>
    <mergeCell ref="QYT3:QYT6"/>
    <mergeCell ref="QYU3:QYU6"/>
    <mergeCell ref="QYV3:QYV6"/>
    <mergeCell ref="QYW3:QYW6"/>
    <mergeCell ref="QYX3:QYX6"/>
    <mergeCell ref="QYY3:QYY6"/>
    <mergeCell ref="QYN3:QYN6"/>
    <mergeCell ref="QYO3:QYO6"/>
    <mergeCell ref="QYP3:QYP6"/>
    <mergeCell ref="QYQ3:QYQ6"/>
    <mergeCell ref="QYR3:QYR6"/>
    <mergeCell ref="QYS3:QYS6"/>
    <mergeCell ref="QYH3:QYH6"/>
    <mergeCell ref="QYI3:QYI6"/>
    <mergeCell ref="QYJ3:QYJ6"/>
    <mergeCell ref="QYK3:QYK6"/>
    <mergeCell ref="QYL3:QYL6"/>
    <mergeCell ref="QYM3:QYM6"/>
    <mergeCell ref="QYB3:QYB6"/>
    <mergeCell ref="QYC3:QYC6"/>
    <mergeCell ref="QYD3:QYD6"/>
    <mergeCell ref="QYE3:QYE6"/>
    <mergeCell ref="QYF3:QYF6"/>
    <mergeCell ref="QYG3:QYG6"/>
    <mergeCell ref="QXV3:QXV6"/>
    <mergeCell ref="QXW3:QXW6"/>
    <mergeCell ref="QXX3:QXX6"/>
    <mergeCell ref="QXY3:QXY6"/>
    <mergeCell ref="QXZ3:QXZ6"/>
    <mergeCell ref="QYA3:QYA6"/>
    <mergeCell ref="QXP3:QXP6"/>
    <mergeCell ref="QXQ3:QXQ6"/>
    <mergeCell ref="QXR3:QXR6"/>
    <mergeCell ref="QXS3:QXS6"/>
    <mergeCell ref="QXT3:QXT6"/>
    <mergeCell ref="QXU3:QXU6"/>
    <mergeCell ref="QXJ3:QXJ6"/>
    <mergeCell ref="QXK3:QXK6"/>
    <mergeCell ref="QXL3:QXL6"/>
    <mergeCell ref="QXM3:QXM6"/>
    <mergeCell ref="QXN3:QXN6"/>
    <mergeCell ref="QXO3:QXO6"/>
    <mergeCell ref="QXD3:QXD6"/>
    <mergeCell ref="QXE3:QXE6"/>
    <mergeCell ref="QXF3:QXF6"/>
    <mergeCell ref="QXG3:QXG6"/>
    <mergeCell ref="QXH3:QXH6"/>
    <mergeCell ref="QXI3:QXI6"/>
    <mergeCell ref="QWX3:QWX6"/>
    <mergeCell ref="QWY3:QWY6"/>
    <mergeCell ref="QWZ3:QWZ6"/>
    <mergeCell ref="QXA3:QXA6"/>
    <mergeCell ref="QXB3:QXB6"/>
    <mergeCell ref="QXC3:QXC6"/>
    <mergeCell ref="QWR3:QWR6"/>
    <mergeCell ref="QWS3:QWS6"/>
    <mergeCell ref="QWT3:QWT6"/>
    <mergeCell ref="QWU3:QWU6"/>
    <mergeCell ref="QWV3:QWV6"/>
    <mergeCell ref="QWW3:QWW6"/>
    <mergeCell ref="QWL3:QWL6"/>
    <mergeCell ref="QWM3:QWM6"/>
    <mergeCell ref="QWN3:QWN6"/>
    <mergeCell ref="QWO3:QWO6"/>
    <mergeCell ref="QWP3:QWP6"/>
    <mergeCell ref="QWQ3:QWQ6"/>
    <mergeCell ref="QWF3:QWF6"/>
    <mergeCell ref="QWG3:QWG6"/>
    <mergeCell ref="QWH3:QWH6"/>
    <mergeCell ref="QWI3:QWI6"/>
    <mergeCell ref="QWJ3:QWJ6"/>
    <mergeCell ref="QWK3:QWK6"/>
    <mergeCell ref="QVZ3:QVZ6"/>
    <mergeCell ref="QWA3:QWA6"/>
    <mergeCell ref="QWB3:QWB6"/>
    <mergeCell ref="QWC3:QWC6"/>
    <mergeCell ref="QWD3:QWD6"/>
    <mergeCell ref="QWE3:QWE6"/>
    <mergeCell ref="QVT3:QVT6"/>
    <mergeCell ref="QVU3:QVU6"/>
    <mergeCell ref="QVV3:QVV6"/>
    <mergeCell ref="QVW3:QVW6"/>
    <mergeCell ref="QVX3:QVX6"/>
    <mergeCell ref="QVY3:QVY6"/>
    <mergeCell ref="QVN3:QVN6"/>
    <mergeCell ref="QVO3:QVO6"/>
    <mergeCell ref="QVP3:QVP6"/>
    <mergeCell ref="QVQ3:QVQ6"/>
    <mergeCell ref="QVR3:QVR6"/>
    <mergeCell ref="QVS3:QVS6"/>
    <mergeCell ref="QVH3:QVH6"/>
    <mergeCell ref="QVI3:QVI6"/>
    <mergeCell ref="QVJ3:QVJ6"/>
    <mergeCell ref="QVK3:QVK6"/>
    <mergeCell ref="QVL3:QVL6"/>
    <mergeCell ref="QVM3:QVM6"/>
    <mergeCell ref="QVB3:QVB6"/>
    <mergeCell ref="QVC3:QVC6"/>
    <mergeCell ref="QVD3:QVD6"/>
    <mergeCell ref="QVE3:QVE6"/>
    <mergeCell ref="QVF3:QVF6"/>
    <mergeCell ref="QVG3:QVG6"/>
    <mergeCell ref="QUV3:QUV6"/>
    <mergeCell ref="QUW3:QUW6"/>
    <mergeCell ref="QUX3:QUX6"/>
    <mergeCell ref="QUY3:QUY6"/>
    <mergeCell ref="QUZ3:QUZ6"/>
    <mergeCell ref="QVA3:QVA6"/>
    <mergeCell ref="QUP3:QUP6"/>
    <mergeCell ref="QUQ3:QUQ6"/>
    <mergeCell ref="QUR3:QUR6"/>
    <mergeCell ref="QUS3:QUS6"/>
    <mergeCell ref="QUT3:QUT6"/>
    <mergeCell ref="QUU3:QUU6"/>
    <mergeCell ref="QUJ3:QUJ6"/>
    <mergeCell ref="QUK3:QUK6"/>
    <mergeCell ref="QUL3:QUL6"/>
    <mergeCell ref="QUM3:QUM6"/>
    <mergeCell ref="QUN3:QUN6"/>
    <mergeCell ref="QUO3:QUO6"/>
    <mergeCell ref="QUD3:QUD6"/>
    <mergeCell ref="QUE3:QUE6"/>
    <mergeCell ref="QUF3:QUF6"/>
    <mergeCell ref="QUG3:QUG6"/>
    <mergeCell ref="QUH3:QUH6"/>
    <mergeCell ref="QUI3:QUI6"/>
    <mergeCell ref="QTX3:QTX6"/>
    <mergeCell ref="QTY3:QTY6"/>
    <mergeCell ref="QTZ3:QTZ6"/>
    <mergeCell ref="QUA3:QUA6"/>
    <mergeCell ref="QUB3:QUB6"/>
    <mergeCell ref="QUC3:QUC6"/>
    <mergeCell ref="QTR3:QTR6"/>
    <mergeCell ref="QTS3:QTS6"/>
    <mergeCell ref="QTT3:QTT6"/>
    <mergeCell ref="QTU3:QTU6"/>
    <mergeCell ref="QTV3:QTV6"/>
    <mergeCell ref="QTW3:QTW6"/>
    <mergeCell ref="QTL3:QTL6"/>
    <mergeCell ref="QTM3:QTM6"/>
    <mergeCell ref="QTN3:QTN6"/>
    <mergeCell ref="QTO3:QTO6"/>
    <mergeCell ref="QTP3:QTP6"/>
    <mergeCell ref="QTQ3:QTQ6"/>
    <mergeCell ref="QTF3:QTF6"/>
    <mergeCell ref="QTG3:QTG6"/>
    <mergeCell ref="QTH3:QTH6"/>
    <mergeCell ref="QTI3:QTI6"/>
    <mergeCell ref="QTJ3:QTJ6"/>
    <mergeCell ref="QTK3:QTK6"/>
    <mergeCell ref="QSZ3:QSZ6"/>
    <mergeCell ref="QTA3:QTA6"/>
    <mergeCell ref="QTB3:QTB6"/>
    <mergeCell ref="QTC3:QTC6"/>
    <mergeCell ref="QTD3:QTD6"/>
    <mergeCell ref="QTE3:QTE6"/>
    <mergeCell ref="QST3:QST6"/>
    <mergeCell ref="QSU3:QSU6"/>
    <mergeCell ref="QSV3:QSV6"/>
    <mergeCell ref="QSW3:QSW6"/>
    <mergeCell ref="QSX3:QSX6"/>
    <mergeCell ref="QSY3:QSY6"/>
    <mergeCell ref="QSN3:QSN6"/>
    <mergeCell ref="QSO3:QSO6"/>
    <mergeCell ref="QSP3:QSP6"/>
    <mergeCell ref="QSQ3:QSQ6"/>
    <mergeCell ref="QSR3:QSR6"/>
    <mergeCell ref="QSS3:QSS6"/>
    <mergeCell ref="QSH3:QSH6"/>
    <mergeCell ref="QSI3:QSI6"/>
    <mergeCell ref="QSJ3:QSJ6"/>
    <mergeCell ref="QSK3:QSK6"/>
    <mergeCell ref="QSL3:QSL6"/>
    <mergeCell ref="QSM3:QSM6"/>
    <mergeCell ref="QSB3:QSB6"/>
    <mergeCell ref="QSC3:QSC6"/>
    <mergeCell ref="QSD3:QSD6"/>
    <mergeCell ref="QSE3:QSE6"/>
    <mergeCell ref="QSF3:QSF6"/>
    <mergeCell ref="QSG3:QSG6"/>
    <mergeCell ref="QRV3:QRV6"/>
    <mergeCell ref="QRW3:QRW6"/>
    <mergeCell ref="QRX3:QRX6"/>
    <mergeCell ref="QRY3:QRY6"/>
    <mergeCell ref="QRZ3:QRZ6"/>
    <mergeCell ref="QSA3:QSA6"/>
    <mergeCell ref="QRP3:QRP6"/>
    <mergeCell ref="QRQ3:QRQ6"/>
    <mergeCell ref="QRR3:QRR6"/>
    <mergeCell ref="QRS3:QRS6"/>
    <mergeCell ref="QRT3:QRT6"/>
    <mergeCell ref="QRU3:QRU6"/>
    <mergeCell ref="QRJ3:QRJ6"/>
    <mergeCell ref="QRK3:QRK6"/>
    <mergeCell ref="QRL3:QRL6"/>
    <mergeCell ref="QRM3:QRM6"/>
    <mergeCell ref="QRN3:QRN6"/>
    <mergeCell ref="QRO3:QRO6"/>
    <mergeCell ref="QRD3:QRD6"/>
    <mergeCell ref="QRE3:QRE6"/>
    <mergeCell ref="QRF3:QRF6"/>
    <mergeCell ref="QRG3:QRG6"/>
    <mergeCell ref="QRH3:QRH6"/>
    <mergeCell ref="QRI3:QRI6"/>
    <mergeCell ref="QQX3:QQX6"/>
    <mergeCell ref="QQY3:QQY6"/>
    <mergeCell ref="QQZ3:QQZ6"/>
    <mergeCell ref="QRA3:QRA6"/>
    <mergeCell ref="QRB3:QRB6"/>
    <mergeCell ref="QRC3:QRC6"/>
    <mergeCell ref="QQR3:QQR6"/>
    <mergeCell ref="QQS3:QQS6"/>
    <mergeCell ref="QQT3:QQT6"/>
    <mergeCell ref="QQU3:QQU6"/>
    <mergeCell ref="QQV3:QQV6"/>
    <mergeCell ref="QQW3:QQW6"/>
    <mergeCell ref="QQL3:QQL6"/>
    <mergeCell ref="QQM3:QQM6"/>
    <mergeCell ref="QQN3:QQN6"/>
    <mergeCell ref="QQO3:QQO6"/>
    <mergeCell ref="QQP3:QQP6"/>
    <mergeCell ref="QQQ3:QQQ6"/>
    <mergeCell ref="QQF3:QQF6"/>
    <mergeCell ref="QQG3:QQG6"/>
    <mergeCell ref="QQH3:QQH6"/>
    <mergeCell ref="QQI3:QQI6"/>
    <mergeCell ref="QQJ3:QQJ6"/>
    <mergeCell ref="QQK3:QQK6"/>
    <mergeCell ref="QPZ3:QPZ6"/>
    <mergeCell ref="QQA3:QQA6"/>
    <mergeCell ref="QQB3:QQB6"/>
    <mergeCell ref="QQC3:QQC6"/>
    <mergeCell ref="QQD3:QQD6"/>
    <mergeCell ref="QQE3:QQE6"/>
    <mergeCell ref="QPT3:QPT6"/>
    <mergeCell ref="QPU3:QPU6"/>
    <mergeCell ref="QPV3:QPV6"/>
    <mergeCell ref="QPW3:QPW6"/>
    <mergeCell ref="QPX3:QPX6"/>
    <mergeCell ref="QPY3:QPY6"/>
    <mergeCell ref="QPN3:QPN6"/>
    <mergeCell ref="QPO3:QPO6"/>
    <mergeCell ref="QPP3:QPP6"/>
    <mergeCell ref="QPQ3:QPQ6"/>
    <mergeCell ref="QPR3:QPR6"/>
    <mergeCell ref="QPS3:QPS6"/>
    <mergeCell ref="QPH3:QPH6"/>
    <mergeCell ref="QPI3:QPI6"/>
    <mergeCell ref="QPJ3:QPJ6"/>
    <mergeCell ref="QPK3:QPK6"/>
    <mergeCell ref="QPL3:QPL6"/>
    <mergeCell ref="QPM3:QPM6"/>
    <mergeCell ref="QPB3:QPB6"/>
    <mergeCell ref="QPC3:QPC6"/>
    <mergeCell ref="QPD3:QPD6"/>
    <mergeCell ref="QPE3:QPE6"/>
    <mergeCell ref="QPF3:QPF6"/>
    <mergeCell ref="QPG3:QPG6"/>
    <mergeCell ref="QOV3:QOV6"/>
    <mergeCell ref="QOW3:QOW6"/>
    <mergeCell ref="QOX3:QOX6"/>
    <mergeCell ref="QOY3:QOY6"/>
    <mergeCell ref="QOZ3:QOZ6"/>
    <mergeCell ref="QPA3:QPA6"/>
    <mergeCell ref="QOP3:QOP6"/>
    <mergeCell ref="QOQ3:QOQ6"/>
    <mergeCell ref="QOR3:QOR6"/>
    <mergeCell ref="QOS3:QOS6"/>
    <mergeCell ref="QOT3:QOT6"/>
    <mergeCell ref="QOU3:QOU6"/>
    <mergeCell ref="QOJ3:QOJ6"/>
    <mergeCell ref="QOK3:QOK6"/>
    <mergeCell ref="QOL3:QOL6"/>
    <mergeCell ref="QOM3:QOM6"/>
    <mergeCell ref="QON3:QON6"/>
    <mergeCell ref="QOO3:QOO6"/>
    <mergeCell ref="QOD3:QOD6"/>
    <mergeCell ref="QOE3:QOE6"/>
    <mergeCell ref="QOF3:QOF6"/>
    <mergeCell ref="QOG3:QOG6"/>
    <mergeCell ref="QOH3:QOH6"/>
    <mergeCell ref="QOI3:QOI6"/>
    <mergeCell ref="QNX3:QNX6"/>
    <mergeCell ref="QNY3:QNY6"/>
    <mergeCell ref="QNZ3:QNZ6"/>
    <mergeCell ref="QOA3:QOA6"/>
    <mergeCell ref="QOB3:QOB6"/>
    <mergeCell ref="QOC3:QOC6"/>
    <mergeCell ref="QNR3:QNR6"/>
    <mergeCell ref="QNS3:QNS6"/>
    <mergeCell ref="QNT3:QNT6"/>
    <mergeCell ref="QNU3:QNU6"/>
    <mergeCell ref="QNV3:QNV6"/>
    <mergeCell ref="QNW3:QNW6"/>
    <mergeCell ref="QNL3:QNL6"/>
    <mergeCell ref="QNM3:QNM6"/>
    <mergeCell ref="QNN3:QNN6"/>
    <mergeCell ref="QNO3:QNO6"/>
    <mergeCell ref="QNP3:QNP6"/>
    <mergeCell ref="QNQ3:QNQ6"/>
    <mergeCell ref="QNF3:QNF6"/>
    <mergeCell ref="QNG3:QNG6"/>
    <mergeCell ref="QNH3:QNH6"/>
    <mergeCell ref="QNI3:QNI6"/>
    <mergeCell ref="QNJ3:QNJ6"/>
    <mergeCell ref="QNK3:QNK6"/>
    <mergeCell ref="QMZ3:QMZ6"/>
    <mergeCell ref="QNA3:QNA6"/>
    <mergeCell ref="QNB3:QNB6"/>
    <mergeCell ref="QNC3:QNC6"/>
    <mergeCell ref="QND3:QND6"/>
    <mergeCell ref="QNE3:QNE6"/>
    <mergeCell ref="QMT3:QMT6"/>
    <mergeCell ref="QMU3:QMU6"/>
    <mergeCell ref="QMV3:QMV6"/>
    <mergeCell ref="QMW3:QMW6"/>
    <mergeCell ref="QMX3:QMX6"/>
    <mergeCell ref="QMY3:QMY6"/>
    <mergeCell ref="QMN3:QMN6"/>
    <mergeCell ref="QMO3:QMO6"/>
    <mergeCell ref="QMP3:QMP6"/>
    <mergeCell ref="QMQ3:QMQ6"/>
    <mergeCell ref="QMR3:QMR6"/>
    <mergeCell ref="QMS3:QMS6"/>
    <mergeCell ref="QMH3:QMH6"/>
    <mergeCell ref="QMI3:QMI6"/>
    <mergeCell ref="QMJ3:QMJ6"/>
    <mergeCell ref="QMK3:QMK6"/>
    <mergeCell ref="QML3:QML6"/>
    <mergeCell ref="QMM3:QMM6"/>
    <mergeCell ref="QMB3:QMB6"/>
    <mergeCell ref="QMC3:QMC6"/>
    <mergeCell ref="QMD3:QMD6"/>
    <mergeCell ref="QME3:QME6"/>
    <mergeCell ref="QMF3:QMF6"/>
    <mergeCell ref="QMG3:QMG6"/>
    <mergeCell ref="QLV3:QLV6"/>
    <mergeCell ref="QLW3:QLW6"/>
    <mergeCell ref="QLX3:QLX6"/>
    <mergeCell ref="QLY3:QLY6"/>
    <mergeCell ref="QLZ3:QLZ6"/>
    <mergeCell ref="QMA3:QMA6"/>
    <mergeCell ref="QLP3:QLP6"/>
    <mergeCell ref="QLQ3:QLQ6"/>
    <mergeCell ref="QLR3:QLR6"/>
    <mergeCell ref="QLS3:QLS6"/>
    <mergeCell ref="QLT3:QLT6"/>
    <mergeCell ref="QLU3:QLU6"/>
    <mergeCell ref="QLJ3:QLJ6"/>
    <mergeCell ref="QLK3:QLK6"/>
    <mergeCell ref="QLL3:QLL6"/>
    <mergeCell ref="QLM3:QLM6"/>
    <mergeCell ref="QLN3:QLN6"/>
    <mergeCell ref="QLO3:QLO6"/>
    <mergeCell ref="QLD3:QLD6"/>
    <mergeCell ref="QLE3:QLE6"/>
    <mergeCell ref="QLF3:QLF6"/>
    <mergeCell ref="QLG3:QLG6"/>
    <mergeCell ref="QLH3:QLH6"/>
    <mergeCell ref="QLI3:QLI6"/>
    <mergeCell ref="QKX3:QKX6"/>
    <mergeCell ref="QKY3:QKY6"/>
    <mergeCell ref="QKZ3:QKZ6"/>
    <mergeCell ref="QLA3:QLA6"/>
    <mergeCell ref="QLB3:QLB6"/>
    <mergeCell ref="QLC3:QLC6"/>
    <mergeCell ref="QKR3:QKR6"/>
    <mergeCell ref="QKS3:QKS6"/>
    <mergeCell ref="QKT3:QKT6"/>
    <mergeCell ref="QKU3:QKU6"/>
    <mergeCell ref="QKV3:QKV6"/>
    <mergeCell ref="QKW3:QKW6"/>
    <mergeCell ref="QKL3:QKL6"/>
    <mergeCell ref="QKM3:QKM6"/>
    <mergeCell ref="QKN3:QKN6"/>
    <mergeCell ref="QKO3:QKO6"/>
    <mergeCell ref="QKP3:QKP6"/>
    <mergeCell ref="QKQ3:QKQ6"/>
    <mergeCell ref="QKF3:QKF6"/>
    <mergeCell ref="QKG3:QKG6"/>
    <mergeCell ref="QKH3:QKH6"/>
    <mergeCell ref="QKI3:QKI6"/>
    <mergeCell ref="QKJ3:QKJ6"/>
    <mergeCell ref="QKK3:QKK6"/>
    <mergeCell ref="QJZ3:QJZ6"/>
    <mergeCell ref="QKA3:QKA6"/>
    <mergeCell ref="QKB3:QKB6"/>
    <mergeCell ref="QKC3:QKC6"/>
    <mergeCell ref="QKD3:QKD6"/>
    <mergeCell ref="QKE3:QKE6"/>
    <mergeCell ref="QJT3:QJT6"/>
    <mergeCell ref="QJU3:QJU6"/>
    <mergeCell ref="QJV3:QJV6"/>
    <mergeCell ref="QJW3:QJW6"/>
    <mergeCell ref="QJX3:QJX6"/>
    <mergeCell ref="QJY3:QJY6"/>
    <mergeCell ref="QJN3:QJN6"/>
    <mergeCell ref="QJO3:QJO6"/>
    <mergeCell ref="QJP3:QJP6"/>
    <mergeCell ref="QJQ3:QJQ6"/>
    <mergeCell ref="QJR3:QJR6"/>
    <mergeCell ref="QJS3:QJS6"/>
    <mergeCell ref="QJH3:QJH6"/>
    <mergeCell ref="QJI3:QJI6"/>
    <mergeCell ref="QJJ3:QJJ6"/>
    <mergeCell ref="QJK3:QJK6"/>
    <mergeCell ref="QJL3:QJL6"/>
    <mergeCell ref="QJM3:QJM6"/>
    <mergeCell ref="QJB3:QJB6"/>
    <mergeCell ref="QJC3:QJC6"/>
    <mergeCell ref="QJD3:QJD6"/>
    <mergeCell ref="QJE3:QJE6"/>
    <mergeCell ref="QJF3:QJF6"/>
    <mergeCell ref="QJG3:QJG6"/>
    <mergeCell ref="QIV3:QIV6"/>
    <mergeCell ref="QIW3:QIW6"/>
    <mergeCell ref="QIX3:QIX6"/>
    <mergeCell ref="QIY3:QIY6"/>
    <mergeCell ref="QIZ3:QIZ6"/>
    <mergeCell ref="QJA3:QJA6"/>
    <mergeCell ref="QIP3:QIP6"/>
    <mergeCell ref="QIQ3:QIQ6"/>
    <mergeCell ref="QIR3:QIR6"/>
    <mergeCell ref="QIS3:QIS6"/>
    <mergeCell ref="QIT3:QIT6"/>
    <mergeCell ref="QIU3:QIU6"/>
    <mergeCell ref="QIJ3:QIJ6"/>
    <mergeCell ref="QIK3:QIK6"/>
    <mergeCell ref="QIL3:QIL6"/>
    <mergeCell ref="QIM3:QIM6"/>
    <mergeCell ref="QIN3:QIN6"/>
    <mergeCell ref="QIO3:QIO6"/>
    <mergeCell ref="QID3:QID6"/>
    <mergeCell ref="QIE3:QIE6"/>
    <mergeCell ref="QIF3:QIF6"/>
    <mergeCell ref="QIG3:QIG6"/>
    <mergeCell ref="QIH3:QIH6"/>
    <mergeCell ref="QII3:QII6"/>
    <mergeCell ref="QHX3:QHX6"/>
    <mergeCell ref="QHY3:QHY6"/>
    <mergeCell ref="QHZ3:QHZ6"/>
    <mergeCell ref="QIA3:QIA6"/>
    <mergeCell ref="QIB3:QIB6"/>
    <mergeCell ref="QIC3:QIC6"/>
    <mergeCell ref="QHR3:QHR6"/>
    <mergeCell ref="QHS3:QHS6"/>
    <mergeCell ref="QHT3:QHT6"/>
    <mergeCell ref="QHU3:QHU6"/>
    <mergeCell ref="QHV3:QHV6"/>
    <mergeCell ref="QHW3:QHW6"/>
    <mergeCell ref="QHL3:QHL6"/>
    <mergeCell ref="QHM3:QHM6"/>
    <mergeCell ref="QHN3:QHN6"/>
    <mergeCell ref="QHO3:QHO6"/>
    <mergeCell ref="QHP3:QHP6"/>
    <mergeCell ref="QHQ3:QHQ6"/>
    <mergeCell ref="QHF3:QHF6"/>
    <mergeCell ref="QHG3:QHG6"/>
    <mergeCell ref="QHH3:QHH6"/>
    <mergeCell ref="QHI3:QHI6"/>
    <mergeCell ref="QHJ3:QHJ6"/>
    <mergeCell ref="QHK3:QHK6"/>
    <mergeCell ref="QGZ3:QGZ6"/>
    <mergeCell ref="QHA3:QHA6"/>
    <mergeCell ref="QHB3:QHB6"/>
    <mergeCell ref="QHC3:QHC6"/>
    <mergeCell ref="QHD3:QHD6"/>
    <mergeCell ref="QHE3:QHE6"/>
    <mergeCell ref="QGT3:QGT6"/>
    <mergeCell ref="QGU3:QGU6"/>
    <mergeCell ref="QGV3:QGV6"/>
    <mergeCell ref="QGW3:QGW6"/>
    <mergeCell ref="QGX3:QGX6"/>
    <mergeCell ref="QGY3:QGY6"/>
    <mergeCell ref="QGN3:QGN6"/>
    <mergeCell ref="QGO3:QGO6"/>
    <mergeCell ref="QGP3:QGP6"/>
    <mergeCell ref="QGQ3:QGQ6"/>
    <mergeCell ref="QGR3:QGR6"/>
    <mergeCell ref="QGS3:QGS6"/>
    <mergeCell ref="QGH3:QGH6"/>
    <mergeCell ref="QGI3:QGI6"/>
    <mergeCell ref="QGJ3:QGJ6"/>
    <mergeCell ref="QGK3:QGK6"/>
    <mergeCell ref="QGL3:QGL6"/>
    <mergeCell ref="QGM3:QGM6"/>
    <mergeCell ref="QGB3:QGB6"/>
    <mergeCell ref="QGC3:QGC6"/>
    <mergeCell ref="QGD3:QGD6"/>
    <mergeCell ref="QGE3:QGE6"/>
    <mergeCell ref="QGF3:QGF6"/>
    <mergeCell ref="QGG3:QGG6"/>
    <mergeCell ref="QFV3:QFV6"/>
    <mergeCell ref="QFW3:QFW6"/>
    <mergeCell ref="QFX3:QFX6"/>
    <mergeCell ref="QFY3:QFY6"/>
    <mergeCell ref="QFZ3:QFZ6"/>
    <mergeCell ref="QGA3:QGA6"/>
    <mergeCell ref="QFP3:QFP6"/>
    <mergeCell ref="QFQ3:QFQ6"/>
    <mergeCell ref="QFR3:QFR6"/>
    <mergeCell ref="QFS3:QFS6"/>
    <mergeCell ref="QFT3:QFT6"/>
    <mergeCell ref="QFU3:QFU6"/>
    <mergeCell ref="QFJ3:QFJ6"/>
    <mergeCell ref="QFK3:QFK6"/>
    <mergeCell ref="QFL3:QFL6"/>
    <mergeCell ref="QFM3:QFM6"/>
    <mergeCell ref="QFN3:QFN6"/>
    <mergeCell ref="QFO3:QFO6"/>
    <mergeCell ref="QFD3:QFD6"/>
    <mergeCell ref="QFE3:QFE6"/>
    <mergeCell ref="QFF3:QFF6"/>
    <mergeCell ref="QFG3:QFG6"/>
    <mergeCell ref="QFH3:QFH6"/>
    <mergeCell ref="QFI3:QFI6"/>
    <mergeCell ref="QEX3:QEX6"/>
    <mergeCell ref="QEY3:QEY6"/>
    <mergeCell ref="QEZ3:QEZ6"/>
    <mergeCell ref="QFA3:QFA6"/>
    <mergeCell ref="QFB3:QFB6"/>
    <mergeCell ref="QFC3:QFC6"/>
    <mergeCell ref="QER3:QER6"/>
    <mergeCell ref="QES3:QES6"/>
    <mergeCell ref="QET3:QET6"/>
    <mergeCell ref="QEU3:QEU6"/>
    <mergeCell ref="QEV3:QEV6"/>
    <mergeCell ref="QEW3:QEW6"/>
    <mergeCell ref="QEL3:QEL6"/>
    <mergeCell ref="QEM3:QEM6"/>
    <mergeCell ref="QEN3:QEN6"/>
    <mergeCell ref="QEO3:QEO6"/>
    <mergeCell ref="QEP3:QEP6"/>
    <mergeCell ref="QEQ3:QEQ6"/>
    <mergeCell ref="QEF3:QEF6"/>
    <mergeCell ref="QEG3:QEG6"/>
    <mergeCell ref="QEH3:QEH6"/>
    <mergeCell ref="QEI3:QEI6"/>
    <mergeCell ref="QEJ3:QEJ6"/>
    <mergeCell ref="QEK3:QEK6"/>
    <mergeCell ref="QDZ3:QDZ6"/>
    <mergeCell ref="QEA3:QEA6"/>
    <mergeCell ref="QEB3:QEB6"/>
    <mergeCell ref="QEC3:QEC6"/>
    <mergeCell ref="QED3:QED6"/>
    <mergeCell ref="QEE3:QEE6"/>
    <mergeCell ref="QDT3:QDT6"/>
    <mergeCell ref="QDU3:QDU6"/>
    <mergeCell ref="QDV3:QDV6"/>
    <mergeCell ref="QDW3:QDW6"/>
    <mergeCell ref="QDX3:QDX6"/>
    <mergeCell ref="QDY3:QDY6"/>
    <mergeCell ref="QDN3:QDN6"/>
    <mergeCell ref="QDO3:QDO6"/>
    <mergeCell ref="QDP3:QDP6"/>
    <mergeCell ref="QDQ3:QDQ6"/>
    <mergeCell ref="QDR3:QDR6"/>
    <mergeCell ref="QDS3:QDS6"/>
    <mergeCell ref="QDH3:QDH6"/>
    <mergeCell ref="QDI3:QDI6"/>
    <mergeCell ref="QDJ3:QDJ6"/>
    <mergeCell ref="QDK3:QDK6"/>
    <mergeCell ref="QDL3:QDL6"/>
    <mergeCell ref="QDM3:QDM6"/>
    <mergeCell ref="QDB3:QDB6"/>
    <mergeCell ref="QDC3:QDC6"/>
    <mergeCell ref="QDD3:QDD6"/>
    <mergeCell ref="QDE3:QDE6"/>
    <mergeCell ref="QDF3:QDF6"/>
    <mergeCell ref="QDG3:QDG6"/>
    <mergeCell ref="QCV3:QCV6"/>
    <mergeCell ref="QCW3:QCW6"/>
    <mergeCell ref="QCX3:QCX6"/>
    <mergeCell ref="QCY3:QCY6"/>
    <mergeCell ref="QCZ3:QCZ6"/>
    <mergeCell ref="QDA3:QDA6"/>
    <mergeCell ref="QCP3:QCP6"/>
    <mergeCell ref="QCQ3:QCQ6"/>
    <mergeCell ref="QCR3:QCR6"/>
    <mergeCell ref="QCS3:QCS6"/>
    <mergeCell ref="QCT3:QCT6"/>
    <mergeCell ref="QCU3:QCU6"/>
    <mergeCell ref="QCJ3:QCJ6"/>
    <mergeCell ref="QCK3:QCK6"/>
    <mergeCell ref="QCL3:QCL6"/>
    <mergeCell ref="QCM3:QCM6"/>
    <mergeCell ref="QCN3:QCN6"/>
    <mergeCell ref="QCO3:QCO6"/>
    <mergeCell ref="QCD3:QCD6"/>
    <mergeCell ref="QCE3:QCE6"/>
    <mergeCell ref="QCF3:QCF6"/>
    <mergeCell ref="QCG3:QCG6"/>
    <mergeCell ref="QCH3:QCH6"/>
    <mergeCell ref="QCI3:QCI6"/>
    <mergeCell ref="QBX3:QBX6"/>
    <mergeCell ref="QBY3:QBY6"/>
    <mergeCell ref="QBZ3:QBZ6"/>
    <mergeCell ref="QCA3:QCA6"/>
    <mergeCell ref="QCB3:QCB6"/>
    <mergeCell ref="QCC3:QCC6"/>
    <mergeCell ref="QBR3:QBR6"/>
    <mergeCell ref="QBS3:QBS6"/>
    <mergeCell ref="QBT3:QBT6"/>
    <mergeCell ref="QBU3:QBU6"/>
    <mergeCell ref="QBV3:QBV6"/>
    <mergeCell ref="QBW3:QBW6"/>
    <mergeCell ref="QBL3:QBL6"/>
    <mergeCell ref="QBM3:QBM6"/>
    <mergeCell ref="QBN3:QBN6"/>
    <mergeCell ref="QBO3:QBO6"/>
    <mergeCell ref="QBP3:QBP6"/>
    <mergeCell ref="QBQ3:QBQ6"/>
    <mergeCell ref="QBF3:QBF6"/>
    <mergeCell ref="QBG3:QBG6"/>
    <mergeCell ref="QBH3:QBH6"/>
    <mergeCell ref="QBI3:QBI6"/>
    <mergeCell ref="QBJ3:QBJ6"/>
    <mergeCell ref="QBK3:QBK6"/>
    <mergeCell ref="QAZ3:QAZ6"/>
    <mergeCell ref="QBA3:QBA6"/>
    <mergeCell ref="QBB3:QBB6"/>
    <mergeCell ref="QBC3:QBC6"/>
    <mergeCell ref="QBD3:QBD6"/>
    <mergeCell ref="QBE3:QBE6"/>
    <mergeCell ref="QAT3:QAT6"/>
    <mergeCell ref="QAU3:QAU6"/>
    <mergeCell ref="QAV3:QAV6"/>
    <mergeCell ref="QAW3:QAW6"/>
    <mergeCell ref="QAX3:QAX6"/>
    <mergeCell ref="QAY3:QAY6"/>
    <mergeCell ref="QAN3:QAN6"/>
    <mergeCell ref="QAO3:QAO6"/>
    <mergeCell ref="QAP3:QAP6"/>
    <mergeCell ref="QAQ3:QAQ6"/>
    <mergeCell ref="QAR3:QAR6"/>
    <mergeCell ref="QAS3:QAS6"/>
    <mergeCell ref="QAH3:QAH6"/>
    <mergeCell ref="QAI3:QAI6"/>
    <mergeCell ref="QAJ3:QAJ6"/>
    <mergeCell ref="QAK3:QAK6"/>
    <mergeCell ref="QAL3:QAL6"/>
    <mergeCell ref="QAM3:QAM6"/>
    <mergeCell ref="QAB3:QAB6"/>
    <mergeCell ref="QAC3:QAC6"/>
    <mergeCell ref="QAD3:QAD6"/>
    <mergeCell ref="QAE3:QAE6"/>
    <mergeCell ref="QAF3:QAF6"/>
    <mergeCell ref="QAG3:QAG6"/>
    <mergeCell ref="PZV3:PZV6"/>
    <mergeCell ref="PZW3:PZW6"/>
    <mergeCell ref="PZX3:PZX6"/>
    <mergeCell ref="PZY3:PZY6"/>
    <mergeCell ref="PZZ3:PZZ6"/>
    <mergeCell ref="QAA3:QAA6"/>
    <mergeCell ref="PZP3:PZP6"/>
    <mergeCell ref="PZQ3:PZQ6"/>
    <mergeCell ref="PZR3:PZR6"/>
    <mergeCell ref="PZS3:PZS6"/>
    <mergeCell ref="PZT3:PZT6"/>
    <mergeCell ref="PZU3:PZU6"/>
    <mergeCell ref="PZJ3:PZJ6"/>
    <mergeCell ref="PZK3:PZK6"/>
    <mergeCell ref="PZL3:PZL6"/>
    <mergeCell ref="PZM3:PZM6"/>
    <mergeCell ref="PZN3:PZN6"/>
    <mergeCell ref="PZO3:PZO6"/>
    <mergeCell ref="PZD3:PZD6"/>
    <mergeCell ref="PZE3:PZE6"/>
    <mergeCell ref="PZF3:PZF6"/>
    <mergeCell ref="PZG3:PZG6"/>
    <mergeCell ref="PZH3:PZH6"/>
    <mergeCell ref="PZI3:PZI6"/>
    <mergeCell ref="PYX3:PYX6"/>
    <mergeCell ref="PYY3:PYY6"/>
    <mergeCell ref="PYZ3:PYZ6"/>
    <mergeCell ref="PZA3:PZA6"/>
    <mergeCell ref="PZB3:PZB6"/>
    <mergeCell ref="PZC3:PZC6"/>
    <mergeCell ref="PYR3:PYR6"/>
    <mergeCell ref="PYS3:PYS6"/>
    <mergeCell ref="PYT3:PYT6"/>
    <mergeCell ref="PYU3:PYU6"/>
    <mergeCell ref="PYV3:PYV6"/>
    <mergeCell ref="PYW3:PYW6"/>
    <mergeCell ref="PYL3:PYL6"/>
    <mergeCell ref="PYM3:PYM6"/>
    <mergeCell ref="PYN3:PYN6"/>
    <mergeCell ref="PYO3:PYO6"/>
    <mergeCell ref="PYP3:PYP6"/>
    <mergeCell ref="PYQ3:PYQ6"/>
    <mergeCell ref="PYF3:PYF6"/>
    <mergeCell ref="PYG3:PYG6"/>
    <mergeCell ref="PYH3:PYH6"/>
    <mergeCell ref="PYI3:PYI6"/>
    <mergeCell ref="PYJ3:PYJ6"/>
    <mergeCell ref="PYK3:PYK6"/>
    <mergeCell ref="PXZ3:PXZ6"/>
    <mergeCell ref="PYA3:PYA6"/>
    <mergeCell ref="PYB3:PYB6"/>
    <mergeCell ref="PYC3:PYC6"/>
    <mergeCell ref="PYD3:PYD6"/>
    <mergeCell ref="PYE3:PYE6"/>
    <mergeCell ref="PXT3:PXT6"/>
    <mergeCell ref="PXU3:PXU6"/>
    <mergeCell ref="PXV3:PXV6"/>
    <mergeCell ref="PXW3:PXW6"/>
    <mergeCell ref="PXX3:PXX6"/>
    <mergeCell ref="PXY3:PXY6"/>
    <mergeCell ref="PXN3:PXN6"/>
    <mergeCell ref="PXO3:PXO6"/>
    <mergeCell ref="PXP3:PXP6"/>
    <mergeCell ref="PXQ3:PXQ6"/>
    <mergeCell ref="PXR3:PXR6"/>
    <mergeCell ref="PXS3:PXS6"/>
    <mergeCell ref="PXH3:PXH6"/>
    <mergeCell ref="PXI3:PXI6"/>
    <mergeCell ref="PXJ3:PXJ6"/>
    <mergeCell ref="PXK3:PXK6"/>
    <mergeCell ref="PXL3:PXL6"/>
    <mergeCell ref="PXM3:PXM6"/>
    <mergeCell ref="PXB3:PXB6"/>
    <mergeCell ref="PXC3:PXC6"/>
    <mergeCell ref="PXD3:PXD6"/>
    <mergeCell ref="PXE3:PXE6"/>
    <mergeCell ref="PXF3:PXF6"/>
    <mergeCell ref="PXG3:PXG6"/>
    <mergeCell ref="PWV3:PWV6"/>
    <mergeCell ref="PWW3:PWW6"/>
    <mergeCell ref="PWX3:PWX6"/>
    <mergeCell ref="PWY3:PWY6"/>
    <mergeCell ref="PWZ3:PWZ6"/>
    <mergeCell ref="PXA3:PXA6"/>
    <mergeCell ref="PWP3:PWP6"/>
    <mergeCell ref="PWQ3:PWQ6"/>
    <mergeCell ref="PWR3:PWR6"/>
    <mergeCell ref="PWS3:PWS6"/>
    <mergeCell ref="PWT3:PWT6"/>
    <mergeCell ref="PWU3:PWU6"/>
    <mergeCell ref="PWJ3:PWJ6"/>
    <mergeCell ref="PWK3:PWK6"/>
    <mergeCell ref="PWL3:PWL6"/>
    <mergeCell ref="PWM3:PWM6"/>
    <mergeCell ref="PWN3:PWN6"/>
    <mergeCell ref="PWO3:PWO6"/>
    <mergeCell ref="PWD3:PWD6"/>
    <mergeCell ref="PWE3:PWE6"/>
    <mergeCell ref="PWF3:PWF6"/>
    <mergeCell ref="PWG3:PWG6"/>
    <mergeCell ref="PWH3:PWH6"/>
    <mergeCell ref="PWI3:PWI6"/>
    <mergeCell ref="PVX3:PVX6"/>
    <mergeCell ref="PVY3:PVY6"/>
    <mergeCell ref="PVZ3:PVZ6"/>
    <mergeCell ref="PWA3:PWA6"/>
    <mergeCell ref="PWB3:PWB6"/>
    <mergeCell ref="PWC3:PWC6"/>
    <mergeCell ref="PVR3:PVR6"/>
    <mergeCell ref="PVS3:PVS6"/>
    <mergeCell ref="PVT3:PVT6"/>
    <mergeCell ref="PVU3:PVU6"/>
    <mergeCell ref="PVV3:PVV6"/>
    <mergeCell ref="PVW3:PVW6"/>
    <mergeCell ref="PVL3:PVL6"/>
    <mergeCell ref="PVM3:PVM6"/>
    <mergeCell ref="PVN3:PVN6"/>
    <mergeCell ref="PVO3:PVO6"/>
    <mergeCell ref="PVP3:PVP6"/>
    <mergeCell ref="PVQ3:PVQ6"/>
    <mergeCell ref="PVF3:PVF6"/>
    <mergeCell ref="PVG3:PVG6"/>
    <mergeCell ref="PVH3:PVH6"/>
    <mergeCell ref="PVI3:PVI6"/>
    <mergeCell ref="PVJ3:PVJ6"/>
    <mergeCell ref="PVK3:PVK6"/>
    <mergeCell ref="PUZ3:PUZ6"/>
    <mergeCell ref="PVA3:PVA6"/>
    <mergeCell ref="PVB3:PVB6"/>
    <mergeCell ref="PVC3:PVC6"/>
    <mergeCell ref="PVD3:PVD6"/>
    <mergeCell ref="PVE3:PVE6"/>
    <mergeCell ref="PUT3:PUT6"/>
    <mergeCell ref="PUU3:PUU6"/>
    <mergeCell ref="PUV3:PUV6"/>
    <mergeCell ref="PUW3:PUW6"/>
    <mergeCell ref="PUX3:PUX6"/>
    <mergeCell ref="PUY3:PUY6"/>
    <mergeCell ref="PUN3:PUN6"/>
    <mergeCell ref="PUO3:PUO6"/>
    <mergeCell ref="PUP3:PUP6"/>
    <mergeCell ref="PUQ3:PUQ6"/>
    <mergeCell ref="PUR3:PUR6"/>
    <mergeCell ref="PUS3:PUS6"/>
    <mergeCell ref="PUH3:PUH6"/>
    <mergeCell ref="PUI3:PUI6"/>
    <mergeCell ref="PUJ3:PUJ6"/>
    <mergeCell ref="PUK3:PUK6"/>
    <mergeCell ref="PUL3:PUL6"/>
    <mergeCell ref="PUM3:PUM6"/>
    <mergeCell ref="PUB3:PUB6"/>
    <mergeCell ref="PUC3:PUC6"/>
    <mergeCell ref="PUD3:PUD6"/>
    <mergeCell ref="PUE3:PUE6"/>
    <mergeCell ref="PUF3:PUF6"/>
    <mergeCell ref="PUG3:PUG6"/>
    <mergeCell ref="PTV3:PTV6"/>
    <mergeCell ref="PTW3:PTW6"/>
    <mergeCell ref="PTX3:PTX6"/>
    <mergeCell ref="PTY3:PTY6"/>
    <mergeCell ref="PTZ3:PTZ6"/>
    <mergeCell ref="PUA3:PUA6"/>
    <mergeCell ref="PTP3:PTP6"/>
    <mergeCell ref="PTQ3:PTQ6"/>
    <mergeCell ref="PTR3:PTR6"/>
    <mergeCell ref="PTS3:PTS6"/>
    <mergeCell ref="PTT3:PTT6"/>
    <mergeCell ref="PTU3:PTU6"/>
    <mergeCell ref="PTJ3:PTJ6"/>
    <mergeCell ref="PTK3:PTK6"/>
    <mergeCell ref="PTL3:PTL6"/>
    <mergeCell ref="PTM3:PTM6"/>
    <mergeCell ref="PTN3:PTN6"/>
    <mergeCell ref="PTO3:PTO6"/>
    <mergeCell ref="PTD3:PTD6"/>
    <mergeCell ref="PTE3:PTE6"/>
    <mergeCell ref="PTF3:PTF6"/>
    <mergeCell ref="PTG3:PTG6"/>
    <mergeCell ref="PTH3:PTH6"/>
    <mergeCell ref="PTI3:PTI6"/>
    <mergeCell ref="PSX3:PSX6"/>
    <mergeCell ref="PSY3:PSY6"/>
    <mergeCell ref="PSZ3:PSZ6"/>
    <mergeCell ref="PTA3:PTA6"/>
    <mergeCell ref="PTB3:PTB6"/>
    <mergeCell ref="PTC3:PTC6"/>
    <mergeCell ref="PSR3:PSR6"/>
    <mergeCell ref="PSS3:PSS6"/>
    <mergeCell ref="PST3:PST6"/>
    <mergeCell ref="PSU3:PSU6"/>
    <mergeCell ref="PSV3:PSV6"/>
    <mergeCell ref="PSW3:PSW6"/>
    <mergeCell ref="PSL3:PSL6"/>
    <mergeCell ref="PSM3:PSM6"/>
    <mergeCell ref="PSN3:PSN6"/>
    <mergeCell ref="PSO3:PSO6"/>
    <mergeCell ref="PSP3:PSP6"/>
    <mergeCell ref="PSQ3:PSQ6"/>
    <mergeCell ref="PSF3:PSF6"/>
    <mergeCell ref="PSG3:PSG6"/>
    <mergeCell ref="PSH3:PSH6"/>
    <mergeCell ref="PSI3:PSI6"/>
    <mergeCell ref="PSJ3:PSJ6"/>
    <mergeCell ref="PSK3:PSK6"/>
    <mergeCell ref="PRZ3:PRZ6"/>
    <mergeCell ref="PSA3:PSA6"/>
    <mergeCell ref="PSB3:PSB6"/>
    <mergeCell ref="PSC3:PSC6"/>
    <mergeCell ref="PSD3:PSD6"/>
    <mergeCell ref="PSE3:PSE6"/>
    <mergeCell ref="PRT3:PRT6"/>
    <mergeCell ref="PRU3:PRU6"/>
    <mergeCell ref="PRV3:PRV6"/>
    <mergeCell ref="PRW3:PRW6"/>
    <mergeCell ref="PRX3:PRX6"/>
    <mergeCell ref="PRY3:PRY6"/>
    <mergeCell ref="PRN3:PRN6"/>
    <mergeCell ref="PRO3:PRO6"/>
    <mergeCell ref="PRP3:PRP6"/>
    <mergeCell ref="PRQ3:PRQ6"/>
    <mergeCell ref="PRR3:PRR6"/>
    <mergeCell ref="PRS3:PRS6"/>
    <mergeCell ref="PRH3:PRH6"/>
    <mergeCell ref="PRI3:PRI6"/>
    <mergeCell ref="PRJ3:PRJ6"/>
    <mergeCell ref="PRK3:PRK6"/>
    <mergeCell ref="PRL3:PRL6"/>
    <mergeCell ref="PRM3:PRM6"/>
    <mergeCell ref="PRB3:PRB6"/>
    <mergeCell ref="PRC3:PRC6"/>
    <mergeCell ref="PRD3:PRD6"/>
    <mergeCell ref="PRE3:PRE6"/>
    <mergeCell ref="PRF3:PRF6"/>
    <mergeCell ref="PRG3:PRG6"/>
    <mergeCell ref="PQV3:PQV6"/>
    <mergeCell ref="PQW3:PQW6"/>
    <mergeCell ref="PQX3:PQX6"/>
    <mergeCell ref="PQY3:PQY6"/>
    <mergeCell ref="PQZ3:PQZ6"/>
    <mergeCell ref="PRA3:PRA6"/>
    <mergeCell ref="PQP3:PQP6"/>
    <mergeCell ref="PQQ3:PQQ6"/>
    <mergeCell ref="PQR3:PQR6"/>
    <mergeCell ref="PQS3:PQS6"/>
    <mergeCell ref="PQT3:PQT6"/>
    <mergeCell ref="PQU3:PQU6"/>
    <mergeCell ref="PQJ3:PQJ6"/>
    <mergeCell ref="PQK3:PQK6"/>
    <mergeCell ref="PQL3:PQL6"/>
    <mergeCell ref="PQM3:PQM6"/>
    <mergeCell ref="PQN3:PQN6"/>
    <mergeCell ref="PQO3:PQO6"/>
    <mergeCell ref="PQD3:PQD6"/>
    <mergeCell ref="PQE3:PQE6"/>
    <mergeCell ref="PQF3:PQF6"/>
    <mergeCell ref="PQG3:PQG6"/>
    <mergeCell ref="PQH3:PQH6"/>
    <mergeCell ref="PQI3:PQI6"/>
    <mergeCell ref="PPX3:PPX6"/>
    <mergeCell ref="PPY3:PPY6"/>
    <mergeCell ref="PPZ3:PPZ6"/>
    <mergeCell ref="PQA3:PQA6"/>
    <mergeCell ref="PQB3:PQB6"/>
    <mergeCell ref="PQC3:PQC6"/>
    <mergeCell ref="PPR3:PPR6"/>
    <mergeCell ref="PPS3:PPS6"/>
    <mergeCell ref="PPT3:PPT6"/>
    <mergeCell ref="PPU3:PPU6"/>
    <mergeCell ref="PPV3:PPV6"/>
    <mergeCell ref="PPW3:PPW6"/>
    <mergeCell ref="PPL3:PPL6"/>
    <mergeCell ref="PPM3:PPM6"/>
    <mergeCell ref="PPN3:PPN6"/>
    <mergeCell ref="PPO3:PPO6"/>
    <mergeCell ref="PPP3:PPP6"/>
    <mergeCell ref="PPQ3:PPQ6"/>
    <mergeCell ref="PPF3:PPF6"/>
    <mergeCell ref="PPG3:PPG6"/>
    <mergeCell ref="PPH3:PPH6"/>
    <mergeCell ref="PPI3:PPI6"/>
    <mergeCell ref="PPJ3:PPJ6"/>
    <mergeCell ref="PPK3:PPK6"/>
    <mergeCell ref="POZ3:POZ6"/>
    <mergeCell ref="PPA3:PPA6"/>
    <mergeCell ref="PPB3:PPB6"/>
    <mergeCell ref="PPC3:PPC6"/>
    <mergeCell ref="PPD3:PPD6"/>
    <mergeCell ref="PPE3:PPE6"/>
    <mergeCell ref="POT3:POT6"/>
    <mergeCell ref="POU3:POU6"/>
    <mergeCell ref="POV3:POV6"/>
    <mergeCell ref="POW3:POW6"/>
    <mergeCell ref="POX3:POX6"/>
    <mergeCell ref="POY3:POY6"/>
    <mergeCell ref="PON3:PON6"/>
    <mergeCell ref="POO3:POO6"/>
    <mergeCell ref="POP3:POP6"/>
    <mergeCell ref="POQ3:POQ6"/>
    <mergeCell ref="POR3:POR6"/>
    <mergeCell ref="POS3:POS6"/>
    <mergeCell ref="POH3:POH6"/>
    <mergeCell ref="POI3:POI6"/>
    <mergeCell ref="POJ3:POJ6"/>
    <mergeCell ref="POK3:POK6"/>
    <mergeCell ref="POL3:POL6"/>
    <mergeCell ref="POM3:POM6"/>
    <mergeCell ref="POB3:POB6"/>
    <mergeCell ref="POC3:POC6"/>
    <mergeCell ref="POD3:POD6"/>
    <mergeCell ref="POE3:POE6"/>
    <mergeCell ref="POF3:POF6"/>
    <mergeCell ref="POG3:POG6"/>
    <mergeCell ref="PNV3:PNV6"/>
    <mergeCell ref="PNW3:PNW6"/>
    <mergeCell ref="PNX3:PNX6"/>
    <mergeCell ref="PNY3:PNY6"/>
    <mergeCell ref="PNZ3:PNZ6"/>
    <mergeCell ref="POA3:POA6"/>
    <mergeCell ref="PNP3:PNP6"/>
    <mergeCell ref="PNQ3:PNQ6"/>
    <mergeCell ref="PNR3:PNR6"/>
    <mergeCell ref="PNS3:PNS6"/>
    <mergeCell ref="PNT3:PNT6"/>
    <mergeCell ref="PNU3:PNU6"/>
    <mergeCell ref="PNJ3:PNJ6"/>
    <mergeCell ref="PNK3:PNK6"/>
    <mergeCell ref="PNL3:PNL6"/>
    <mergeCell ref="PNM3:PNM6"/>
    <mergeCell ref="PNN3:PNN6"/>
    <mergeCell ref="PNO3:PNO6"/>
    <mergeCell ref="PND3:PND6"/>
    <mergeCell ref="PNE3:PNE6"/>
    <mergeCell ref="PNF3:PNF6"/>
    <mergeCell ref="PNG3:PNG6"/>
    <mergeCell ref="PNH3:PNH6"/>
    <mergeCell ref="PNI3:PNI6"/>
    <mergeCell ref="PMX3:PMX6"/>
    <mergeCell ref="PMY3:PMY6"/>
    <mergeCell ref="PMZ3:PMZ6"/>
    <mergeCell ref="PNA3:PNA6"/>
    <mergeCell ref="PNB3:PNB6"/>
    <mergeCell ref="PNC3:PNC6"/>
    <mergeCell ref="PMR3:PMR6"/>
    <mergeCell ref="PMS3:PMS6"/>
    <mergeCell ref="PMT3:PMT6"/>
    <mergeCell ref="PMU3:PMU6"/>
    <mergeCell ref="PMV3:PMV6"/>
    <mergeCell ref="PMW3:PMW6"/>
    <mergeCell ref="PML3:PML6"/>
    <mergeCell ref="PMM3:PMM6"/>
    <mergeCell ref="PMN3:PMN6"/>
    <mergeCell ref="PMO3:PMO6"/>
    <mergeCell ref="PMP3:PMP6"/>
    <mergeCell ref="PMQ3:PMQ6"/>
    <mergeCell ref="PMF3:PMF6"/>
    <mergeCell ref="PMG3:PMG6"/>
    <mergeCell ref="PMH3:PMH6"/>
    <mergeCell ref="PMI3:PMI6"/>
    <mergeCell ref="PMJ3:PMJ6"/>
    <mergeCell ref="PMK3:PMK6"/>
    <mergeCell ref="PLZ3:PLZ6"/>
    <mergeCell ref="PMA3:PMA6"/>
    <mergeCell ref="PMB3:PMB6"/>
    <mergeCell ref="PMC3:PMC6"/>
    <mergeCell ref="PMD3:PMD6"/>
    <mergeCell ref="PME3:PME6"/>
    <mergeCell ref="PLT3:PLT6"/>
    <mergeCell ref="PLU3:PLU6"/>
    <mergeCell ref="PLV3:PLV6"/>
    <mergeCell ref="PLW3:PLW6"/>
    <mergeCell ref="PLX3:PLX6"/>
    <mergeCell ref="PLY3:PLY6"/>
    <mergeCell ref="PLN3:PLN6"/>
    <mergeCell ref="PLO3:PLO6"/>
    <mergeCell ref="PLP3:PLP6"/>
    <mergeCell ref="PLQ3:PLQ6"/>
    <mergeCell ref="PLR3:PLR6"/>
    <mergeCell ref="PLS3:PLS6"/>
    <mergeCell ref="PLH3:PLH6"/>
    <mergeCell ref="PLI3:PLI6"/>
    <mergeCell ref="PLJ3:PLJ6"/>
    <mergeCell ref="PLK3:PLK6"/>
    <mergeCell ref="PLL3:PLL6"/>
    <mergeCell ref="PLM3:PLM6"/>
    <mergeCell ref="PLB3:PLB6"/>
    <mergeCell ref="PLC3:PLC6"/>
    <mergeCell ref="PLD3:PLD6"/>
    <mergeCell ref="PLE3:PLE6"/>
    <mergeCell ref="PLF3:PLF6"/>
    <mergeCell ref="PLG3:PLG6"/>
    <mergeCell ref="PKV3:PKV6"/>
    <mergeCell ref="PKW3:PKW6"/>
    <mergeCell ref="PKX3:PKX6"/>
    <mergeCell ref="PKY3:PKY6"/>
    <mergeCell ref="PKZ3:PKZ6"/>
    <mergeCell ref="PLA3:PLA6"/>
    <mergeCell ref="PKP3:PKP6"/>
    <mergeCell ref="PKQ3:PKQ6"/>
    <mergeCell ref="PKR3:PKR6"/>
    <mergeCell ref="PKS3:PKS6"/>
    <mergeCell ref="PKT3:PKT6"/>
    <mergeCell ref="PKU3:PKU6"/>
    <mergeCell ref="PKJ3:PKJ6"/>
    <mergeCell ref="PKK3:PKK6"/>
    <mergeCell ref="PKL3:PKL6"/>
    <mergeCell ref="PKM3:PKM6"/>
    <mergeCell ref="PKN3:PKN6"/>
    <mergeCell ref="PKO3:PKO6"/>
    <mergeCell ref="PKD3:PKD6"/>
    <mergeCell ref="PKE3:PKE6"/>
    <mergeCell ref="PKF3:PKF6"/>
    <mergeCell ref="PKG3:PKG6"/>
    <mergeCell ref="PKH3:PKH6"/>
    <mergeCell ref="PKI3:PKI6"/>
    <mergeCell ref="PJX3:PJX6"/>
    <mergeCell ref="PJY3:PJY6"/>
    <mergeCell ref="PJZ3:PJZ6"/>
    <mergeCell ref="PKA3:PKA6"/>
    <mergeCell ref="PKB3:PKB6"/>
    <mergeCell ref="PKC3:PKC6"/>
    <mergeCell ref="PJR3:PJR6"/>
    <mergeCell ref="PJS3:PJS6"/>
    <mergeCell ref="PJT3:PJT6"/>
    <mergeCell ref="PJU3:PJU6"/>
    <mergeCell ref="PJV3:PJV6"/>
    <mergeCell ref="PJW3:PJW6"/>
    <mergeCell ref="PJL3:PJL6"/>
    <mergeCell ref="PJM3:PJM6"/>
    <mergeCell ref="PJN3:PJN6"/>
    <mergeCell ref="PJO3:PJO6"/>
    <mergeCell ref="PJP3:PJP6"/>
    <mergeCell ref="PJQ3:PJQ6"/>
    <mergeCell ref="PJF3:PJF6"/>
    <mergeCell ref="PJG3:PJG6"/>
    <mergeCell ref="PJH3:PJH6"/>
    <mergeCell ref="PJI3:PJI6"/>
    <mergeCell ref="PJJ3:PJJ6"/>
    <mergeCell ref="PJK3:PJK6"/>
    <mergeCell ref="PIZ3:PIZ6"/>
    <mergeCell ref="PJA3:PJA6"/>
    <mergeCell ref="PJB3:PJB6"/>
    <mergeCell ref="PJC3:PJC6"/>
    <mergeCell ref="PJD3:PJD6"/>
    <mergeCell ref="PJE3:PJE6"/>
    <mergeCell ref="PIT3:PIT6"/>
    <mergeCell ref="PIU3:PIU6"/>
    <mergeCell ref="PIV3:PIV6"/>
    <mergeCell ref="PIW3:PIW6"/>
    <mergeCell ref="PIX3:PIX6"/>
    <mergeCell ref="PIY3:PIY6"/>
    <mergeCell ref="PIN3:PIN6"/>
    <mergeCell ref="PIO3:PIO6"/>
    <mergeCell ref="PIP3:PIP6"/>
    <mergeCell ref="PIQ3:PIQ6"/>
    <mergeCell ref="PIR3:PIR6"/>
    <mergeCell ref="PIS3:PIS6"/>
    <mergeCell ref="PIH3:PIH6"/>
    <mergeCell ref="PII3:PII6"/>
    <mergeCell ref="PIJ3:PIJ6"/>
    <mergeCell ref="PIK3:PIK6"/>
    <mergeCell ref="PIL3:PIL6"/>
    <mergeCell ref="PIM3:PIM6"/>
    <mergeCell ref="PIB3:PIB6"/>
    <mergeCell ref="PIC3:PIC6"/>
    <mergeCell ref="PID3:PID6"/>
    <mergeCell ref="PIE3:PIE6"/>
    <mergeCell ref="PIF3:PIF6"/>
    <mergeCell ref="PIG3:PIG6"/>
    <mergeCell ref="PHV3:PHV6"/>
    <mergeCell ref="PHW3:PHW6"/>
    <mergeCell ref="PHX3:PHX6"/>
    <mergeCell ref="PHY3:PHY6"/>
    <mergeCell ref="PHZ3:PHZ6"/>
    <mergeCell ref="PIA3:PIA6"/>
    <mergeCell ref="PHP3:PHP6"/>
    <mergeCell ref="PHQ3:PHQ6"/>
    <mergeCell ref="PHR3:PHR6"/>
    <mergeCell ref="PHS3:PHS6"/>
    <mergeCell ref="PHT3:PHT6"/>
    <mergeCell ref="PHU3:PHU6"/>
    <mergeCell ref="PHJ3:PHJ6"/>
    <mergeCell ref="PHK3:PHK6"/>
    <mergeCell ref="PHL3:PHL6"/>
    <mergeCell ref="PHM3:PHM6"/>
    <mergeCell ref="PHN3:PHN6"/>
    <mergeCell ref="PHO3:PHO6"/>
    <mergeCell ref="PHD3:PHD6"/>
    <mergeCell ref="PHE3:PHE6"/>
    <mergeCell ref="PHF3:PHF6"/>
    <mergeCell ref="PHG3:PHG6"/>
    <mergeCell ref="PHH3:PHH6"/>
    <mergeCell ref="PHI3:PHI6"/>
    <mergeCell ref="PGX3:PGX6"/>
    <mergeCell ref="PGY3:PGY6"/>
    <mergeCell ref="PGZ3:PGZ6"/>
    <mergeCell ref="PHA3:PHA6"/>
    <mergeCell ref="PHB3:PHB6"/>
    <mergeCell ref="PHC3:PHC6"/>
    <mergeCell ref="PGR3:PGR6"/>
    <mergeCell ref="PGS3:PGS6"/>
    <mergeCell ref="PGT3:PGT6"/>
    <mergeCell ref="PGU3:PGU6"/>
    <mergeCell ref="PGV3:PGV6"/>
    <mergeCell ref="PGW3:PGW6"/>
    <mergeCell ref="PGL3:PGL6"/>
    <mergeCell ref="PGM3:PGM6"/>
    <mergeCell ref="PGN3:PGN6"/>
    <mergeCell ref="PGO3:PGO6"/>
    <mergeCell ref="PGP3:PGP6"/>
    <mergeCell ref="PGQ3:PGQ6"/>
    <mergeCell ref="PGF3:PGF6"/>
    <mergeCell ref="PGG3:PGG6"/>
    <mergeCell ref="PGH3:PGH6"/>
    <mergeCell ref="PGI3:PGI6"/>
    <mergeCell ref="PGJ3:PGJ6"/>
    <mergeCell ref="PGK3:PGK6"/>
    <mergeCell ref="PFZ3:PFZ6"/>
    <mergeCell ref="PGA3:PGA6"/>
    <mergeCell ref="PGB3:PGB6"/>
    <mergeCell ref="PGC3:PGC6"/>
    <mergeCell ref="PGD3:PGD6"/>
    <mergeCell ref="PGE3:PGE6"/>
    <mergeCell ref="PFT3:PFT6"/>
    <mergeCell ref="PFU3:PFU6"/>
    <mergeCell ref="PFV3:PFV6"/>
    <mergeCell ref="PFW3:PFW6"/>
    <mergeCell ref="PFX3:PFX6"/>
    <mergeCell ref="PFY3:PFY6"/>
    <mergeCell ref="PFN3:PFN6"/>
    <mergeCell ref="PFO3:PFO6"/>
    <mergeCell ref="PFP3:PFP6"/>
    <mergeCell ref="PFQ3:PFQ6"/>
    <mergeCell ref="PFR3:PFR6"/>
    <mergeCell ref="PFS3:PFS6"/>
    <mergeCell ref="PFH3:PFH6"/>
    <mergeCell ref="PFI3:PFI6"/>
    <mergeCell ref="PFJ3:PFJ6"/>
    <mergeCell ref="PFK3:PFK6"/>
    <mergeCell ref="PFL3:PFL6"/>
    <mergeCell ref="PFM3:PFM6"/>
    <mergeCell ref="PFB3:PFB6"/>
    <mergeCell ref="PFC3:PFC6"/>
    <mergeCell ref="PFD3:PFD6"/>
    <mergeCell ref="PFE3:PFE6"/>
    <mergeCell ref="PFF3:PFF6"/>
    <mergeCell ref="PFG3:PFG6"/>
    <mergeCell ref="PEV3:PEV6"/>
    <mergeCell ref="PEW3:PEW6"/>
    <mergeCell ref="PEX3:PEX6"/>
    <mergeCell ref="PEY3:PEY6"/>
    <mergeCell ref="PEZ3:PEZ6"/>
    <mergeCell ref="PFA3:PFA6"/>
    <mergeCell ref="PEP3:PEP6"/>
    <mergeCell ref="PEQ3:PEQ6"/>
    <mergeCell ref="PER3:PER6"/>
    <mergeCell ref="PES3:PES6"/>
    <mergeCell ref="PET3:PET6"/>
    <mergeCell ref="PEU3:PEU6"/>
    <mergeCell ref="PEJ3:PEJ6"/>
    <mergeCell ref="PEK3:PEK6"/>
    <mergeCell ref="PEL3:PEL6"/>
    <mergeCell ref="PEM3:PEM6"/>
    <mergeCell ref="PEN3:PEN6"/>
    <mergeCell ref="PEO3:PEO6"/>
    <mergeCell ref="PED3:PED6"/>
    <mergeCell ref="PEE3:PEE6"/>
    <mergeCell ref="PEF3:PEF6"/>
    <mergeCell ref="PEG3:PEG6"/>
    <mergeCell ref="PEH3:PEH6"/>
    <mergeCell ref="PEI3:PEI6"/>
    <mergeCell ref="PDX3:PDX6"/>
    <mergeCell ref="PDY3:PDY6"/>
    <mergeCell ref="PDZ3:PDZ6"/>
    <mergeCell ref="PEA3:PEA6"/>
    <mergeCell ref="PEB3:PEB6"/>
    <mergeCell ref="PEC3:PEC6"/>
    <mergeCell ref="PDR3:PDR6"/>
    <mergeCell ref="PDS3:PDS6"/>
    <mergeCell ref="PDT3:PDT6"/>
    <mergeCell ref="PDU3:PDU6"/>
    <mergeCell ref="PDV3:PDV6"/>
    <mergeCell ref="PDW3:PDW6"/>
    <mergeCell ref="PDL3:PDL6"/>
    <mergeCell ref="PDM3:PDM6"/>
    <mergeCell ref="PDN3:PDN6"/>
    <mergeCell ref="PDO3:PDO6"/>
    <mergeCell ref="PDP3:PDP6"/>
    <mergeCell ref="PDQ3:PDQ6"/>
    <mergeCell ref="PDF3:PDF6"/>
    <mergeCell ref="PDG3:PDG6"/>
    <mergeCell ref="PDH3:PDH6"/>
    <mergeCell ref="PDI3:PDI6"/>
    <mergeCell ref="PDJ3:PDJ6"/>
    <mergeCell ref="PDK3:PDK6"/>
    <mergeCell ref="PCZ3:PCZ6"/>
    <mergeCell ref="PDA3:PDA6"/>
    <mergeCell ref="PDB3:PDB6"/>
    <mergeCell ref="PDC3:PDC6"/>
    <mergeCell ref="PDD3:PDD6"/>
    <mergeCell ref="PDE3:PDE6"/>
    <mergeCell ref="PCT3:PCT6"/>
    <mergeCell ref="PCU3:PCU6"/>
    <mergeCell ref="PCV3:PCV6"/>
    <mergeCell ref="PCW3:PCW6"/>
    <mergeCell ref="PCX3:PCX6"/>
    <mergeCell ref="PCY3:PCY6"/>
    <mergeCell ref="PCN3:PCN6"/>
    <mergeCell ref="PCO3:PCO6"/>
    <mergeCell ref="PCP3:PCP6"/>
    <mergeCell ref="PCQ3:PCQ6"/>
    <mergeCell ref="PCR3:PCR6"/>
    <mergeCell ref="PCS3:PCS6"/>
    <mergeCell ref="PCH3:PCH6"/>
    <mergeCell ref="PCI3:PCI6"/>
    <mergeCell ref="PCJ3:PCJ6"/>
    <mergeCell ref="PCK3:PCK6"/>
    <mergeCell ref="PCL3:PCL6"/>
    <mergeCell ref="PCM3:PCM6"/>
    <mergeCell ref="PCB3:PCB6"/>
    <mergeCell ref="PCC3:PCC6"/>
    <mergeCell ref="PCD3:PCD6"/>
    <mergeCell ref="PCE3:PCE6"/>
    <mergeCell ref="PCF3:PCF6"/>
    <mergeCell ref="PCG3:PCG6"/>
    <mergeCell ref="PBV3:PBV6"/>
    <mergeCell ref="PBW3:PBW6"/>
    <mergeCell ref="PBX3:PBX6"/>
    <mergeCell ref="PBY3:PBY6"/>
    <mergeCell ref="PBZ3:PBZ6"/>
    <mergeCell ref="PCA3:PCA6"/>
    <mergeCell ref="PBP3:PBP6"/>
    <mergeCell ref="PBQ3:PBQ6"/>
    <mergeCell ref="PBR3:PBR6"/>
    <mergeCell ref="PBS3:PBS6"/>
    <mergeCell ref="PBT3:PBT6"/>
    <mergeCell ref="PBU3:PBU6"/>
    <mergeCell ref="PBJ3:PBJ6"/>
    <mergeCell ref="PBK3:PBK6"/>
    <mergeCell ref="PBL3:PBL6"/>
    <mergeCell ref="PBM3:PBM6"/>
    <mergeCell ref="PBN3:PBN6"/>
    <mergeCell ref="PBO3:PBO6"/>
    <mergeCell ref="PBD3:PBD6"/>
    <mergeCell ref="PBE3:PBE6"/>
    <mergeCell ref="PBF3:PBF6"/>
    <mergeCell ref="PBG3:PBG6"/>
    <mergeCell ref="PBH3:PBH6"/>
    <mergeCell ref="PBI3:PBI6"/>
    <mergeCell ref="PAX3:PAX6"/>
    <mergeCell ref="PAY3:PAY6"/>
    <mergeCell ref="PAZ3:PAZ6"/>
    <mergeCell ref="PBA3:PBA6"/>
    <mergeCell ref="PBB3:PBB6"/>
    <mergeCell ref="PBC3:PBC6"/>
    <mergeCell ref="PAR3:PAR6"/>
    <mergeCell ref="PAS3:PAS6"/>
    <mergeCell ref="PAT3:PAT6"/>
    <mergeCell ref="PAU3:PAU6"/>
    <mergeCell ref="PAV3:PAV6"/>
    <mergeCell ref="PAW3:PAW6"/>
    <mergeCell ref="PAL3:PAL6"/>
    <mergeCell ref="PAM3:PAM6"/>
    <mergeCell ref="PAN3:PAN6"/>
    <mergeCell ref="PAO3:PAO6"/>
    <mergeCell ref="PAP3:PAP6"/>
    <mergeCell ref="PAQ3:PAQ6"/>
    <mergeCell ref="PAF3:PAF6"/>
    <mergeCell ref="PAG3:PAG6"/>
    <mergeCell ref="PAH3:PAH6"/>
    <mergeCell ref="PAI3:PAI6"/>
    <mergeCell ref="PAJ3:PAJ6"/>
    <mergeCell ref="PAK3:PAK6"/>
    <mergeCell ref="OZZ3:OZZ6"/>
    <mergeCell ref="PAA3:PAA6"/>
    <mergeCell ref="PAB3:PAB6"/>
    <mergeCell ref="PAC3:PAC6"/>
    <mergeCell ref="PAD3:PAD6"/>
    <mergeCell ref="PAE3:PAE6"/>
    <mergeCell ref="OZT3:OZT6"/>
    <mergeCell ref="OZU3:OZU6"/>
    <mergeCell ref="OZV3:OZV6"/>
    <mergeCell ref="OZW3:OZW6"/>
    <mergeCell ref="OZX3:OZX6"/>
    <mergeCell ref="OZY3:OZY6"/>
    <mergeCell ref="OZN3:OZN6"/>
    <mergeCell ref="OZO3:OZO6"/>
    <mergeCell ref="OZP3:OZP6"/>
    <mergeCell ref="OZQ3:OZQ6"/>
    <mergeCell ref="OZR3:OZR6"/>
    <mergeCell ref="OZS3:OZS6"/>
    <mergeCell ref="OZH3:OZH6"/>
    <mergeCell ref="OZI3:OZI6"/>
    <mergeCell ref="OZJ3:OZJ6"/>
    <mergeCell ref="OZK3:OZK6"/>
    <mergeCell ref="OZL3:OZL6"/>
    <mergeCell ref="OZM3:OZM6"/>
    <mergeCell ref="OZB3:OZB6"/>
    <mergeCell ref="OZC3:OZC6"/>
    <mergeCell ref="OZD3:OZD6"/>
    <mergeCell ref="OZE3:OZE6"/>
    <mergeCell ref="OZF3:OZF6"/>
    <mergeCell ref="OZG3:OZG6"/>
    <mergeCell ref="OYV3:OYV6"/>
    <mergeCell ref="OYW3:OYW6"/>
    <mergeCell ref="OYX3:OYX6"/>
    <mergeCell ref="OYY3:OYY6"/>
    <mergeCell ref="OYZ3:OYZ6"/>
    <mergeCell ref="OZA3:OZA6"/>
    <mergeCell ref="OYP3:OYP6"/>
    <mergeCell ref="OYQ3:OYQ6"/>
    <mergeCell ref="OYR3:OYR6"/>
    <mergeCell ref="OYS3:OYS6"/>
    <mergeCell ref="OYT3:OYT6"/>
    <mergeCell ref="OYU3:OYU6"/>
    <mergeCell ref="OYJ3:OYJ6"/>
    <mergeCell ref="OYK3:OYK6"/>
    <mergeCell ref="OYL3:OYL6"/>
    <mergeCell ref="OYM3:OYM6"/>
    <mergeCell ref="OYN3:OYN6"/>
    <mergeCell ref="OYO3:OYO6"/>
    <mergeCell ref="OYD3:OYD6"/>
    <mergeCell ref="OYE3:OYE6"/>
    <mergeCell ref="OYF3:OYF6"/>
    <mergeCell ref="OYG3:OYG6"/>
    <mergeCell ref="OYH3:OYH6"/>
    <mergeCell ref="OYI3:OYI6"/>
    <mergeCell ref="OXX3:OXX6"/>
    <mergeCell ref="OXY3:OXY6"/>
    <mergeCell ref="OXZ3:OXZ6"/>
    <mergeCell ref="OYA3:OYA6"/>
    <mergeCell ref="OYB3:OYB6"/>
    <mergeCell ref="OYC3:OYC6"/>
    <mergeCell ref="OXR3:OXR6"/>
    <mergeCell ref="OXS3:OXS6"/>
    <mergeCell ref="OXT3:OXT6"/>
    <mergeCell ref="OXU3:OXU6"/>
    <mergeCell ref="OXV3:OXV6"/>
    <mergeCell ref="OXW3:OXW6"/>
    <mergeCell ref="OXL3:OXL6"/>
    <mergeCell ref="OXM3:OXM6"/>
    <mergeCell ref="OXN3:OXN6"/>
    <mergeCell ref="OXO3:OXO6"/>
    <mergeCell ref="OXP3:OXP6"/>
    <mergeCell ref="OXQ3:OXQ6"/>
    <mergeCell ref="OXF3:OXF6"/>
    <mergeCell ref="OXG3:OXG6"/>
    <mergeCell ref="OXH3:OXH6"/>
    <mergeCell ref="OXI3:OXI6"/>
    <mergeCell ref="OXJ3:OXJ6"/>
    <mergeCell ref="OXK3:OXK6"/>
    <mergeCell ref="OWZ3:OWZ6"/>
    <mergeCell ref="OXA3:OXA6"/>
    <mergeCell ref="OXB3:OXB6"/>
    <mergeCell ref="OXC3:OXC6"/>
    <mergeCell ref="OXD3:OXD6"/>
    <mergeCell ref="OXE3:OXE6"/>
    <mergeCell ref="OWT3:OWT6"/>
    <mergeCell ref="OWU3:OWU6"/>
    <mergeCell ref="OWV3:OWV6"/>
    <mergeCell ref="OWW3:OWW6"/>
    <mergeCell ref="OWX3:OWX6"/>
    <mergeCell ref="OWY3:OWY6"/>
    <mergeCell ref="OWN3:OWN6"/>
    <mergeCell ref="OWO3:OWO6"/>
    <mergeCell ref="OWP3:OWP6"/>
    <mergeCell ref="OWQ3:OWQ6"/>
    <mergeCell ref="OWR3:OWR6"/>
    <mergeCell ref="OWS3:OWS6"/>
    <mergeCell ref="OWH3:OWH6"/>
    <mergeCell ref="OWI3:OWI6"/>
    <mergeCell ref="OWJ3:OWJ6"/>
    <mergeCell ref="OWK3:OWK6"/>
    <mergeCell ref="OWL3:OWL6"/>
    <mergeCell ref="OWM3:OWM6"/>
    <mergeCell ref="OWB3:OWB6"/>
    <mergeCell ref="OWC3:OWC6"/>
    <mergeCell ref="OWD3:OWD6"/>
    <mergeCell ref="OWE3:OWE6"/>
    <mergeCell ref="OWF3:OWF6"/>
    <mergeCell ref="OWG3:OWG6"/>
    <mergeCell ref="OVV3:OVV6"/>
    <mergeCell ref="OVW3:OVW6"/>
    <mergeCell ref="OVX3:OVX6"/>
    <mergeCell ref="OVY3:OVY6"/>
    <mergeCell ref="OVZ3:OVZ6"/>
    <mergeCell ref="OWA3:OWA6"/>
    <mergeCell ref="OVP3:OVP6"/>
    <mergeCell ref="OVQ3:OVQ6"/>
    <mergeCell ref="OVR3:OVR6"/>
    <mergeCell ref="OVS3:OVS6"/>
    <mergeCell ref="OVT3:OVT6"/>
    <mergeCell ref="OVU3:OVU6"/>
    <mergeCell ref="OVJ3:OVJ6"/>
    <mergeCell ref="OVK3:OVK6"/>
    <mergeCell ref="OVL3:OVL6"/>
    <mergeCell ref="OVM3:OVM6"/>
    <mergeCell ref="OVN3:OVN6"/>
    <mergeCell ref="OVO3:OVO6"/>
    <mergeCell ref="OVD3:OVD6"/>
    <mergeCell ref="OVE3:OVE6"/>
    <mergeCell ref="OVF3:OVF6"/>
    <mergeCell ref="OVG3:OVG6"/>
    <mergeCell ref="OVH3:OVH6"/>
    <mergeCell ref="OVI3:OVI6"/>
    <mergeCell ref="OUX3:OUX6"/>
    <mergeCell ref="OUY3:OUY6"/>
    <mergeCell ref="OUZ3:OUZ6"/>
    <mergeCell ref="OVA3:OVA6"/>
    <mergeCell ref="OVB3:OVB6"/>
    <mergeCell ref="OVC3:OVC6"/>
    <mergeCell ref="OUR3:OUR6"/>
    <mergeCell ref="OUS3:OUS6"/>
    <mergeCell ref="OUT3:OUT6"/>
    <mergeCell ref="OUU3:OUU6"/>
    <mergeCell ref="OUV3:OUV6"/>
    <mergeCell ref="OUW3:OUW6"/>
    <mergeCell ref="OUL3:OUL6"/>
    <mergeCell ref="OUM3:OUM6"/>
    <mergeCell ref="OUN3:OUN6"/>
    <mergeCell ref="OUO3:OUO6"/>
    <mergeCell ref="OUP3:OUP6"/>
    <mergeCell ref="OUQ3:OUQ6"/>
    <mergeCell ref="OUF3:OUF6"/>
    <mergeCell ref="OUG3:OUG6"/>
    <mergeCell ref="OUH3:OUH6"/>
    <mergeCell ref="OUI3:OUI6"/>
    <mergeCell ref="OUJ3:OUJ6"/>
    <mergeCell ref="OUK3:OUK6"/>
    <mergeCell ref="OTZ3:OTZ6"/>
    <mergeCell ref="OUA3:OUA6"/>
    <mergeCell ref="OUB3:OUB6"/>
    <mergeCell ref="OUC3:OUC6"/>
    <mergeCell ref="OUD3:OUD6"/>
    <mergeCell ref="OUE3:OUE6"/>
    <mergeCell ref="OTT3:OTT6"/>
    <mergeCell ref="OTU3:OTU6"/>
    <mergeCell ref="OTV3:OTV6"/>
    <mergeCell ref="OTW3:OTW6"/>
    <mergeCell ref="OTX3:OTX6"/>
    <mergeCell ref="OTY3:OTY6"/>
    <mergeCell ref="OTN3:OTN6"/>
    <mergeCell ref="OTO3:OTO6"/>
    <mergeCell ref="OTP3:OTP6"/>
    <mergeCell ref="OTQ3:OTQ6"/>
    <mergeCell ref="OTR3:OTR6"/>
    <mergeCell ref="OTS3:OTS6"/>
    <mergeCell ref="OTH3:OTH6"/>
    <mergeCell ref="OTI3:OTI6"/>
    <mergeCell ref="OTJ3:OTJ6"/>
    <mergeCell ref="OTK3:OTK6"/>
    <mergeCell ref="OTL3:OTL6"/>
    <mergeCell ref="OTM3:OTM6"/>
    <mergeCell ref="OTB3:OTB6"/>
    <mergeCell ref="OTC3:OTC6"/>
    <mergeCell ref="OTD3:OTD6"/>
    <mergeCell ref="OTE3:OTE6"/>
    <mergeCell ref="OTF3:OTF6"/>
    <mergeCell ref="OTG3:OTG6"/>
    <mergeCell ref="OSV3:OSV6"/>
    <mergeCell ref="OSW3:OSW6"/>
    <mergeCell ref="OSX3:OSX6"/>
    <mergeCell ref="OSY3:OSY6"/>
    <mergeCell ref="OSZ3:OSZ6"/>
    <mergeCell ref="OTA3:OTA6"/>
    <mergeCell ref="OSP3:OSP6"/>
    <mergeCell ref="OSQ3:OSQ6"/>
    <mergeCell ref="OSR3:OSR6"/>
    <mergeCell ref="OSS3:OSS6"/>
    <mergeCell ref="OST3:OST6"/>
    <mergeCell ref="OSU3:OSU6"/>
    <mergeCell ref="OSJ3:OSJ6"/>
    <mergeCell ref="OSK3:OSK6"/>
    <mergeCell ref="OSL3:OSL6"/>
    <mergeCell ref="OSM3:OSM6"/>
    <mergeCell ref="OSN3:OSN6"/>
    <mergeCell ref="OSO3:OSO6"/>
    <mergeCell ref="OSD3:OSD6"/>
    <mergeCell ref="OSE3:OSE6"/>
    <mergeCell ref="OSF3:OSF6"/>
    <mergeCell ref="OSG3:OSG6"/>
    <mergeCell ref="OSH3:OSH6"/>
    <mergeCell ref="OSI3:OSI6"/>
    <mergeCell ref="ORX3:ORX6"/>
    <mergeCell ref="ORY3:ORY6"/>
    <mergeCell ref="ORZ3:ORZ6"/>
    <mergeCell ref="OSA3:OSA6"/>
    <mergeCell ref="OSB3:OSB6"/>
    <mergeCell ref="OSC3:OSC6"/>
    <mergeCell ref="ORR3:ORR6"/>
    <mergeCell ref="ORS3:ORS6"/>
    <mergeCell ref="ORT3:ORT6"/>
    <mergeCell ref="ORU3:ORU6"/>
    <mergeCell ref="ORV3:ORV6"/>
    <mergeCell ref="ORW3:ORW6"/>
    <mergeCell ref="ORL3:ORL6"/>
    <mergeCell ref="ORM3:ORM6"/>
    <mergeCell ref="ORN3:ORN6"/>
    <mergeCell ref="ORO3:ORO6"/>
    <mergeCell ref="ORP3:ORP6"/>
    <mergeCell ref="ORQ3:ORQ6"/>
    <mergeCell ref="ORF3:ORF6"/>
    <mergeCell ref="ORG3:ORG6"/>
    <mergeCell ref="ORH3:ORH6"/>
    <mergeCell ref="ORI3:ORI6"/>
    <mergeCell ref="ORJ3:ORJ6"/>
    <mergeCell ref="ORK3:ORK6"/>
    <mergeCell ref="OQZ3:OQZ6"/>
    <mergeCell ref="ORA3:ORA6"/>
    <mergeCell ref="ORB3:ORB6"/>
    <mergeCell ref="ORC3:ORC6"/>
    <mergeCell ref="ORD3:ORD6"/>
    <mergeCell ref="ORE3:ORE6"/>
    <mergeCell ref="OQT3:OQT6"/>
    <mergeCell ref="OQU3:OQU6"/>
    <mergeCell ref="OQV3:OQV6"/>
    <mergeCell ref="OQW3:OQW6"/>
    <mergeCell ref="OQX3:OQX6"/>
    <mergeCell ref="OQY3:OQY6"/>
    <mergeCell ref="OQN3:OQN6"/>
    <mergeCell ref="OQO3:OQO6"/>
    <mergeCell ref="OQP3:OQP6"/>
    <mergeCell ref="OQQ3:OQQ6"/>
    <mergeCell ref="OQR3:OQR6"/>
    <mergeCell ref="OQS3:OQS6"/>
    <mergeCell ref="OQH3:OQH6"/>
    <mergeCell ref="OQI3:OQI6"/>
    <mergeCell ref="OQJ3:OQJ6"/>
    <mergeCell ref="OQK3:OQK6"/>
    <mergeCell ref="OQL3:OQL6"/>
    <mergeCell ref="OQM3:OQM6"/>
    <mergeCell ref="OQB3:OQB6"/>
    <mergeCell ref="OQC3:OQC6"/>
    <mergeCell ref="OQD3:OQD6"/>
    <mergeCell ref="OQE3:OQE6"/>
    <mergeCell ref="OQF3:OQF6"/>
    <mergeCell ref="OQG3:OQG6"/>
    <mergeCell ref="OPV3:OPV6"/>
    <mergeCell ref="OPW3:OPW6"/>
    <mergeCell ref="OPX3:OPX6"/>
    <mergeCell ref="OPY3:OPY6"/>
    <mergeCell ref="OPZ3:OPZ6"/>
    <mergeCell ref="OQA3:OQA6"/>
    <mergeCell ref="OPP3:OPP6"/>
    <mergeCell ref="OPQ3:OPQ6"/>
    <mergeCell ref="OPR3:OPR6"/>
    <mergeCell ref="OPS3:OPS6"/>
    <mergeCell ref="OPT3:OPT6"/>
    <mergeCell ref="OPU3:OPU6"/>
    <mergeCell ref="OPJ3:OPJ6"/>
    <mergeCell ref="OPK3:OPK6"/>
    <mergeCell ref="OPL3:OPL6"/>
    <mergeCell ref="OPM3:OPM6"/>
    <mergeCell ref="OPN3:OPN6"/>
    <mergeCell ref="OPO3:OPO6"/>
    <mergeCell ref="OPD3:OPD6"/>
    <mergeCell ref="OPE3:OPE6"/>
    <mergeCell ref="OPF3:OPF6"/>
    <mergeCell ref="OPG3:OPG6"/>
    <mergeCell ref="OPH3:OPH6"/>
    <mergeCell ref="OPI3:OPI6"/>
    <mergeCell ref="OOX3:OOX6"/>
    <mergeCell ref="OOY3:OOY6"/>
    <mergeCell ref="OOZ3:OOZ6"/>
    <mergeCell ref="OPA3:OPA6"/>
    <mergeCell ref="OPB3:OPB6"/>
    <mergeCell ref="OPC3:OPC6"/>
    <mergeCell ref="OOR3:OOR6"/>
    <mergeCell ref="OOS3:OOS6"/>
    <mergeCell ref="OOT3:OOT6"/>
    <mergeCell ref="OOU3:OOU6"/>
    <mergeCell ref="OOV3:OOV6"/>
    <mergeCell ref="OOW3:OOW6"/>
    <mergeCell ref="OOL3:OOL6"/>
    <mergeCell ref="OOM3:OOM6"/>
    <mergeCell ref="OON3:OON6"/>
    <mergeCell ref="OOO3:OOO6"/>
    <mergeCell ref="OOP3:OOP6"/>
    <mergeCell ref="OOQ3:OOQ6"/>
    <mergeCell ref="OOF3:OOF6"/>
    <mergeCell ref="OOG3:OOG6"/>
    <mergeCell ref="OOH3:OOH6"/>
    <mergeCell ref="OOI3:OOI6"/>
    <mergeCell ref="OOJ3:OOJ6"/>
    <mergeCell ref="OOK3:OOK6"/>
    <mergeCell ref="ONZ3:ONZ6"/>
    <mergeCell ref="OOA3:OOA6"/>
    <mergeCell ref="OOB3:OOB6"/>
    <mergeCell ref="OOC3:OOC6"/>
    <mergeCell ref="OOD3:OOD6"/>
    <mergeCell ref="OOE3:OOE6"/>
    <mergeCell ref="ONT3:ONT6"/>
    <mergeCell ref="ONU3:ONU6"/>
    <mergeCell ref="ONV3:ONV6"/>
    <mergeCell ref="ONW3:ONW6"/>
    <mergeCell ref="ONX3:ONX6"/>
    <mergeCell ref="ONY3:ONY6"/>
    <mergeCell ref="ONN3:ONN6"/>
    <mergeCell ref="ONO3:ONO6"/>
    <mergeCell ref="ONP3:ONP6"/>
    <mergeCell ref="ONQ3:ONQ6"/>
    <mergeCell ref="ONR3:ONR6"/>
    <mergeCell ref="ONS3:ONS6"/>
    <mergeCell ref="ONH3:ONH6"/>
    <mergeCell ref="ONI3:ONI6"/>
    <mergeCell ref="ONJ3:ONJ6"/>
    <mergeCell ref="ONK3:ONK6"/>
    <mergeCell ref="ONL3:ONL6"/>
    <mergeCell ref="ONM3:ONM6"/>
    <mergeCell ref="ONB3:ONB6"/>
    <mergeCell ref="ONC3:ONC6"/>
    <mergeCell ref="OND3:OND6"/>
    <mergeCell ref="ONE3:ONE6"/>
    <mergeCell ref="ONF3:ONF6"/>
    <mergeCell ref="ONG3:ONG6"/>
    <mergeCell ref="OMV3:OMV6"/>
    <mergeCell ref="OMW3:OMW6"/>
    <mergeCell ref="OMX3:OMX6"/>
    <mergeCell ref="OMY3:OMY6"/>
    <mergeCell ref="OMZ3:OMZ6"/>
    <mergeCell ref="ONA3:ONA6"/>
    <mergeCell ref="OMP3:OMP6"/>
    <mergeCell ref="OMQ3:OMQ6"/>
    <mergeCell ref="OMR3:OMR6"/>
    <mergeCell ref="OMS3:OMS6"/>
    <mergeCell ref="OMT3:OMT6"/>
    <mergeCell ref="OMU3:OMU6"/>
    <mergeCell ref="OMJ3:OMJ6"/>
    <mergeCell ref="OMK3:OMK6"/>
    <mergeCell ref="OML3:OML6"/>
    <mergeCell ref="OMM3:OMM6"/>
    <mergeCell ref="OMN3:OMN6"/>
    <mergeCell ref="OMO3:OMO6"/>
    <mergeCell ref="OMD3:OMD6"/>
    <mergeCell ref="OME3:OME6"/>
    <mergeCell ref="OMF3:OMF6"/>
    <mergeCell ref="OMG3:OMG6"/>
    <mergeCell ref="OMH3:OMH6"/>
    <mergeCell ref="OMI3:OMI6"/>
    <mergeCell ref="OLX3:OLX6"/>
    <mergeCell ref="OLY3:OLY6"/>
    <mergeCell ref="OLZ3:OLZ6"/>
    <mergeCell ref="OMA3:OMA6"/>
    <mergeCell ref="OMB3:OMB6"/>
    <mergeCell ref="OMC3:OMC6"/>
    <mergeCell ref="OLR3:OLR6"/>
    <mergeCell ref="OLS3:OLS6"/>
    <mergeCell ref="OLT3:OLT6"/>
    <mergeCell ref="OLU3:OLU6"/>
    <mergeCell ref="OLV3:OLV6"/>
    <mergeCell ref="OLW3:OLW6"/>
    <mergeCell ref="OLL3:OLL6"/>
    <mergeCell ref="OLM3:OLM6"/>
    <mergeCell ref="OLN3:OLN6"/>
    <mergeCell ref="OLO3:OLO6"/>
    <mergeCell ref="OLP3:OLP6"/>
    <mergeCell ref="OLQ3:OLQ6"/>
    <mergeCell ref="OLF3:OLF6"/>
    <mergeCell ref="OLG3:OLG6"/>
    <mergeCell ref="OLH3:OLH6"/>
    <mergeCell ref="OLI3:OLI6"/>
    <mergeCell ref="OLJ3:OLJ6"/>
    <mergeCell ref="OLK3:OLK6"/>
    <mergeCell ref="OKZ3:OKZ6"/>
    <mergeCell ref="OLA3:OLA6"/>
    <mergeCell ref="OLB3:OLB6"/>
    <mergeCell ref="OLC3:OLC6"/>
    <mergeCell ref="OLD3:OLD6"/>
    <mergeCell ref="OLE3:OLE6"/>
    <mergeCell ref="OKT3:OKT6"/>
    <mergeCell ref="OKU3:OKU6"/>
    <mergeCell ref="OKV3:OKV6"/>
    <mergeCell ref="OKW3:OKW6"/>
    <mergeCell ref="OKX3:OKX6"/>
    <mergeCell ref="OKY3:OKY6"/>
    <mergeCell ref="OKN3:OKN6"/>
    <mergeCell ref="OKO3:OKO6"/>
    <mergeCell ref="OKP3:OKP6"/>
    <mergeCell ref="OKQ3:OKQ6"/>
    <mergeCell ref="OKR3:OKR6"/>
    <mergeCell ref="OKS3:OKS6"/>
    <mergeCell ref="OKH3:OKH6"/>
    <mergeCell ref="OKI3:OKI6"/>
    <mergeCell ref="OKJ3:OKJ6"/>
    <mergeCell ref="OKK3:OKK6"/>
    <mergeCell ref="OKL3:OKL6"/>
    <mergeCell ref="OKM3:OKM6"/>
    <mergeCell ref="OKB3:OKB6"/>
    <mergeCell ref="OKC3:OKC6"/>
    <mergeCell ref="OKD3:OKD6"/>
    <mergeCell ref="OKE3:OKE6"/>
    <mergeCell ref="OKF3:OKF6"/>
    <mergeCell ref="OKG3:OKG6"/>
    <mergeCell ref="OJV3:OJV6"/>
    <mergeCell ref="OJW3:OJW6"/>
    <mergeCell ref="OJX3:OJX6"/>
    <mergeCell ref="OJY3:OJY6"/>
    <mergeCell ref="OJZ3:OJZ6"/>
    <mergeCell ref="OKA3:OKA6"/>
    <mergeCell ref="OJP3:OJP6"/>
    <mergeCell ref="OJQ3:OJQ6"/>
    <mergeCell ref="OJR3:OJR6"/>
    <mergeCell ref="OJS3:OJS6"/>
    <mergeCell ref="OJT3:OJT6"/>
    <mergeCell ref="OJU3:OJU6"/>
    <mergeCell ref="OJJ3:OJJ6"/>
    <mergeCell ref="OJK3:OJK6"/>
    <mergeCell ref="OJL3:OJL6"/>
    <mergeCell ref="OJM3:OJM6"/>
    <mergeCell ref="OJN3:OJN6"/>
    <mergeCell ref="OJO3:OJO6"/>
    <mergeCell ref="OJD3:OJD6"/>
    <mergeCell ref="OJE3:OJE6"/>
    <mergeCell ref="OJF3:OJF6"/>
    <mergeCell ref="OJG3:OJG6"/>
    <mergeCell ref="OJH3:OJH6"/>
    <mergeCell ref="OJI3:OJI6"/>
    <mergeCell ref="OIX3:OIX6"/>
    <mergeCell ref="OIY3:OIY6"/>
    <mergeCell ref="OIZ3:OIZ6"/>
    <mergeCell ref="OJA3:OJA6"/>
    <mergeCell ref="OJB3:OJB6"/>
    <mergeCell ref="OJC3:OJC6"/>
    <mergeCell ref="OIR3:OIR6"/>
    <mergeCell ref="OIS3:OIS6"/>
    <mergeCell ref="OIT3:OIT6"/>
    <mergeCell ref="OIU3:OIU6"/>
    <mergeCell ref="OIV3:OIV6"/>
    <mergeCell ref="OIW3:OIW6"/>
    <mergeCell ref="OIL3:OIL6"/>
    <mergeCell ref="OIM3:OIM6"/>
    <mergeCell ref="OIN3:OIN6"/>
    <mergeCell ref="OIO3:OIO6"/>
    <mergeCell ref="OIP3:OIP6"/>
    <mergeCell ref="OIQ3:OIQ6"/>
    <mergeCell ref="OIF3:OIF6"/>
    <mergeCell ref="OIG3:OIG6"/>
    <mergeCell ref="OIH3:OIH6"/>
    <mergeCell ref="OII3:OII6"/>
    <mergeCell ref="OIJ3:OIJ6"/>
    <mergeCell ref="OIK3:OIK6"/>
    <mergeCell ref="OHZ3:OHZ6"/>
    <mergeCell ref="OIA3:OIA6"/>
    <mergeCell ref="OIB3:OIB6"/>
    <mergeCell ref="OIC3:OIC6"/>
    <mergeCell ref="OID3:OID6"/>
    <mergeCell ref="OIE3:OIE6"/>
    <mergeCell ref="OHT3:OHT6"/>
    <mergeCell ref="OHU3:OHU6"/>
    <mergeCell ref="OHV3:OHV6"/>
    <mergeCell ref="OHW3:OHW6"/>
    <mergeCell ref="OHX3:OHX6"/>
    <mergeCell ref="OHY3:OHY6"/>
    <mergeCell ref="OHN3:OHN6"/>
    <mergeCell ref="OHO3:OHO6"/>
    <mergeCell ref="OHP3:OHP6"/>
    <mergeCell ref="OHQ3:OHQ6"/>
    <mergeCell ref="OHR3:OHR6"/>
    <mergeCell ref="OHS3:OHS6"/>
    <mergeCell ref="OHH3:OHH6"/>
    <mergeCell ref="OHI3:OHI6"/>
    <mergeCell ref="OHJ3:OHJ6"/>
    <mergeCell ref="OHK3:OHK6"/>
    <mergeCell ref="OHL3:OHL6"/>
    <mergeCell ref="OHM3:OHM6"/>
    <mergeCell ref="OHB3:OHB6"/>
    <mergeCell ref="OHC3:OHC6"/>
    <mergeCell ref="OHD3:OHD6"/>
    <mergeCell ref="OHE3:OHE6"/>
    <mergeCell ref="OHF3:OHF6"/>
    <mergeCell ref="OHG3:OHG6"/>
    <mergeCell ref="OGV3:OGV6"/>
    <mergeCell ref="OGW3:OGW6"/>
    <mergeCell ref="OGX3:OGX6"/>
    <mergeCell ref="OGY3:OGY6"/>
    <mergeCell ref="OGZ3:OGZ6"/>
    <mergeCell ref="OHA3:OHA6"/>
    <mergeCell ref="OGP3:OGP6"/>
    <mergeCell ref="OGQ3:OGQ6"/>
    <mergeCell ref="OGR3:OGR6"/>
    <mergeCell ref="OGS3:OGS6"/>
    <mergeCell ref="OGT3:OGT6"/>
    <mergeCell ref="OGU3:OGU6"/>
    <mergeCell ref="OGJ3:OGJ6"/>
    <mergeCell ref="OGK3:OGK6"/>
    <mergeCell ref="OGL3:OGL6"/>
    <mergeCell ref="OGM3:OGM6"/>
    <mergeCell ref="OGN3:OGN6"/>
    <mergeCell ref="OGO3:OGO6"/>
    <mergeCell ref="OGD3:OGD6"/>
    <mergeCell ref="OGE3:OGE6"/>
    <mergeCell ref="OGF3:OGF6"/>
    <mergeCell ref="OGG3:OGG6"/>
    <mergeCell ref="OGH3:OGH6"/>
    <mergeCell ref="OGI3:OGI6"/>
    <mergeCell ref="OFX3:OFX6"/>
    <mergeCell ref="OFY3:OFY6"/>
    <mergeCell ref="OFZ3:OFZ6"/>
    <mergeCell ref="OGA3:OGA6"/>
    <mergeCell ref="OGB3:OGB6"/>
    <mergeCell ref="OGC3:OGC6"/>
    <mergeCell ref="OFR3:OFR6"/>
    <mergeCell ref="OFS3:OFS6"/>
    <mergeCell ref="OFT3:OFT6"/>
    <mergeCell ref="OFU3:OFU6"/>
    <mergeCell ref="OFV3:OFV6"/>
    <mergeCell ref="OFW3:OFW6"/>
    <mergeCell ref="OFL3:OFL6"/>
    <mergeCell ref="OFM3:OFM6"/>
    <mergeCell ref="OFN3:OFN6"/>
    <mergeCell ref="OFO3:OFO6"/>
    <mergeCell ref="OFP3:OFP6"/>
    <mergeCell ref="OFQ3:OFQ6"/>
    <mergeCell ref="OFF3:OFF6"/>
    <mergeCell ref="OFG3:OFG6"/>
    <mergeCell ref="OFH3:OFH6"/>
    <mergeCell ref="OFI3:OFI6"/>
    <mergeCell ref="OFJ3:OFJ6"/>
    <mergeCell ref="OFK3:OFK6"/>
    <mergeCell ref="OEZ3:OEZ6"/>
    <mergeCell ref="OFA3:OFA6"/>
    <mergeCell ref="OFB3:OFB6"/>
    <mergeCell ref="OFC3:OFC6"/>
    <mergeCell ref="OFD3:OFD6"/>
    <mergeCell ref="OFE3:OFE6"/>
    <mergeCell ref="OET3:OET6"/>
    <mergeCell ref="OEU3:OEU6"/>
    <mergeCell ref="OEV3:OEV6"/>
    <mergeCell ref="OEW3:OEW6"/>
    <mergeCell ref="OEX3:OEX6"/>
    <mergeCell ref="OEY3:OEY6"/>
    <mergeCell ref="OEN3:OEN6"/>
    <mergeCell ref="OEO3:OEO6"/>
    <mergeCell ref="OEP3:OEP6"/>
    <mergeCell ref="OEQ3:OEQ6"/>
    <mergeCell ref="OER3:OER6"/>
    <mergeCell ref="OES3:OES6"/>
    <mergeCell ref="OEH3:OEH6"/>
    <mergeCell ref="OEI3:OEI6"/>
    <mergeCell ref="OEJ3:OEJ6"/>
    <mergeCell ref="OEK3:OEK6"/>
    <mergeCell ref="OEL3:OEL6"/>
    <mergeCell ref="OEM3:OEM6"/>
    <mergeCell ref="OEB3:OEB6"/>
    <mergeCell ref="OEC3:OEC6"/>
    <mergeCell ref="OED3:OED6"/>
    <mergeCell ref="OEE3:OEE6"/>
    <mergeCell ref="OEF3:OEF6"/>
    <mergeCell ref="OEG3:OEG6"/>
    <mergeCell ref="ODV3:ODV6"/>
    <mergeCell ref="ODW3:ODW6"/>
    <mergeCell ref="ODX3:ODX6"/>
    <mergeCell ref="ODY3:ODY6"/>
    <mergeCell ref="ODZ3:ODZ6"/>
    <mergeCell ref="OEA3:OEA6"/>
    <mergeCell ref="ODP3:ODP6"/>
    <mergeCell ref="ODQ3:ODQ6"/>
    <mergeCell ref="ODR3:ODR6"/>
    <mergeCell ref="ODS3:ODS6"/>
    <mergeCell ref="ODT3:ODT6"/>
    <mergeCell ref="ODU3:ODU6"/>
    <mergeCell ref="ODJ3:ODJ6"/>
    <mergeCell ref="ODK3:ODK6"/>
    <mergeCell ref="ODL3:ODL6"/>
    <mergeCell ref="ODM3:ODM6"/>
    <mergeCell ref="ODN3:ODN6"/>
    <mergeCell ref="ODO3:ODO6"/>
    <mergeCell ref="ODD3:ODD6"/>
    <mergeCell ref="ODE3:ODE6"/>
    <mergeCell ref="ODF3:ODF6"/>
    <mergeCell ref="ODG3:ODG6"/>
    <mergeCell ref="ODH3:ODH6"/>
    <mergeCell ref="ODI3:ODI6"/>
    <mergeCell ref="OCX3:OCX6"/>
    <mergeCell ref="OCY3:OCY6"/>
    <mergeCell ref="OCZ3:OCZ6"/>
    <mergeCell ref="ODA3:ODA6"/>
    <mergeCell ref="ODB3:ODB6"/>
    <mergeCell ref="ODC3:ODC6"/>
    <mergeCell ref="OCR3:OCR6"/>
    <mergeCell ref="OCS3:OCS6"/>
    <mergeCell ref="OCT3:OCT6"/>
    <mergeCell ref="OCU3:OCU6"/>
    <mergeCell ref="OCV3:OCV6"/>
    <mergeCell ref="OCW3:OCW6"/>
    <mergeCell ref="OCL3:OCL6"/>
    <mergeCell ref="OCM3:OCM6"/>
    <mergeCell ref="OCN3:OCN6"/>
    <mergeCell ref="OCO3:OCO6"/>
    <mergeCell ref="OCP3:OCP6"/>
    <mergeCell ref="OCQ3:OCQ6"/>
    <mergeCell ref="OCF3:OCF6"/>
    <mergeCell ref="OCG3:OCG6"/>
    <mergeCell ref="OCH3:OCH6"/>
    <mergeCell ref="OCI3:OCI6"/>
    <mergeCell ref="OCJ3:OCJ6"/>
    <mergeCell ref="OCK3:OCK6"/>
    <mergeCell ref="OBZ3:OBZ6"/>
    <mergeCell ref="OCA3:OCA6"/>
    <mergeCell ref="OCB3:OCB6"/>
    <mergeCell ref="OCC3:OCC6"/>
    <mergeCell ref="OCD3:OCD6"/>
    <mergeCell ref="OCE3:OCE6"/>
    <mergeCell ref="OBT3:OBT6"/>
    <mergeCell ref="OBU3:OBU6"/>
    <mergeCell ref="OBV3:OBV6"/>
    <mergeCell ref="OBW3:OBW6"/>
    <mergeCell ref="OBX3:OBX6"/>
    <mergeCell ref="OBY3:OBY6"/>
    <mergeCell ref="OBN3:OBN6"/>
    <mergeCell ref="OBO3:OBO6"/>
    <mergeCell ref="OBP3:OBP6"/>
    <mergeCell ref="OBQ3:OBQ6"/>
    <mergeCell ref="OBR3:OBR6"/>
    <mergeCell ref="OBS3:OBS6"/>
    <mergeCell ref="OBH3:OBH6"/>
    <mergeCell ref="OBI3:OBI6"/>
    <mergeCell ref="OBJ3:OBJ6"/>
    <mergeCell ref="OBK3:OBK6"/>
    <mergeCell ref="OBL3:OBL6"/>
    <mergeCell ref="OBM3:OBM6"/>
    <mergeCell ref="OBB3:OBB6"/>
    <mergeCell ref="OBC3:OBC6"/>
    <mergeCell ref="OBD3:OBD6"/>
    <mergeCell ref="OBE3:OBE6"/>
    <mergeCell ref="OBF3:OBF6"/>
    <mergeCell ref="OBG3:OBG6"/>
    <mergeCell ref="OAV3:OAV6"/>
    <mergeCell ref="OAW3:OAW6"/>
    <mergeCell ref="OAX3:OAX6"/>
    <mergeCell ref="OAY3:OAY6"/>
    <mergeCell ref="OAZ3:OAZ6"/>
    <mergeCell ref="OBA3:OBA6"/>
    <mergeCell ref="OAP3:OAP6"/>
    <mergeCell ref="OAQ3:OAQ6"/>
    <mergeCell ref="OAR3:OAR6"/>
    <mergeCell ref="OAS3:OAS6"/>
    <mergeCell ref="OAT3:OAT6"/>
    <mergeCell ref="OAU3:OAU6"/>
    <mergeCell ref="OAJ3:OAJ6"/>
    <mergeCell ref="OAK3:OAK6"/>
    <mergeCell ref="OAL3:OAL6"/>
    <mergeCell ref="OAM3:OAM6"/>
    <mergeCell ref="OAN3:OAN6"/>
    <mergeCell ref="OAO3:OAO6"/>
    <mergeCell ref="OAD3:OAD6"/>
    <mergeCell ref="OAE3:OAE6"/>
    <mergeCell ref="OAF3:OAF6"/>
    <mergeCell ref="OAG3:OAG6"/>
    <mergeCell ref="OAH3:OAH6"/>
    <mergeCell ref="OAI3:OAI6"/>
    <mergeCell ref="NZX3:NZX6"/>
    <mergeCell ref="NZY3:NZY6"/>
    <mergeCell ref="NZZ3:NZZ6"/>
    <mergeCell ref="OAA3:OAA6"/>
    <mergeCell ref="OAB3:OAB6"/>
    <mergeCell ref="OAC3:OAC6"/>
    <mergeCell ref="NZR3:NZR6"/>
    <mergeCell ref="NZS3:NZS6"/>
    <mergeCell ref="NZT3:NZT6"/>
    <mergeCell ref="NZU3:NZU6"/>
    <mergeCell ref="NZV3:NZV6"/>
    <mergeCell ref="NZW3:NZW6"/>
    <mergeCell ref="NZL3:NZL6"/>
    <mergeCell ref="NZM3:NZM6"/>
    <mergeCell ref="NZN3:NZN6"/>
    <mergeCell ref="NZO3:NZO6"/>
    <mergeCell ref="NZP3:NZP6"/>
    <mergeCell ref="NZQ3:NZQ6"/>
    <mergeCell ref="NZF3:NZF6"/>
    <mergeCell ref="NZG3:NZG6"/>
    <mergeCell ref="NZH3:NZH6"/>
    <mergeCell ref="NZI3:NZI6"/>
    <mergeCell ref="NZJ3:NZJ6"/>
    <mergeCell ref="NZK3:NZK6"/>
    <mergeCell ref="NYZ3:NYZ6"/>
    <mergeCell ref="NZA3:NZA6"/>
    <mergeCell ref="NZB3:NZB6"/>
    <mergeCell ref="NZC3:NZC6"/>
    <mergeCell ref="NZD3:NZD6"/>
    <mergeCell ref="NZE3:NZE6"/>
    <mergeCell ref="NYT3:NYT6"/>
    <mergeCell ref="NYU3:NYU6"/>
    <mergeCell ref="NYV3:NYV6"/>
    <mergeCell ref="NYW3:NYW6"/>
    <mergeCell ref="NYX3:NYX6"/>
    <mergeCell ref="NYY3:NYY6"/>
    <mergeCell ref="NYN3:NYN6"/>
    <mergeCell ref="NYO3:NYO6"/>
    <mergeCell ref="NYP3:NYP6"/>
    <mergeCell ref="NYQ3:NYQ6"/>
    <mergeCell ref="NYR3:NYR6"/>
    <mergeCell ref="NYS3:NYS6"/>
    <mergeCell ref="NYH3:NYH6"/>
    <mergeCell ref="NYI3:NYI6"/>
    <mergeCell ref="NYJ3:NYJ6"/>
    <mergeCell ref="NYK3:NYK6"/>
    <mergeCell ref="NYL3:NYL6"/>
    <mergeCell ref="NYM3:NYM6"/>
    <mergeCell ref="NYB3:NYB6"/>
    <mergeCell ref="NYC3:NYC6"/>
    <mergeCell ref="NYD3:NYD6"/>
    <mergeCell ref="NYE3:NYE6"/>
    <mergeCell ref="NYF3:NYF6"/>
    <mergeCell ref="NYG3:NYG6"/>
    <mergeCell ref="NXV3:NXV6"/>
    <mergeCell ref="NXW3:NXW6"/>
    <mergeCell ref="NXX3:NXX6"/>
    <mergeCell ref="NXY3:NXY6"/>
    <mergeCell ref="NXZ3:NXZ6"/>
    <mergeCell ref="NYA3:NYA6"/>
    <mergeCell ref="NXP3:NXP6"/>
    <mergeCell ref="NXQ3:NXQ6"/>
    <mergeCell ref="NXR3:NXR6"/>
    <mergeCell ref="NXS3:NXS6"/>
    <mergeCell ref="NXT3:NXT6"/>
    <mergeCell ref="NXU3:NXU6"/>
    <mergeCell ref="NXJ3:NXJ6"/>
    <mergeCell ref="NXK3:NXK6"/>
    <mergeCell ref="NXL3:NXL6"/>
    <mergeCell ref="NXM3:NXM6"/>
    <mergeCell ref="NXN3:NXN6"/>
    <mergeCell ref="NXO3:NXO6"/>
    <mergeCell ref="NXD3:NXD6"/>
    <mergeCell ref="NXE3:NXE6"/>
    <mergeCell ref="NXF3:NXF6"/>
    <mergeCell ref="NXG3:NXG6"/>
    <mergeCell ref="NXH3:NXH6"/>
    <mergeCell ref="NXI3:NXI6"/>
    <mergeCell ref="NWX3:NWX6"/>
    <mergeCell ref="NWY3:NWY6"/>
    <mergeCell ref="NWZ3:NWZ6"/>
    <mergeCell ref="NXA3:NXA6"/>
    <mergeCell ref="NXB3:NXB6"/>
    <mergeCell ref="NXC3:NXC6"/>
    <mergeCell ref="NWR3:NWR6"/>
    <mergeCell ref="NWS3:NWS6"/>
    <mergeCell ref="NWT3:NWT6"/>
    <mergeCell ref="NWU3:NWU6"/>
    <mergeCell ref="NWV3:NWV6"/>
    <mergeCell ref="NWW3:NWW6"/>
    <mergeCell ref="NWL3:NWL6"/>
    <mergeCell ref="NWM3:NWM6"/>
    <mergeCell ref="NWN3:NWN6"/>
    <mergeCell ref="NWO3:NWO6"/>
    <mergeCell ref="NWP3:NWP6"/>
    <mergeCell ref="NWQ3:NWQ6"/>
    <mergeCell ref="NWF3:NWF6"/>
    <mergeCell ref="NWG3:NWG6"/>
    <mergeCell ref="NWH3:NWH6"/>
    <mergeCell ref="NWI3:NWI6"/>
    <mergeCell ref="NWJ3:NWJ6"/>
    <mergeCell ref="NWK3:NWK6"/>
    <mergeCell ref="NVZ3:NVZ6"/>
    <mergeCell ref="NWA3:NWA6"/>
    <mergeCell ref="NWB3:NWB6"/>
    <mergeCell ref="NWC3:NWC6"/>
    <mergeCell ref="NWD3:NWD6"/>
    <mergeCell ref="NWE3:NWE6"/>
    <mergeCell ref="NVT3:NVT6"/>
    <mergeCell ref="NVU3:NVU6"/>
    <mergeCell ref="NVV3:NVV6"/>
    <mergeCell ref="NVW3:NVW6"/>
    <mergeCell ref="NVX3:NVX6"/>
    <mergeCell ref="NVY3:NVY6"/>
    <mergeCell ref="NVN3:NVN6"/>
    <mergeCell ref="NVO3:NVO6"/>
    <mergeCell ref="NVP3:NVP6"/>
    <mergeCell ref="NVQ3:NVQ6"/>
    <mergeCell ref="NVR3:NVR6"/>
    <mergeCell ref="NVS3:NVS6"/>
    <mergeCell ref="NVH3:NVH6"/>
    <mergeCell ref="NVI3:NVI6"/>
    <mergeCell ref="NVJ3:NVJ6"/>
    <mergeCell ref="NVK3:NVK6"/>
    <mergeCell ref="NVL3:NVL6"/>
    <mergeCell ref="NVM3:NVM6"/>
    <mergeCell ref="NVB3:NVB6"/>
    <mergeCell ref="NVC3:NVC6"/>
    <mergeCell ref="NVD3:NVD6"/>
    <mergeCell ref="NVE3:NVE6"/>
    <mergeCell ref="NVF3:NVF6"/>
    <mergeCell ref="NVG3:NVG6"/>
    <mergeCell ref="NUV3:NUV6"/>
    <mergeCell ref="NUW3:NUW6"/>
    <mergeCell ref="NUX3:NUX6"/>
    <mergeCell ref="NUY3:NUY6"/>
    <mergeCell ref="NUZ3:NUZ6"/>
    <mergeCell ref="NVA3:NVA6"/>
    <mergeCell ref="NUP3:NUP6"/>
    <mergeCell ref="NUQ3:NUQ6"/>
    <mergeCell ref="NUR3:NUR6"/>
    <mergeCell ref="NUS3:NUS6"/>
    <mergeCell ref="NUT3:NUT6"/>
    <mergeCell ref="NUU3:NUU6"/>
    <mergeCell ref="NUJ3:NUJ6"/>
    <mergeCell ref="NUK3:NUK6"/>
    <mergeCell ref="NUL3:NUL6"/>
    <mergeCell ref="NUM3:NUM6"/>
    <mergeCell ref="NUN3:NUN6"/>
    <mergeCell ref="NUO3:NUO6"/>
    <mergeCell ref="NUD3:NUD6"/>
    <mergeCell ref="NUE3:NUE6"/>
    <mergeCell ref="NUF3:NUF6"/>
    <mergeCell ref="NUG3:NUG6"/>
    <mergeCell ref="NUH3:NUH6"/>
    <mergeCell ref="NUI3:NUI6"/>
    <mergeCell ref="NTX3:NTX6"/>
    <mergeCell ref="NTY3:NTY6"/>
    <mergeCell ref="NTZ3:NTZ6"/>
    <mergeCell ref="NUA3:NUA6"/>
    <mergeCell ref="NUB3:NUB6"/>
    <mergeCell ref="NUC3:NUC6"/>
    <mergeCell ref="NTR3:NTR6"/>
    <mergeCell ref="NTS3:NTS6"/>
    <mergeCell ref="NTT3:NTT6"/>
    <mergeCell ref="NTU3:NTU6"/>
    <mergeCell ref="NTV3:NTV6"/>
    <mergeCell ref="NTW3:NTW6"/>
    <mergeCell ref="NTL3:NTL6"/>
    <mergeCell ref="NTM3:NTM6"/>
    <mergeCell ref="NTN3:NTN6"/>
    <mergeCell ref="NTO3:NTO6"/>
    <mergeCell ref="NTP3:NTP6"/>
    <mergeCell ref="NTQ3:NTQ6"/>
    <mergeCell ref="NTF3:NTF6"/>
    <mergeCell ref="NTG3:NTG6"/>
    <mergeCell ref="NTH3:NTH6"/>
    <mergeCell ref="NTI3:NTI6"/>
    <mergeCell ref="NTJ3:NTJ6"/>
    <mergeCell ref="NTK3:NTK6"/>
    <mergeCell ref="NSZ3:NSZ6"/>
    <mergeCell ref="NTA3:NTA6"/>
    <mergeCell ref="NTB3:NTB6"/>
    <mergeCell ref="NTC3:NTC6"/>
    <mergeCell ref="NTD3:NTD6"/>
    <mergeCell ref="NTE3:NTE6"/>
    <mergeCell ref="NST3:NST6"/>
    <mergeCell ref="NSU3:NSU6"/>
    <mergeCell ref="NSV3:NSV6"/>
    <mergeCell ref="NSW3:NSW6"/>
    <mergeCell ref="NSX3:NSX6"/>
    <mergeCell ref="NSY3:NSY6"/>
    <mergeCell ref="NSN3:NSN6"/>
    <mergeCell ref="NSO3:NSO6"/>
    <mergeCell ref="NSP3:NSP6"/>
    <mergeCell ref="NSQ3:NSQ6"/>
    <mergeCell ref="NSR3:NSR6"/>
    <mergeCell ref="NSS3:NSS6"/>
    <mergeCell ref="NSH3:NSH6"/>
    <mergeCell ref="NSI3:NSI6"/>
    <mergeCell ref="NSJ3:NSJ6"/>
    <mergeCell ref="NSK3:NSK6"/>
    <mergeCell ref="NSL3:NSL6"/>
    <mergeCell ref="NSM3:NSM6"/>
    <mergeCell ref="NSB3:NSB6"/>
    <mergeCell ref="NSC3:NSC6"/>
    <mergeCell ref="NSD3:NSD6"/>
    <mergeCell ref="NSE3:NSE6"/>
    <mergeCell ref="NSF3:NSF6"/>
    <mergeCell ref="NSG3:NSG6"/>
    <mergeCell ref="NRV3:NRV6"/>
    <mergeCell ref="NRW3:NRW6"/>
    <mergeCell ref="NRX3:NRX6"/>
    <mergeCell ref="NRY3:NRY6"/>
    <mergeCell ref="NRZ3:NRZ6"/>
    <mergeCell ref="NSA3:NSA6"/>
    <mergeCell ref="NRP3:NRP6"/>
    <mergeCell ref="NRQ3:NRQ6"/>
    <mergeCell ref="NRR3:NRR6"/>
    <mergeCell ref="NRS3:NRS6"/>
    <mergeCell ref="NRT3:NRT6"/>
    <mergeCell ref="NRU3:NRU6"/>
    <mergeCell ref="NRJ3:NRJ6"/>
    <mergeCell ref="NRK3:NRK6"/>
    <mergeCell ref="NRL3:NRL6"/>
    <mergeCell ref="NRM3:NRM6"/>
    <mergeCell ref="NRN3:NRN6"/>
    <mergeCell ref="NRO3:NRO6"/>
    <mergeCell ref="NRD3:NRD6"/>
    <mergeCell ref="NRE3:NRE6"/>
    <mergeCell ref="NRF3:NRF6"/>
    <mergeCell ref="NRG3:NRG6"/>
    <mergeCell ref="NRH3:NRH6"/>
    <mergeCell ref="NRI3:NRI6"/>
    <mergeCell ref="NQX3:NQX6"/>
    <mergeCell ref="NQY3:NQY6"/>
    <mergeCell ref="NQZ3:NQZ6"/>
    <mergeCell ref="NRA3:NRA6"/>
    <mergeCell ref="NRB3:NRB6"/>
    <mergeCell ref="NRC3:NRC6"/>
    <mergeCell ref="NQR3:NQR6"/>
    <mergeCell ref="NQS3:NQS6"/>
    <mergeCell ref="NQT3:NQT6"/>
    <mergeCell ref="NQU3:NQU6"/>
    <mergeCell ref="NQV3:NQV6"/>
    <mergeCell ref="NQW3:NQW6"/>
    <mergeCell ref="NQL3:NQL6"/>
    <mergeCell ref="NQM3:NQM6"/>
    <mergeCell ref="NQN3:NQN6"/>
    <mergeCell ref="NQO3:NQO6"/>
    <mergeCell ref="NQP3:NQP6"/>
    <mergeCell ref="NQQ3:NQQ6"/>
    <mergeCell ref="NQF3:NQF6"/>
    <mergeCell ref="NQG3:NQG6"/>
    <mergeCell ref="NQH3:NQH6"/>
    <mergeCell ref="NQI3:NQI6"/>
    <mergeCell ref="NQJ3:NQJ6"/>
    <mergeCell ref="NQK3:NQK6"/>
    <mergeCell ref="NPZ3:NPZ6"/>
    <mergeCell ref="NQA3:NQA6"/>
    <mergeCell ref="NQB3:NQB6"/>
    <mergeCell ref="NQC3:NQC6"/>
    <mergeCell ref="NQD3:NQD6"/>
    <mergeCell ref="NQE3:NQE6"/>
    <mergeCell ref="NPT3:NPT6"/>
    <mergeCell ref="NPU3:NPU6"/>
    <mergeCell ref="NPV3:NPV6"/>
    <mergeCell ref="NPW3:NPW6"/>
    <mergeCell ref="NPX3:NPX6"/>
    <mergeCell ref="NPY3:NPY6"/>
    <mergeCell ref="NPN3:NPN6"/>
    <mergeCell ref="NPO3:NPO6"/>
    <mergeCell ref="NPP3:NPP6"/>
    <mergeCell ref="NPQ3:NPQ6"/>
    <mergeCell ref="NPR3:NPR6"/>
    <mergeCell ref="NPS3:NPS6"/>
    <mergeCell ref="NPH3:NPH6"/>
    <mergeCell ref="NPI3:NPI6"/>
    <mergeCell ref="NPJ3:NPJ6"/>
    <mergeCell ref="NPK3:NPK6"/>
    <mergeCell ref="NPL3:NPL6"/>
    <mergeCell ref="NPM3:NPM6"/>
    <mergeCell ref="NPB3:NPB6"/>
    <mergeCell ref="NPC3:NPC6"/>
    <mergeCell ref="NPD3:NPD6"/>
    <mergeCell ref="NPE3:NPE6"/>
    <mergeCell ref="NPF3:NPF6"/>
    <mergeCell ref="NPG3:NPG6"/>
    <mergeCell ref="NOV3:NOV6"/>
    <mergeCell ref="NOW3:NOW6"/>
    <mergeCell ref="NOX3:NOX6"/>
    <mergeCell ref="NOY3:NOY6"/>
    <mergeCell ref="NOZ3:NOZ6"/>
    <mergeCell ref="NPA3:NPA6"/>
    <mergeCell ref="NOP3:NOP6"/>
    <mergeCell ref="NOQ3:NOQ6"/>
    <mergeCell ref="NOR3:NOR6"/>
    <mergeCell ref="NOS3:NOS6"/>
    <mergeCell ref="NOT3:NOT6"/>
    <mergeCell ref="NOU3:NOU6"/>
    <mergeCell ref="NOJ3:NOJ6"/>
    <mergeCell ref="NOK3:NOK6"/>
    <mergeCell ref="NOL3:NOL6"/>
    <mergeCell ref="NOM3:NOM6"/>
    <mergeCell ref="NON3:NON6"/>
    <mergeCell ref="NOO3:NOO6"/>
    <mergeCell ref="NOD3:NOD6"/>
    <mergeCell ref="NOE3:NOE6"/>
    <mergeCell ref="NOF3:NOF6"/>
    <mergeCell ref="NOG3:NOG6"/>
    <mergeCell ref="NOH3:NOH6"/>
    <mergeCell ref="NOI3:NOI6"/>
    <mergeCell ref="NNX3:NNX6"/>
    <mergeCell ref="NNY3:NNY6"/>
    <mergeCell ref="NNZ3:NNZ6"/>
    <mergeCell ref="NOA3:NOA6"/>
    <mergeCell ref="NOB3:NOB6"/>
    <mergeCell ref="NOC3:NOC6"/>
    <mergeCell ref="NNR3:NNR6"/>
    <mergeCell ref="NNS3:NNS6"/>
    <mergeCell ref="NNT3:NNT6"/>
    <mergeCell ref="NNU3:NNU6"/>
    <mergeCell ref="NNV3:NNV6"/>
    <mergeCell ref="NNW3:NNW6"/>
    <mergeCell ref="NNL3:NNL6"/>
    <mergeCell ref="NNM3:NNM6"/>
    <mergeCell ref="NNN3:NNN6"/>
    <mergeCell ref="NNO3:NNO6"/>
    <mergeCell ref="NNP3:NNP6"/>
    <mergeCell ref="NNQ3:NNQ6"/>
    <mergeCell ref="NNF3:NNF6"/>
    <mergeCell ref="NNG3:NNG6"/>
    <mergeCell ref="NNH3:NNH6"/>
    <mergeCell ref="NNI3:NNI6"/>
    <mergeCell ref="NNJ3:NNJ6"/>
    <mergeCell ref="NNK3:NNK6"/>
    <mergeCell ref="NMZ3:NMZ6"/>
    <mergeCell ref="NNA3:NNA6"/>
    <mergeCell ref="NNB3:NNB6"/>
    <mergeCell ref="NNC3:NNC6"/>
    <mergeCell ref="NND3:NND6"/>
    <mergeCell ref="NNE3:NNE6"/>
    <mergeCell ref="NMT3:NMT6"/>
    <mergeCell ref="NMU3:NMU6"/>
    <mergeCell ref="NMV3:NMV6"/>
    <mergeCell ref="NMW3:NMW6"/>
    <mergeCell ref="NMX3:NMX6"/>
    <mergeCell ref="NMY3:NMY6"/>
    <mergeCell ref="NMN3:NMN6"/>
    <mergeCell ref="NMO3:NMO6"/>
    <mergeCell ref="NMP3:NMP6"/>
    <mergeCell ref="NMQ3:NMQ6"/>
    <mergeCell ref="NMR3:NMR6"/>
    <mergeCell ref="NMS3:NMS6"/>
    <mergeCell ref="NMH3:NMH6"/>
    <mergeCell ref="NMI3:NMI6"/>
    <mergeCell ref="NMJ3:NMJ6"/>
    <mergeCell ref="NMK3:NMK6"/>
    <mergeCell ref="NML3:NML6"/>
    <mergeCell ref="NMM3:NMM6"/>
    <mergeCell ref="NMB3:NMB6"/>
    <mergeCell ref="NMC3:NMC6"/>
    <mergeCell ref="NMD3:NMD6"/>
    <mergeCell ref="NME3:NME6"/>
    <mergeCell ref="NMF3:NMF6"/>
    <mergeCell ref="NMG3:NMG6"/>
    <mergeCell ref="NLV3:NLV6"/>
    <mergeCell ref="NLW3:NLW6"/>
    <mergeCell ref="NLX3:NLX6"/>
    <mergeCell ref="NLY3:NLY6"/>
    <mergeCell ref="NLZ3:NLZ6"/>
    <mergeCell ref="NMA3:NMA6"/>
    <mergeCell ref="NLP3:NLP6"/>
    <mergeCell ref="NLQ3:NLQ6"/>
    <mergeCell ref="NLR3:NLR6"/>
    <mergeCell ref="NLS3:NLS6"/>
    <mergeCell ref="NLT3:NLT6"/>
    <mergeCell ref="NLU3:NLU6"/>
    <mergeCell ref="NLJ3:NLJ6"/>
    <mergeCell ref="NLK3:NLK6"/>
    <mergeCell ref="NLL3:NLL6"/>
    <mergeCell ref="NLM3:NLM6"/>
    <mergeCell ref="NLN3:NLN6"/>
    <mergeCell ref="NLO3:NLO6"/>
    <mergeCell ref="NLD3:NLD6"/>
    <mergeCell ref="NLE3:NLE6"/>
    <mergeCell ref="NLF3:NLF6"/>
    <mergeCell ref="NLG3:NLG6"/>
    <mergeCell ref="NLH3:NLH6"/>
    <mergeCell ref="NLI3:NLI6"/>
    <mergeCell ref="NKX3:NKX6"/>
    <mergeCell ref="NKY3:NKY6"/>
    <mergeCell ref="NKZ3:NKZ6"/>
    <mergeCell ref="NLA3:NLA6"/>
    <mergeCell ref="NLB3:NLB6"/>
    <mergeCell ref="NLC3:NLC6"/>
    <mergeCell ref="NKR3:NKR6"/>
    <mergeCell ref="NKS3:NKS6"/>
    <mergeCell ref="NKT3:NKT6"/>
    <mergeCell ref="NKU3:NKU6"/>
    <mergeCell ref="NKV3:NKV6"/>
    <mergeCell ref="NKW3:NKW6"/>
    <mergeCell ref="NKL3:NKL6"/>
    <mergeCell ref="NKM3:NKM6"/>
    <mergeCell ref="NKN3:NKN6"/>
    <mergeCell ref="NKO3:NKO6"/>
    <mergeCell ref="NKP3:NKP6"/>
    <mergeCell ref="NKQ3:NKQ6"/>
    <mergeCell ref="NKF3:NKF6"/>
    <mergeCell ref="NKG3:NKG6"/>
    <mergeCell ref="NKH3:NKH6"/>
    <mergeCell ref="NKI3:NKI6"/>
    <mergeCell ref="NKJ3:NKJ6"/>
    <mergeCell ref="NKK3:NKK6"/>
    <mergeCell ref="NJZ3:NJZ6"/>
    <mergeCell ref="NKA3:NKA6"/>
    <mergeCell ref="NKB3:NKB6"/>
    <mergeCell ref="NKC3:NKC6"/>
    <mergeCell ref="NKD3:NKD6"/>
    <mergeCell ref="NKE3:NKE6"/>
    <mergeCell ref="NJT3:NJT6"/>
    <mergeCell ref="NJU3:NJU6"/>
    <mergeCell ref="NJV3:NJV6"/>
    <mergeCell ref="NJW3:NJW6"/>
    <mergeCell ref="NJX3:NJX6"/>
    <mergeCell ref="NJY3:NJY6"/>
    <mergeCell ref="NJN3:NJN6"/>
    <mergeCell ref="NJO3:NJO6"/>
    <mergeCell ref="NJP3:NJP6"/>
    <mergeCell ref="NJQ3:NJQ6"/>
    <mergeCell ref="NJR3:NJR6"/>
    <mergeCell ref="NJS3:NJS6"/>
    <mergeCell ref="NJH3:NJH6"/>
    <mergeCell ref="NJI3:NJI6"/>
    <mergeCell ref="NJJ3:NJJ6"/>
    <mergeCell ref="NJK3:NJK6"/>
    <mergeCell ref="NJL3:NJL6"/>
    <mergeCell ref="NJM3:NJM6"/>
    <mergeCell ref="NJB3:NJB6"/>
    <mergeCell ref="NJC3:NJC6"/>
    <mergeCell ref="NJD3:NJD6"/>
    <mergeCell ref="NJE3:NJE6"/>
    <mergeCell ref="NJF3:NJF6"/>
    <mergeCell ref="NJG3:NJG6"/>
    <mergeCell ref="NIV3:NIV6"/>
    <mergeCell ref="NIW3:NIW6"/>
    <mergeCell ref="NIX3:NIX6"/>
    <mergeCell ref="NIY3:NIY6"/>
    <mergeCell ref="NIZ3:NIZ6"/>
    <mergeCell ref="NJA3:NJA6"/>
    <mergeCell ref="NIP3:NIP6"/>
    <mergeCell ref="NIQ3:NIQ6"/>
    <mergeCell ref="NIR3:NIR6"/>
    <mergeCell ref="NIS3:NIS6"/>
    <mergeCell ref="NIT3:NIT6"/>
    <mergeCell ref="NIU3:NIU6"/>
    <mergeCell ref="NIJ3:NIJ6"/>
    <mergeCell ref="NIK3:NIK6"/>
    <mergeCell ref="NIL3:NIL6"/>
    <mergeCell ref="NIM3:NIM6"/>
    <mergeCell ref="NIN3:NIN6"/>
    <mergeCell ref="NIO3:NIO6"/>
    <mergeCell ref="NID3:NID6"/>
    <mergeCell ref="NIE3:NIE6"/>
    <mergeCell ref="NIF3:NIF6"/>
    <mergeCell ref="NIG3:NIG6"/>
    <mergeCell ref="NIH3:NIH6"/>
    <mergeCell ref="NII3:NII6"/>
    <mergeCell ref="NHX3:NHX6"/>
    <mergeCell ref="NHY3:NHY6"/>
    <mergeCell ref="NHZ3:NHZ6"/>
    <mergeCell ref="NIA3:NIA6"/>
    <mergeCell ref="NIB3:NIB6"/>
    <mergeCell ref="NIC3:NIC6"/>
    <mergeCell ref="NHR3:NHR6"/>
    <mergeCell ref="NHS3:NHS6"/>
    <mergeCell ref="NHT3:NHT6"/>
    <mergeCell ref="NHU3:NHU6"/>
    <mergeCell ref="NHV3:NHV6"/>
    <mergeCell ref="NHW3:NHW6"/>
    <mergeCell ref="NHL3:NHL6"/>
    <mergeCell ref="NHM3:NHM6"/>
    <mergeCell ref="NHN3:NHN6"/>
    <mergeCell ref="NHO3:NHO6"/>
    <mergeCell ref="NHP3:NHP6"/>
    <mergeCell ref="NHQ3:NHQ6"/>
    <mergeCell ref="NHF3:NHF6"/>
    <mergeCell ref="NHG3:NHG6"/>
    <mergeCell ref="NHH3:NHH6"/>
    <mergeCell ref="NHI3:NHI6"/>
    <mergeCell ref="NHJ3:NHJ6"/>
    <mergeCell ref="NHK3:NHK6"/>
    <mergeCell ref="NGZ3:NGZ6"/>
    <mergeCell ref="NHA3:NHA6"/>
    <mergeCell ref="NHB3:NHB6"/>
    <mergeCell ref="NHC3:NHC6"/>
    <mergeCell ref="NHD3:NHD6"/>
    <mergeCell ref="NHE3:NHE6"/>
    <mergeCell ref="NGT3:NGT6"/>
    <mergeCell ref="NGU3:NGU6"/>
    <mergeCell ref="NGV3:NGV6"/>
    <mergeCell ref="NGW3:NGW6"/>
    <mergeCell ref="NGX3:NGX6"/>
    <mergeCell ref="NGY3:NGY6"/>
    <mergeCell ref="NGN3:NGN6"/>
    <mergeCell ref="NGO3:NGO6"/>
    <mergeCell ref="NGP3:NGP6"/>
    <mergeCell ref="NGQ3:NGQ6"/>
    <mergeCell ref="NGR3:NGR6"/>
    <mergeCell ref="NGS3:NGS6"/>
    <mergeCell ref="NGH3:NGH6"/>
    <mergeCell ref="NGI3:NGI6"/>
    <mergeCell ref="NGJ3:NGJ6"/>
    <mergeCell ref="NGK3:NGK6"/>
    <mergeCell ref="NGL3:NGL6"/>
    <mergeCell ref="NGM3:NGM6"/>
    <mergeCell ref="NGB3:NGB6"/>
    <mergeCell ref="NGC3:NGC6"/>
    <mergeCell ref="NGD3:NGD6"/>
    <mergeCell ref="NGE3:NGE6"/>
    <mergeCell ref="NGF3:NGF6"/>
    <mergeCell ref="NGG3:NGG6"/>
    <mergeCell ref="NFV3:NFV6"/>
    <mergeCell ref="NFW3:NFW6"/>
    <mergeCell ref="NFX3:NFX6"/>
    <mergeCell ref="NFY3:NFY6"/>
    <mergeCell ref="NFZ3:NFZ6"/>
    <mergeCell ref="NGA3:NGA6"/>
    <mergeCell ref="NFP3:NFP6"/>
    <mergeCell ref="NFQ3:NFQ6"/>
    <mergeCell ref="NFR3:NFR6"/>
    <mergeCell ref="NFS3:NFS6"/>
    <mergeCell ref="NFT3:NFT6"/>
    <mergeCell ref="NFU3:NFU6"/>
    <mergeCell ref="NFJ3:NFJ6"/>
    <mergeCell ref="NFK3:NFK6"/>
    <mergeCell ref="NFL3:NFL6"/>
    <mergeCell ref="NFM3:NFM6"/>
    <mergeCell ref="NFN3:NFN6"/>
    <mergeCell ref="NFO3:NFO6"/>
    <mergeCell ref="NFD3:NFD6"/>
    <mergeCell ref="NFE3:NFE6"/>
    <mergeCell ref="NFF3:NFF6"/>
    <mergeCell ref="NFG3:NFG6"/>
    <mergeCell ref="NFH3:NFH6"/>
    <mergeCell ref="NFI3:NFI6"/>
    <mergeCell ref="NEX3:NEX6"/>
    <mergeCell ref="NEY3:NEY6"/>
    <mergeCell ref="NEZ3:NEZ6"/>
    <mergeCell ref="NFA3:NFA6"/>
    <mergeCell ref="NFB3:NFB6"/>
    <mergeCell ref="NFC3:NFC6"/>
    <mergeCell ref="NER3:NER6"/>
    <mergeCell ref="NES3:NES6"/>
    <mergeCell ref="NET3:NET6"/>
    <mergeCell ref="NEU3:NEU6"/>
    <mergeCell ref="NEV3:NEV6"/>
    <mergeCell ref="NEW3:NEW6"/>
    <mergeCell ref="NEL3:NEL6"/>
    <mergeCell ref="NEM3:NEM6"/>
    <mergeCell ref="NEN3:NEN6"/>
    <mergeCell ref="NEO3:NEO6"/>
    <mergeCell ref="NEP3:NEP6"/>
    <mergeCell ref="NEQ3:NEQ6"/>
    <mergeCell ref="NEF3:NEF6"/>
    <mergeCell ref="NEG3:NEG6"/>
    <mergeCell ref="NEH3:NEH6"/>
    <mergeCell ref="NEI3:NEI6"/>
    <mergeCell ref="NEJ3:NEJ6"/>
    <mergeCell ref="NEK3:NEK6"/>
    <mergeCell ref="NDZ3:NDZ6"/>
    <mergeCell ref="NEA3:NEA6"/>
    <mergeCell ref="NEB3:NEB6"/>
    <mergeCell ref="NEC3:NEC6"/>
    <mergeCell ref="NED3:NED6"/>
    <mergeCell ref="NEE3:NEE6"/>
    <mergeCell ref="NDT3:NDT6"/>
    <mergeCell ref="NDU3:NDU6"/>
    <mergeCell ref="NDV3:NDV6"/>
    <mergeCell ref="NDW3:NDW6"/>
    <mergeCell ref="NDX3:NDX6"/>
    <mergeCell ref="NDY3:NDY6"/>
    <mergeCell ref="NDN3:NDN6"/>
    <mergeCell ref="NDO3:NDO6"/>
    <mergeCell ref="NDP3:NDP6"/>
    <mergeCell ref="NDQ3:NDQ6"/>
    <mergeCell ref="NDR3:NDR6"/>
    <mergeCell ref="NDS3:NDS6"/>
    <mergeCell ref="NDH3:NDH6"/>
    <mergeCell ref="NDI3:NDI6"/>
    <mergeCell ref="NDJ3:NDJ6"/>
    <mergeCell ref="NDK3:NDK6"/>
    <mergeCell ref="NDL3:NDL6"/>
    <mergeCell ref="NDM3:NDM6"/>
    <mergeCell ref="NDB3:NDB6"/>
    <mergeCell ref="NDC3:NDC6"/>
    <mergeCell ref="NDD3:NDD6"/>
    <mergeCell ref="NDE3:NDE6"/>
    <mergeCell ref="NDF3:NDF6"/>
    <mergeCell ref="NDG3:NDG6"/>
    <mergeCell ref="NCV3:NCV6"/>
    <mergeCell ref="NCW3:NCW6"/>
    <mergeCell ref="NCX3:NCX6"/>
    <mergeCell ref="NCY3:NCY6"/>
    <mergeCell ref="NCZ3:NCZ6"/>
    <mergeCell ref="NDA3:NDA6"/>
    <mergeCell ref="NCP3:NCP6"/>
    <mergeCell ref="NCQ3:NCQ6"/>
    <mergeCell ref="NCR3:NCR6"/>
    <mergeCell ref="NCS3:NCS6"/>
    <mergeCell ref="NCT3:NCT6"/>
    <mergeCell ref="NCU3:NCU6"/>
    <mergeCell ref="NCJ3:NCJ6"/>
    <mergeCell ref="NCK3:NCK6"/>
    <mergeCell ref="NCL3:NCL6"/>
    <mergeCell ref="NCM3:NCM6"/>
    <mergeCell ref="NCN3:NCN6"/>
    <mergeCell ref="NCO3:NCO6"/>
    <mergeCell ref="NCD3:NCD6"/>
    <mergeCell ref="NCE3:NCE6"/>
    <mergeCell ref="NCF3:NCF6"/>
    <mergeCell ref="NCG3:NCG6"/>
    <mergeCell ref="NCH3:NCH6"/>
    <mergeCell ref="NCI3:NCI6"/>
    <mergeCell ref="NBX3:NBX6"/>
    <mergeCell ref="NBY3:NBY6"/>
    <mergeCell ref="NBZ3:NBZ6"/>
    <mergeCell ref="NCA3:NCA6"/>
    <mergeCell ref="NCB3:NCB6"/>
    <mergeCell ref="NCC3:NCC6"/>
    <mergeCell ref="NBR3:NBR6"/>
    <mergeCell ref="NBS3:NBS6"/>
    <mergeCell ref="NBT3:NBT6"/>
    <mergeCell ref="NBU3:NBU6"/>
    <mergeCell ref="NBV3:NBV6"/>
    <mergeCell ref="NBW3:NBW6"/>
    <mergeCell ref="NBL3:NBL6"/>
    <mergeCell ref="NBM3:NBM6"/>
    <mergeCell ref="NBN3:NBN6"/>
    <mergeCell ref="NBO3:NBO6"/>
    <mergeCell ref="NBP3:NBP6"/>
    <mergeCell ref="NBQ3:NBQ6"/>
    <mergeCell ref="NBF3:NBF6"/>
    <mergeCell ref="NBG3:NBG6"/>
    <mergeCell ref="NBH3:NBH6"/>
    <mergeCell ref="NBI3:NBI6"/>
    <mergeCell ref="NBJ3:NBJ6"/>
    <mergeCell ref="NBK3:NBK6"/>
    <mergeCell ref="NAZ3:NAZ6"/>
    <mergeCell ref="NBA3:NBA6"/>
    <mergeCell ref="NBB3:NBB6"/>
    <mergeCell ref="NBC3:NBC6"/>
    <mergeCell ref="NBD3:NBD6"/>
    <mergeCell ref="NBE3:NBE6"/>
    <mergeCell ref="NAT3:NAT6"/>
    <mergeCell ref="NAU3:NAU6"/>
    <mergeCell ref="NAV3:NAV6"/>
    <mergeCell ref="NAW3:NAW6"/>
    <mergeCell ref="NAX3:NAX6"/>
    <mergeCell ref="NAY3:NAY6"/>
    <mergeCell ref="NAN3:NAN6"/>
    <mergeCell ref="NAO3:NAO6"/>
    <mergeCell ref="NAP3:NAP6"/>
    <mergeCell ref="NAQ3:NAQ6"/>
    <mergeCell ref="NAR3:NAR6"/>
    <mergeCell ref="NAS3:NAS6"/>
    <mergeCell ref="NAH3:NAH6"/>
    <mergeCell ref="NAI3:NAI6"/>
    <mergeCell ref="NAJ3:NAJ6"/>
    <mergeCell ref="NAK3:NAK6"/>
    <mergeCell ref="NAL3:NAL6"/>
    <mergeCell ref="NAM3:NAM6"/>
    <mergeCell ref="NAB3:NAB6"/>
    <mergeCell ref="NAC3:NAC6"/>
    <mergeCell ref="NAD3:NAD6"/>
    <mergeCell ref="NAE3:NAE6"/>
    <mergeCell ref="NAF3:NAF6"/>
    <mergeCell ref="NAG3:NAG6"/>
    <mergeCell ref="MZV3:MZV6"/>
    <mergeCell ref="MZW3:MZW6"/>
    <mergeCell ref="MZX3:MZX6"/>
    <mergeCell ref="MZY3:MZY6"/>
    <mergeCell ref="MZZ3:MZZ6"/>
    <mergeCell ref="NAA3:NAA6"/>
    <mergeCell ref="MZP3:MZP6"/>
    <mergeCell ref="MZQ3:MZQ6"/>
    <mergeCell ref="MZR3:MZR6"/>
    <mergeCell ref="MZS3:MZS6"/>
    <mergeCell ref="MZT3:MZT6"/>
    <mergeCell ref="MZU3:MZU6"/>
    <mergeCell ref="MZJ3:MZJ6"/>
    <mergeCell ref="MZK3:MZK6"/>
    <mergeCell ref="MZL3:MZL6"/>
    <mergeCell ref="MZM3:MZM6"/>
    <mergeCell ref="MZN3:MZN6"/>
    <mergeCell ref="MZO3:MZO6"/>
    <mergeCell ref="MZD3:MZD6"/>
    <mergeCell ref="MZE3:MZE6"/>
    <mergeCell ref="MZF3:MZF6"/>
    <mergeCell ref="MZG3:MZG6"/>
    <mergeCell ref="MZH3:MZH6"/>
    <mergeCell ref="MZI3:MZI6"/>
    <mergeCell ref="MYX3:MYX6"/>
    <mergeCell ref="MYY3:MYY6"/>
    <mergeCell ref="MYZ3:MYZ6"/>
    <mergeCell ref="MZA3:MZA6"/>
    <mergeCell ref="MZB3:MZB6"/>
    <mergeCell ref="MZC3:MZC6"/>
    <mergeCell ref="MYR3:MYR6"/>
    <mergeCell ref="MYS3:MYS6"/>
    <mergeCell ref="MYT3:MYT6"/>
    <mergeCell ref="MYU3:MYU6"/>
    <mergeCell ref="MYV3:MYV6"/>
    <mergeCell ref="MYW3:MYW6"/>
    <mergeCell ref="MYL3:MYL6"/>
    <mergeCell ref="MYM3:MYM6"/>
    <mergeCell ref="MYN3:MYN6"/>
    <mergeCell ref="MYO3:MYO6"/>
    <mergeCell ref="MYP3:MYP6"/>
    <mergeCell ref="MYQ3:MYQ6"/>
    <mergeCell ref="MYF3:MYF6"/>
    <mergeCell ref="MYG3:MYG6"/>
    <mergeCell ref="MYH3:MYH6"/>
    <mergeCell ref="MYI3:MYI6"/>
    <mergeCell ref="MYJ3:MYJ6"/>
    <mergeCell ref="MYK3:MYK6"/>
    <mergeCell ref="MXZ3:MXZ6"/>
    <mergeCell ref="MYA3:MYA6"/>
    <mergeCell ref="MYB3:MYB6"/>
    <mergeCell ref="MYC3:MYC6"/>
    <mergeCell ref="MYD3:MYD6"/>
    <mergeCell ref="MYE3:MYE6"/>
    <mergeCell ref="MXT3:MXT6"/>
    <mergeCell ref="MXU3:MXU6"/>
    <mergeCell ref="MXV3:MXV6"/>
    <mergeCell ref="MXW3:MXW6"/>
    <mergeCell ref="MXX3:MXX6"/>
    <mergeCell ref="MXY3:MXY6"/>
    <mergeCell ref="MXN3:MXN6"/>
    <mergeCell ref="MXO3:MXO6"/>
    <mergeCell ref="MXP3:MXP6"/>
    <mergeCell ref="MXQ3:MXQ6"/>
    <mergeCell ref="MXR3:MXR6"/>
    <mergeCell ref="MXS3:MXS6"/>
    <mergeCell ref="MXH3:MXH6"/>
    <mergeCell ref="MXI3:MXI6"/>
    <mergeCell ref="MXJ3:MXJ6"/>
    <mergeCell ref="MXK3:MXK6"/>
    <mergeCell ref="MXL3:MXL6"/>
    <mergeCell ref="MXM3:MXM6"/>
    <mergeCell ref="MXB3:MXB6"/>
    <mergeCell ref="MXC3:MXC6"/>
    <mergeCell ref="MXD3:MXD6"/>
    <mergeCell ref="MXE3:MXE6"/>
    <mergeCell ref="MXF3:MXF6"/>
    <mergeCell ref="MXG3:MXG6"/>
    <mergeCell ref="MWV3:MWV6"/>
    <mergeCell ref="MWW3:MWW6"/>
    <mergeCell ref="MWX3:MWX6"/>
    <mergeCell ref="MWY3:MWY6"/>
    <mergeCell ref="MWZ3:MWZ6"/>
    <mergeCell ref="MXA3:MXA6"/>
    <mergeCell ref="MWP3:MWP6"/>
    <mergeCell ref="MWQ3:MWQ6"/>
    <mergeCell ref="MWR3:MWR6"/>
    <mergeCell ref="MWS3:MWS6"/>
    <mergeCell ref="MWT3:MWT6"/>
    <mergeCell ref="MWU3:MWU6"/>
    <mergeCell ref="MWJ3:MWJ6"/>
    <mergeCell ref="MWK3:MWK6"/>
    <mergeCell ref="MWL3:MWL6"/>
    <mergeCell ref="MWM3:MWM6"/>
    <mergeCell ref="MWN3:MWN6"/>
    <mergeCell ref="MWO3:MWO6"/>
    <mergeCell ref="MWD3:MWD6"/>
    <mergeCell ref="MWE3:MWE6"/>
    <mergeCell ref="MWF3:MWF6"/>
    <mergeCell ref="MWG3:MWG6"/>
    <mergeCell ref="MWH3:MWH6"/>
    <mergeCell ref="MWI3:MWI6"/>
    <mergeCell ref="MVX3:MVX6"/>
    <mergeCell ref="MVY3:MVY6"/>
    <mergeCell ref="MVZ3:MVZ6"/>
    <mergeCell ref="MWA3:MWA6"/>
    <mergeCell ref="MWB3:MWB6"/>
    <mergeCell ref="MWC3:MWC6"/>
    <mergeCell ref="MVR3:MVR6"/>
    <mergeCell ref="MVS3:MVS6"/>
    <mergeCell ref="MVT3:MVT6"/>
    <mergeCell ref="MVU3:MVU6"/>
    <mergeCell ref="MVV3:MVV6"/>
    <mergeCell ref="MVW3:MVW6"/>
    <mergeCell ref="MVL3:MVL6"/>
    <mergeCell ref="MVM3:MVM6"/>
    <mergeCell ref="MVN3:MVN6"/>
    <mergeCell ref="MVO3:MVO6"/>
    <mergeCell ref="MVP3:MVP6"/>
    <mergeCell ref="MVQ3:MVQ6"/>
    <mergeCell ref="MVF3:MVF6"/>
    <mergeCell ref="MVG3:MVG6"/>
    <mergeCell ref="MVH3:MVH6"/>
    <mergeCell ref="MVI3:MVI6"/>
    <mergeCell ref="MVJ3:MVJ6"/>
    <mergeCell ref="MVK3:MVK6"/>
    <mergeCell ref="MUZ3:MUZ6"/>
    <mergeCell ref="MVA3:MVA6"/>
    <mergeCell ref="MVB3:MVB6"/>
    <mergeCell ref="MVC3:MVC6"/>
    <mergeCell ref="MVD3:MVD6"/>
    <mergeCell ref="MVE3:MVE6"/>
    <mergeCell ref="MUT3:MUT6"/>
    <mergeCell ref="MUU3:MUU6"/>
    <mergeCell ref="MUV3:MUV6"/>
    <mergeCell ref="MUW3:MUW6"/>
    <mergeCell ref="MUX3:MUX6"/>
    <mergeCell ref="MUY3:MUY6"/>
    <mergeCell ref="MUN3:MUN6"/>
    <mergeCell ref="MUO3:MUO6"/>
    <mergeCell ref="MUP3:MUP6"/>
    <mergeCell ref="MUQ3:MUQ6"/>
    <mergeCell ref="MUR3:MUR6"/>
    <mergeCell ref="MUS3:MUS6"/>
    <mergeCell ref="MUH3:MUH6"/>
    <mergeCell ref="MUI3:MUI6"/>
    <mergeCell ref="MUJ3:MUJ6"/>
    <mergeCell ref="MUK3:MUK6"/>
    <mergeCell ref="MUL3:MUL6"/>
    <mergeCell ref="MUM3:MUM6"/>
    <mergeCell ref="MUB3:MUB6"/>
    <mergeCell ref="MUC3:MUC6"/>
    <mergeCell ref="MUD3:MUD6"/>
    <mergeCell ref="MUE3:MUE6"/>
    <mergeCell ref="MUF3:MUF6"/>
    <mergeCell ref="MUG3:MUG6"/>
    <mergeCell ref="MTV3:MTV6"/>
    <mergeCell ref="MTW3:MTW6"/>
    <mergeCell ref="MTX3:MTX6"/>
    <mergeCell ref="MTY3:MTY6"/>
    <mergeCell ref="MTZ3:MTZ6"/>
    <mergeCell ref="MUA3:MUA6"/>
    <mergeCell ref="MTP3:MTP6"/>
    <mergeCell ref="MTQ3:MTQ6"/>
    <mergeCell ref="MTR3:MTR6"/>
    <mergeCell ref="MTS3:MTS6"/>
    <mergeCell ref="MTT3:MTT6"/>
    <mergeCell ref="MTU3:MTU6"/>
    <mergeCell ref="MTJ3:MTJ6"/>
    <mergeCell ref="MTK3:MTK6"/>
    <mergeCell ref="MTL3:MTL6"/>
    <mergeCell ref="MTM3:MTM6"/>
    <mergeCell ref="MTN3:MTN6"/>
    <mergeCell ref="MTO3:MTO6"/>
    <mergeCell ref="MTD3:MTD6"/>
    <mergeCell ref="MTE3:MTE6"/>
    <mergeCell ref="MTF3:MTF6"/>
    <mergeCell ref="MTG3:MTG6"/>
    <mergeCell ref="MTH3:MTH6"/>
    <mergeCell ref="MTI3:MTI6"/>
    <mergeCell ref="MSX3:MSX6"/>
    <mergeCell ref="MSY3:MSY6"/>
    <mergeCell ref="MSZ3:MSZ6"/>
    <mergeCell ref="MTA3:MTA6"/>
    <mergeCell ref="MTB3:MTB6"/>
    <mergeCell ref="MTC3:MTC6"/>
    <mergeCell ref="MSR3:MSR6"/>
    <mergeCell ref="MSS3:MSS6"/>
    <mergeCell ref="MST3:MST6"/>
    <mergeCell ref="MSU3:MSU6"/>
    <mergeCell ref="MSV3:MSV6"/>
    <mergeCell ref="MSW3:MSW6"/>
    <mergeCell ref="MSL3:MSL6"/>
    <mergeCell ref="MSM3:MSM6"/>
    <mergeCell ref="MSN3:MSN6"/>
    <mergeCell ref="MSO3:MSO6"/>
    <mergeCell ref="MSP3:MSP6"/>
    <mergeCell ref="MSQ3:MSQ6"/>
    <mergeCell ref="MSF3:MSF6"/>
    <mergeCell ref="MSG3:MSG6"/>
    <mergeCell ref="MSH3:MSH6"/>
    <mergeCell ref="MSI3:MSI6"/>
    <mergeCell ref="MSJ3:MSJ6"/>
    <mergeCell ref="MSK3:MSK6"/>
    <mergeCell ref="MRZ3:MRZ6"/>
    <mergeCell ref="MSA3:MSA6"/>
    <mergeCell ref="MSB3:MSB6"/>
    <mergeCell ref="MSC3:MSC6"/>
    <mergeCell ref="MSD3:MSD6"/>
    <mergeCell ref="MSE3:MSE6"/>
    <mergeCell ref="MRT3:MRT6"/>
    <mergeCell ref="MRU3:MRU6"/>
    <mergeCell ref="MRV3:MRV6"/>
    <mergeCell ref="MRW3:MRW6"/>
    <mergeCell ref="MRX3:MRX6"/>
    <mergeCell ref="MRY3:MRY6"/>
    <mergeCell ref="MRN3:MRN6"/>
    <mergeCell ref="MRO3:MRO6"/>
    <mergeCell ref="MRP3:MRP6"/>
    <mergeCell ref="MRQ3:MRQ6"/>
    <mergeCell ref="MRR3:MRR6"/>
    <mergeCell ref="MRS3:MRS6"/>
    <mergeCell ref="MRH3:MRH6"/>
    <mergeCell ref="MRI3:MRI6"/>
    <mergeCell ref="MRJ3:MRJ6"/>
    <mergeCell ref="MRK3:MRK6"/>
    <mergeCell ref="MRL3:MRL6"/>
    <mergeCell ref="MRM3:MRM6"/>
    <mergeCell ref="MRB3:MRB6"/>
    <mergeCell ref="MRC3:MRC6"/>
    <mergeCell ref="MRD3:MRD6"/>
    <mergeCell ref="MRE3:MRE6"/>
    <mergeCell ref="MRF3:MRF6"/>
    <mergeCell ref="MRG3:MRG6"/>
    <mergeCell ref="MQV3:MQV6"/>
    <mergeCell ref="MQW3:MQW6"/>
    <mergeCell ref="MQX3:MQX6"/>
    <mergeCell ref="MQY3:MQY6"/>
    <mergeCell ref="MQZ3:MQZ6"/>
    <mergeCell ref="MRA3:MRA6"/>
    <mergeCell ref="MQP3:MQP6"/>
    <mergeCell ref="MQQ3:MQQ6"/>
    <mergeCell ref="MQR3:MQR6"/>
    <mergeCell ref="MQS3:MQS6"/>
    <mergeCell ref="MQT3:MQT6"/>
    <mergeCell ref="MQU3:MQU6"/>
    <mergeCell ref="MQJ3:MQJ6"/>
    <mergeCell ref="MQK3:MQK6"/>
    <mergeCell ref="MQL3:MQL6"/>
    <mergeCell ref="MQM3:MQM6"/>
    <mergeCell ref="MQN3:MQN6"/>
    <mergeCell ref="MQO3:MQO6"/>
    <mergeCell ref="MQD3:MQD6"/>
    <mergeCell ref="MQE3:MQE6"/>
    <mergeCell ref="MQF3:MQF6"/>
    <mergeCell ref="MQG3:MQG6"/>
    <mergeCell ref="MQH3:MQH6"/>
    <mergeCell ref="MQI3:MQI6"/>
    <mergeCell ref="MPX3:MPX6"/>
    <mergeCell ref="MPY3:MPY6"/>
    <mergeCell ref="MPZ3:MPZ6"/>
    <mergeCell ref="MQA3:MQA6"/>
    <mergeCell ref="MQB3:MQB6"/>
    <mergeCell ref="MQC3:MQC6"/>
    <mergeCell ref="MPR3:MPR6"/>
    <mergeCell ref="MPS3:MPS6"/>
    <mergeCell ref="MPT3:MPT6"/>
    <mergeCell ref="MPU3:MPU6"/>
    <mergeCell ref="MPV3:MPV6"/>
    <mergeCell ref="MPW3:MPW6"/>
    <mergeCell ref="MPL3:MPL6"/>
    <mergeCell ref="MPM3:MPM6"/>
    <mergeCell ref="MPN3:MPN6"/>
    <mergeCell ref="MPO3:MPO6"/>
    <mergeCell ref="MPP3:MPP6"/>
    <mergeCell ref="MPQ3:MPQ6"/>
    <mergeCell ref="MPF3:MPF6"/>
    <mergeCell ref="MPG3:MPG6"/>
    <mergeCell ref="MPH3:MPH6"/>
    <mergeCell ref="MPI3:MPI6"/>
    <mergeCell ref="MPJ3:MPJ6"/>
    <mergeCell ref="MPK3:MPK6"/>
    <mergeCell ref="MOZ3:MOZ6"/>
    <mergeCell ref="MPA3:MPA6"/>
    <mergeCell ref="MPB3:MPB6"/>
    <mergeCell ref="MPC3:MPC6"/>
    <mergeCell ref="MPD3:MPD6"/>
    <mergeCell ref="MPE3:MPE6"/>
    <mergeCell ref="MOT3:MOT6"/>
    <mergeCell ref="MOU3:MOU6"/>
    <mergeCell ref="MOV3:MOV6"/>
    <mergeCell ref="MOW3:MOW6"/>
    <mergeCell ref="MOX3:MOX6"/>
    <mergeCell ref="MOY3:MOY6"/>
    <mergeCell ref="MON3:MON6"/>
    <mergeCell ref="MOO3:MOO6"/>
    <mergeCell ref="MOP3:MOP6"/>
    <mergeCell ref="MOQ3:MOQ6"/>
    <mergeCell ref="MOR3:MOR6"/>
    <mergeCell ref="MOS3:MOS6"/>
    <mergeCell ref="MOH3:MOH6"/>
    <mergeCell ref="MOI3:MOI6"/>
    <mergeCell ref="MOJ3:MOJ6"/>
    <mergeCell ref="MOK3:MOK6"/>
    <mergeCell ref="MOL3:MOL6"/>
    <mergeCell ref="MOM3:MOM6"/>
    <mergeCell ref="MOB3:MOB6"/>
    <mergeCell ref="MOC3:MOC6"/>
    <mergeCell ref="MOD3:MOD6"/>
    <mergeCell ref="MOE3:MOE6"/>
    <mergeCell ref="MOF3:MOF6"/>
    <mergeCell ref="MOG3:MOG6"/>
    <mergeCell ref="MNV3:MNV6"/>
    <mergeCell ref="MNW3:MNW6"/>
    <mergeCell ref="MNX3:MNX6"/>
    <mergeCell ref="MNY3:MNY6"/>
    <mergeCell ref="MNZ3:MNZ6"/>
    <mergeCell ref="MOA3:MOA6"/>
    <mergeCell ref="MNP3:MNP6"/>
    <mergeCell ref="MNQ3:MNQ6"/>
    <mergeCell ref="MNR3:MNR6"/>
    <mergeCell ref="MNS3:MNS6"/>
    <mergeCell ref="MNT3:MNT6"/>
    <mergeCell ref="MNU3:MNU6"/>
    <mergeCell ref="MNJ3:MNJ6"/>
    <mergeCell ref="MNK3:MNK6"/>
    <mergeCell ref="MNL3:MNL6"/>
    <mergeCell ref="MNM3:MNM6"/>
    <mergeCell ref="MNN3:MNN6"/>
    <mergeCell ref="MNO3:MNO6"/>
    <mergeCell ref="MND3:MND6"/>
    <mergeCell ref="MNE3:MNE6"/>
    <mergeCell ref="MNF3:MNF6"/>
    <mergeCell ref="MNG3:MNG6"/>
    <mergeCell ref="MNH3:MNH6"/>
    <mergeCell ref="MNI3:MNI6"/>
    <mergeCell ref="MMX3:MMX6"/>
    <mergeCell ref="MMY3:MMY6"/>
    <mergeCell ref="MMZ3:MMZ6"/>
    <mergeCell ref="MNA3:MNA6"/>
    <mergeCell ref="MNB3:MNB6"/>
    <mergeCell ref="MNC3:MNC6"/>
    <mergeCell ref="MMR3:MMR6"/>
    <mergeCell ref="MMS3:MMS6"/>
    <mergeCell ref="MMT3:MMT6"/>
    <mergeCell ref="MMU3:MMU6"/>
    <mergeCell ref="MMV3:MMV6"/>
    <mergeCell ref="MMW3:MMW6"/>
    <mergeCell ref="MML3:MML6"/>
    <mergeCell ref="MMM3:MMM6"/>
    <mergeCell ref="MMN3:MMN6"/>
    <mergeCell ref="MMO3:MMO6"/>
    <mergeCell ref="MMP3:MMP6"/>
    <mergeCell ref="MMQ3:MMQ6"/>
    <mergeCell ref="MMF3:MMF6"/>
    <mergeCell ref="MMG3:MMG6"/>
    <mergeCell ref="MMH3:MMH6"/>
    <mergeCell ref="MMI3:MMI6"/>
    <mergeCell ref="MMJ3:MMJ6"/>
    <mergeCell ref="MMK3:MMK6"/>
    <mergeCell ref="MLZ3:MLZ6"/>
    <mergeCell ref="MMA3:MMA6"/>
    <mergeCell ref="MMB3:MMB6"/>
    <mergeCell ref="MMC3:MMC6"/>
    <mergeCell ref="MMD3:MMD6"/>
    <mergeCell ref="MME3:MME6"/>
    <mergeCell ref="MLT3:MLT6"/>
    <mergeCell ref="MLU3:MLU6"/>
    <mergeCell ref="MLV3:MLV6"/>
    <mergeCell ref="MLW3:MLW6"/>
    <mergeCell ref="MLX3:MLX6"/>
    <mergeCell ref="MLY3:MLY6"/>
    <mergeCell ref="MLN3:MLN6"/>
    <mergeCell ref="MLO3:MLO6"/>
    <mergeCell ref="MLP3:MLP6"/>
    <mergeCell ref="MLQ3:MLQ6"/>
    <mergeCell ref="MLR3:MLR6"/>
    <mergeCell ref="MLS3:MLS6"/>
    <mergeCell ref="MLH3:MLH6"/>
    <mergeCell ref="MLI3:MLI6"/>
    <mergeCell ref="MLJ3:MLJ6"/>
    <mergeCell ref="MLK3:MLK6"/>
    <mergeCell ref="MLL3:MLL6"/>
    <mergeCell ref="MLM3:MLM6"/>
    <mergeCell ref="MLB3:MLB6"/>
    <mergeCell ref="MLC3:MLC6"/>
    <mergeCell ref="MLD3:MLD6"/>
    <mergeCell ref="MLE3:MLE6"/>
    <mergeCell ref="MLF3:MLF6"/>
    <mergeCell ref="MLG3:MLG6"/>
    <mergeCell ref="MKV3:MKV6"/>
    <mergeCell ref="MKW3:MKW6"/>
    <mergeCell ref="MKX3:MKX6"/>
    <mergeCell ref="MKY3:MKY6"/>
    <mergeCell ref="MKZ3:MKZ6"/>
    <mergeCell ref="MLA3:MLA6"/>
    <mergeCell ref="MKP3:MKP6"/>
    <mergeCell ref="MKQ3:MKQ6"/>
    <mergeCell ref="MKR3:MKR6"/>
    <mergeCell ref="MKS3:MKS6"/>
    <mergeCell ref="MKT3:MKT6"/>
    <mergeCell ref="MKU3:MKU6"/>
    <mergeCell ref="MKJ3:MKJ6"/>
    <mergeCell ref="MKK3:MKK6"/>
    <mergeCell ref="MKL3:MKL6"/>
    <mergeCell ref="MKM3:MKM6"/>
    <mergeCell ref="MKN3:MKN6"/>
    <mergeCell ref="MKO3:MKO6"/>
    <mergeCell ref="MKD3:MKD6"/>
    <mergeCell ref="MKE3:MKE6"/>
    <mergeCell ref="MKF3:MKF6"/>
    <mergeCell ref="MKG3:MKG6"/>
    <mergeCell ref="MKH3:MKH6"/>
    <mergeCell ref="MKI3:MKI6"/>
    <mergeCell ref="MJX3:MJX6"/>
    <mergeCell ref="MJY3:MJY6"/>
    <mergeCell ref="MJZ3:MJZ6"/>
    <mergeCell ref="MKA3:MKA6"/>
    <mergeCell ref="MKB3:MKB6"/>
    <mergeCell ref="MKC3:MKC6"/>
    <mergeCell ref="MJR3:MJR6"/>
    <mergeCell ref="MJS3:MJS6"/>
    <mergeCell ref="MJT3:MJT6"/>
    <mergeCell ref="MJU3:MJU6"/>
    <mergeCell ref="MJV3:MJV6"/>
    <mergeCell ref="MJW3:MJW6"/>
    <mergeCell ref="MJL3:MJL6"/>
    <mergeCell ref="MJM3:MJM6"/>
    <mergeCell ref="MJN3:MJN6"/>
    <mergeCell ref="MJO3:MJO6"/>
    <mergeCell ref="MJP3:MJP6"/>
    <mergeCell ref="MJQ3:MJQ6"/>
    <mergeCell ref="MJF3:MJF6"/>
    <mergeCell ref="MJG3:MJG6"/>
    <mergeCell ref="MJH3:MJH6"/>
    <mergeCell ref="MJI3:MJI6"/>
    <mergeCell ref="MJJ3:MJJ6"/>
    <mergeCell ref="MJK3:MJK6"/>
    <mergeCell ref="MIZ3:MIZ6"/>
    <mergeCell ref="MJA3:MJA6"/>
    <mergeCell ref="MJB3:MJB6"/>
    <mergeCell ref="MJC3:MJC6"/>
    <mergeCell ref="MJD3:MJD6"/>
    <mergeCell ref="MJE3:MJE6"/>
    <mergeCell ref="MIT3:MIT6"/>
    <mergeCell ref="MIU3:MIU6"/>
    <mergeCell ref="MIV3:MIV6"/>
    <mergeCell ref="MIW3:MIW6"/>
    <mergeCell ref="MIX3:MIX6"/>
    <mergeCell ref="MIY3:MIY6"/>
    <mergeCell ref="MIN3:MIN6"/>
    <mergeCell ref="MIO3:MIO6"/>
    <mergeCell ref="MIP3:MIP6"/>
    <mergeCell ref="MIQ3:MIQ6"/>
    <mergeCell ref="MIR3:MIR6"/>
    <mergeCell ref="MIS3:MIS6"/>
    <mergeCell ref="MIH3:MIH6"/>
    <mergeCell ref="MII3:MII6"/>
    <mergeCell ref="MIJ3:MIJ6"/>
    <mergeCell ref="MIK3:MIK6"/>
    <mergeCell ref="MIL3:MIL6"/>
    <mergeCell ref="MIM3:MIM6"/>
    <mergeCell ref="MIB3:MIB6"/>
    <mergeCell ref="MIC3:MIC6"/>
    <mergeCell ref="MID3:MID6"/>
    <mergeCell ref="MIE3:MIE6"/>
    <mergeCell ref="MIF3:MIF6"/>
    <mergeCell ref="MIG3:MIG6"/>
    <mergeCell ref="MHV3:MHV6"/>
    <mergeCell ref="MHW3:MHW6"/>
    <mergeCell ref="MHX3:MHX6"/>
    <mergeCell ref="MHY3:MHY6"/>
    <mergeCell ref="MHZ3:MHZ6"/>
    <mergeCell ref="MIA3:MIA6"/>
    <mergeCell ref="MHP3:MHP6"/>
    <mergeCell ref="MHQ3:MHQ6"/>
    <mergeCell ref="MHR3:MHR6"/>
    <mergeCell ref="MHS3:MHS6"/>
    <mergeCell ref="MHT3:MHT6"/>
    <mergeCell ref="MHU3:MHU6"/>
    <mergeCell ref="MHJ3:MHJ6"/>
    <mergeCell ref="MHK3:MHK6"/>
    <mergeCell ref="MHL3:MHL6"/>
    <mergeCell ref="MHM3:MHM6"/>
    <mergeCell ref="MHN3:MHN6"/>
    <mergeCell ref="MHO3:MHO6"/>
    <mergeCell ref="MHD3:MHD6"/>
    <mergeCell ref="MHE3:MHE6"/>
    <mergeCell ref="MHF3:MHF6"/>
    <mergeCell ref="MHG3:MHG6"/>
    <mergeCell ref="MHH3:MHH6"/>
    <mergeCell ref="MHI3:MHI6"/>
    <mergeCell ref="MGX3:MGX6"/>
    <mergeCell ref="MGY3:MGY6"/>
    <mergeCell ref="MGZ3:MGZ6"/>
    <mergeCell ref="MHA3:MHA6"/>
    <mergeCell ref="MHB3:MHB6"/>
    <mergeCell ref="MHC3:MHC6"/>
    <mergeCell ref="MGR3:MGR6"/>
    <mergeCell ref="MGS3:MGS6"/>
    <mergeCell ref="MGT3:MGT6"/>
    <mergeCell ref="MGU3:MGU6"/>
    <mergeCell ref="MGV3:MGV6"/>
    <mergeCell ref="MGW3:MGW6"/>
    <mergeCell ref="MGL3:MGL6"/>
    <mergeCell ref="MGM3:MGM6"/>
    <mergeCell ref="MGN3:MGN6"/>
    <mergeCell ref="MGO3:MGO6"/>
    <mergeCell ref="MGP3:MGP6"/>
    <mergeCell ref="MGQ3:MGQ6"/>
    <mergeCell ref="MGF3:MGF6"/>
    <mergeCell ref="MGG3:MGG6"/>
    <mergeCell ref="MGH3:MGH6"/>
    <mergeCell ref="MGI3:MGI6"/>
    <mergeCell ref="MGJ3:MGJ6"/>
    <mergeCell ref="MGK3:MGK6"/>
    <mergeCell ref="MFZ3:MFZ6"/>
    <mergeCell ref="MGA3:MGA6"/>
    <mergeCell ref="MGB3:MGB6"/>
    <mergeCell ref="MGC3:MGC6"/>
    <mergeCell ref="MGD3:MGD6"/>
    <mergeCell ref="MGE3:MGE6"/>
    <mergeCell ref="MFT3:MFT6"/>
    <mergeCell ref="MFU3:MFU6"/>
    <mergeCell ref="MFV3:MFV6"/>
    <mergeCell ref="MFW3:MFW6"/>
    <mergeCell ref="MFX3:MFX6"/>
    <mergeCell ref="MFY3:MFY6"/>
    <mergeCell ref="MFN3:MFN6"/>
    <mergeCell ref="MFO3:MFO6"/>
    <mergeCell ref="MFP3:MFP6"/>
    <mergeCell ref="MFQ3:MFQ6"/>
    <mergeCell ref="MFR3:MFR6"/>
    <mergeCell ref="MFS3:MFS6"/>
    <mergeCell ref="MFH3:MFH6"/>
    <mergeCell ref="MFI3:MFI6"/>
    <mergeCell ref="MFJ3:MFJ6"/>
    <mergeCell ref="MFK3:MFK6"/>
    <mergeCell ref="MFL3:MFL6"/>
    <mergeCell ref="MFM3:MFM6"/>
    <mergeCell ref="MFB3:MFB6"/>
    <mergeCell ref="MFC3:MFC6"/>
    <mergeCell ref="MFD3:MFD6"/>
    <mergeCell ref="MFE3:MFE6"/>
    <mergeCell ref="MFF3:MFF6"/>
    <mergeCell ref="MFG3:MFG6"/>
    <mergeCell ref="MEV3:MEV6"/>
    <mergeCell ref="MEW3:MEW6"/>
    <mergeCell ref="MEX3:MEX6"/>
    <mergeCell ref="MEY3:MEY6"/>
    <mergeCell ref="MEZ3:MEZ6"/>
    <mergeCell ref="MFA3:MFA6"/>
    <mergeCell ref="MEP3:MEP6"/>
    <mergeCell ref="MEQ3:MEQ6"/>
    <mergeCell ref="MER3:MER6"/>
    <mergeCell ref="MES3:MES6"/>
    <mergeCell ref="MET3:MET6"/>
    <mergeCell ref="MEU3:MEU6"/>
    <mergeCell ref="MEJ3:MEJ6"/>
    <mergeCell ref="MEK3:MEK6"/>
    <mergeCell ref="MEL3:MEL6"/>
    <mergeCell ref="MEM3:MEM6"/>
    <mergeCell ref="MEN3:MEN6"/>
    <mergeCell ref="MEO3:MEO6"/>
    <mergeCell ref="MED3:MED6"/>
    <mergeCell ref="MEE3:MEE6"/>
    <mergeCell ref="MEF3:MEF6"/>
    <mergeCell ref="MEG3:MEG6"/>
    <mergeCell ref="MEH3:MEH6"/>
    <mergeCell ref="MEI3:MEI6"/>
    <mergeCell ref="MDX3:MDX6"/>
    <mergeCell ref="MDY3:MDY6"/>
    <mergeCell ref="MDZ3:MDZ6"/>
    <mergeCell ref="MEA3:MEA6"/>
    <mergeCell ref="MEB3:MEB6"/>
    <mergeCell ref="MEC3:MEC6"/>
    <mergeCell ref="MDR3:MDR6"/>
    <mergeCell ref="MDS3:MDS6"/>
    <mergeCell ref="MDT3:MDT6"/>
    <mergeCell ref="MDU3:MDU6"/>
    <mergeCell ref="MDV3:MDV6"/>
    <mergeCell ref="MDW3:MDW6"/>
    <mergeCell ref="MDL3:MDL6"/>
    <mergeCell ref="MDM3:MDM6"/>
    <mergeCell ref="MDN3:MDN6"/>
    <mergeCell ref="MDO3:MDO6"/>
    <mergeCell ref="MDP3:MDP6"/>
    <mergeCell ref="MDQ3:MDQ6"/>
    <mergeCell ref="MDF3:MDF6"/>
    <mergeCell ref="MDG3:MDG6"/>
    <mergeCell ref="MDH3:MDH6"/>
    <mergeCell ref="MDI3:MDI6"/>
    <mergeCell ref="MDJ3:MDJ6"/>
    <mergeCell ref="MDK3:MDK6"/>
    <mergeCell ref="MCZ3:MCZ6"/>
    <mergeCell ref="MDA3:MDA6"/>
    <mergeCell ref="MDB3:MDB6"/>
    <mergeCell ref="MDC3:MDC6"/>
    <mergeCell ref="MDD3:MDD6"/>
    <mergeCell ref="MDE3:MDE6"/>
    <mergeCell ref="MCT3:MCT6"/>
    <mergeCell ref="MCU3:MCU6"/>
    <mergeCell ref="MCV3:MCV6"/>
    <mergeCell ref="MCW3:MCW6"/>
    <mergeCell ref="MCX3:MCX6"/>
    <mergeCell ref="MCY3:MCY6"/>
    <mergeCell ref="MCN3:MCN6"/>
    <mergeCell ref="MCO3:MCO6"/>
    <mergeCell ref="MCP3:MCP6"/>
    <mergeCell ref="MCQ3:MCQ6"/>
    <mergeCell ref="MCR3:MCR6"/>
    <mergeCell ref="MCS3:MCS6"/>
    <mergeCell ref="MCH3:MCH6"/>
    <mergeCell ref="MCI3:MCI6"/>
    <mergeCell ref="MCJ3:MCJ6"/>
    <mergeCell ref="MCK3:MCK6"/>
    <mergeCell ref="MCL3:MCL6"/>
    <mergeCell ref="MCM3:MCM6"/>
    <mergeCell ref="MCB3:MCB6"/>
    <mergeCell ref="MCC3:MCC6"/>
    <mergeCell ref="MCD3:MCD6"/>
    <mergeCell ref="MCE3:MCE6"/>
    <mergeCell ref="MCF3:MCF6"/>
    <mergeCell ref="MCG3:MCG6"/>
    <mergeCell ref="MBV3:MBV6"/>
    <mergeCell ref="MBW3:MBW6"/>
    <mergeCell ref="MBX3:MBX6"/>
    <mergeCell ref="MBY3:MBY6"/>
    <mergeCell ref="MBZ3:MBZ6"/>
    <mergeCell ref="MCA3:MCA6"/>
    <mergeCell ref="MBP3:MBP6"/>
    <mergeCell ref="MBQ3:MBQ6"/>
    <mergeCell ref="MBR3:MBR6"/>
    <mergeCell ref="MBS3:MBS6"/>
    <mergeCell ref="MBT3:MBT6"/>
    <mergeCell ref="MBU3:MBU6"/>
    <mergeCell ref="MBJ3:MBJ6"/>
    <mergeCell ref="MBK3:MBK6"/>
    <mergeCell ref="MBL3:MBL6"/>
    <mergeCell ref="MBM3:MBM6"/>
    <mergeCell ref="MBN3:MBN6"/>
    <mergeCell ref="MBO3:MBO6"/>
    <mergeCell ref="MBD3:MBD6"/>
    <mergeCell ref="MBE3:MBE6"/>
    <mergeCell ref="MBF3:MBF6"/>
    <mergeCell ref="MBG3:MBG6"/>
    <mergeCell ref="MBH3:MBH6"/>
    <mergeCell ref="MBI3:MBI6"/>
    <mergeCell ref="MAX3:MAX6"/>
    <mergeCell ref="MAY3:MAY6"/>
    <mergeCell ref="MAZ3:MAZ6"/>
    <mergeCell ref="MBA3:MBA6"/>
    <mergeCell ref="MBB3:MBB6"/>
    <mergeCell ref="MBC3:MBC6"/>
    <mergeCell ref="MAR3:MAR6"/>
    <mergeCell ref="MAS3:MAS6"/>
    <mergeCell ref="MAT3:MAT6"/>
    <mergeCell ref="MAU3:MAU6"/>
    <mergeCell ref="MAV3:MAV6"/>
    <mergeCell ref="MAW3:MAW6"/>
    <mergeCell ref="MAL3:MAL6"/>
    <mergeCell ref="MAM3:MAM6"/>
    <mergeCell ref="MAN3:MAN6"/>
    <mergeCell ref="MAO3:MAO6"/>
    <mergeCell ref="MAP3:MAP6"/>
    <mergeCell ref="MAQ3:MAQ6"/>
    <mergeCell ref="MAF3:MAF6"/>
    <mergeCell ref="MAG3:MAG6"/>
    <mergeCell ref="MAH3:MAH6"/>
    <mergeCell ref="MAI3:MAI6"/>
    <mergeCell ref="MAJ3:MAJ6"/>
    <mergeCell ref="MAK3:MAK6"/>
    <mergeCell ref="LZZ3:LZZ6"/>
    <mergeCell ref="MAA3:MAA6"/>
    <mergeCell ref="MAB3:MAB6"/>
    <mergeCell ref="MAC3:MAC6"/>
    <mergeCell ref="MAD3:MAD6"/>
    <mergeCell ref="MAE3:MAE6"/>
    <mergeCell ref="LZT3:LZT6"/>
    <mergeCell ref="LZU3:LZU6"/>
    <mergeCell ref="LZV3:LZV6"/>
    <mergeCell ref="LZW3:LZW6"/>
    <mergeCell ref="LZX3:LZX6"/>
    <mergeCell ref="LZY3:LZY6"/>
    <mergeCell ref="LZN3:LZN6"/>
    <mergeCell ref="LZO3:LZO6"/>
    <mergeCell ref="LZP3:LZP6"/>
    <mergeCell ref="LZQ3:LZQ6"/>
    <mergeCell ref="LZR3:LZR6"/>
    <mergeCell ref="LZS3:LZS6"/>
    <mergeCell ref="LZH3:LZH6"/>
    <mergeCell ref="LZI3:LZI6"/>
    <mergeCell ref="LZJ3:LZJ6"/>
    <mergeCell ref="LZK3:LZK6"/>
    <mergeCell ref="LZL3:LZL6"/>
    <mergeCell ref="LZM3:LZM6"/>
    <mergeCell ref="LZB3:LZB6"/>
    <mergeCell ref="LZC3:LZC6"/>
    <mergeCell ref="LZD3:LZD6"/>
    <mergeCell ref="LZE3:LZE6"/>
    <mergeCell ref="LZF3:LZF6"/>
    <mergeCell ref="LZG3:LZG6"/>
    <mergeCell ref="LYV3:LYV6"/>
    <mergeCell ref="LYW3:LYW6"/>
    <mergeCell ref="LYX3:LYX6"/>
    <mergeCell ref="LYY3:LYY6"/>
    <mergeCell ref="LYZ3:LYZ6"/>
    <mergeCell ref="LZA3:LZA6"/>
    <mergeCell ref="LYP3:LYP6"/>
    <mergeCell ref="LYQ3:LYQ6"/>
    <mergeCell ref="LYR3:LYR6"/>
    <mergeCell ref="LYS3:LYS6"/>
    <mergeCell ref="LYT3:LYT6"/>
    <mergeCell ref="LYU3:LYU6"/>
    <mergeCell ref="LYJ3:LYJ6"/>
    <mergeCell ref="LYK3:LYK6"/>
    <mergeCell ref="LYL3:LYL6"/>
    <mergeCell ref="LYM3:LYM6"/>
    <mergeCell ref="LYN3:LYN6"/>
    <mergeCell ref="LYO3:LYO6"/>
    <mergeCell ref="LYD3:LYD6"/>
    <mergeCell ref="LYE3:LYE6"/>
    <mergeCell ref="LYF3:LYF6"/>
    <mergeCell ref="LYG3:LYG6"/>
    <mergeCell ref="LYH3:LYH6"/>
    <mergeCell ref="LYI3:LYI6"/>
    <mergeCell ref="LXX3:LXX6"/>
    <mergeCell ref="LXY3:LXY6"/>
    <mergeCell ref="LXZ3:LXZ6"/>
    <mergeCell ref="LYA3:LYA6"/>
    <mergeCell ref="LYB3:LYB6"/>
    <mergeCell ref="LYC3:LYC6"/>
    <mergeCell ref="LXR3:LXR6"/>
    <mergeCell ref="LXS3:LXS6"/>
    <mergeCell ref="LXT3:LXT6"/>
    <mergeCell ref="LXU3:LXU6"/>
    <mergeCell ref="LXV3:LXV6"/>
    <mergeCell ref="LXW3:LXW6"/>
    <mergeCell ref="LXL3:LXL6"/>
    <mergeCell ref="LXM3:LXM6"/>
    <mergeCell ref="LXN3:LXN6"/>
    <mergeCell ref="LXO3:LXO6"/>
    <mergeCell ref="LXP3:LXP6"/>
    <mergeCell ref="LXQ3:LXQ6"/>
    <mergeCell ref="LXF3:LXF6"/>
    <mergeCell ref="LXG3:LXG6"/>
    <mergeCell ref="LXH3:LXH6"/>
    <mergeCell ref="LXI3:LXI6"/>
    <mergeCell ref="LXJ3:LXJ6"/>
    <mergeCell ref="LXK3:LXK6"/>
    <mergeCell ref="LWZ3:LWZ6"/>
    <mergeCell ref="LXA3:LXA6"/>
    <mergeCell ref="LXB3:LXB6"/>
    <mergeCell ref="LXC3:LXC6"/>
    <mergeCell ref="LXD3:LXD6"/>
    <mergeCell ref="LXE3:LXE6"/>
    <mergeCell ref="LWT3:LWT6"/>
    <mergeCell ref="LWU3:LWU6"/>
    <mergeCell ref="LWV3:LWV6"/>
    <mergeCell ref="LWW3:LWW6"/>
    <mergeCell ref="LWX3:LWX6"/>
    <mergeCell ref="LWY3:LWY6"/>
    <mergeCell ref="LWN3:LWN6"/>
    <mergeCell ref="LWO3:LWO6"/>
    <mergeCell ref="LWP3:LWP6"/>
    <mergeCell ref="LWQ3:LWQ6"/>
    <mergeCell ref="LWR3:LWR6"/>
    <mergeCell ref="LWS3:LWS6"/>
    <mergeCell ref="LWH3:LWH6"/>
    <mergeCell ref="LWI3:LWI6"/>
    <mergeCell ref="LWJ3:LWJ6"/>
    <mergeCell ref="LWK3:LWK6"/>
    <mergeCell ref="LWL3:LWL6"/>
    <mergeCell ref="LWM3:LWM6"/>
    <mergeCell ref="LWB3:LWB6"/>
    <mergeCell ref="LWC3:LWC6"/>
    <mergeCell ref="LWD3:LWD6"/>
    <mergeCell ref="LWE3:LWE6"/>
    <mergeCell ref="LWF3:LWF6"/>
    <mergeCell ref="LWG3:LWG6"/>
    <mergeCell ref="LVV3:LVV6"/>
    <mergeCell ref="LVW3:LVW6"/>
    <mergeCell ref="LVX3:LVX6"/>
    <mergeCell ref="LVY3:LVY6"/>
    <mergeCell ref="LVZ3:LVZ6"/>
    <mergeCell ref="LWA3:LWA6"/>
    <mergeCell ref="LVP3:LVP6"/>
    <mergeCell ref="LVQ3:LVQ6"/>
    <mergeCell ref="LVR3:LVR6"/>
    <mergeCell ref="LVS3:LVS6"/>
    <mergeCell ref="LVT3:LVT6"/>
    <mergeCell ref="LVU3:LVU6"/>
    <mergeCell ref="LVJ3:LVJ6"/>
    <mergeCell ref="LVK3:LVK6"/>
    <mergeCell ref="LVL3:LVL6"/>
    <mergeCell ref="LVM3:LVM6"/>
    <mergeCell ref="LVN3:LVN6"/>
    <mergeCell ref="LVO3:LVO6"/>
    <mergeCell ref="LVD3:LVD6"/>
    <mergeCell ref="LVE3:LVE6"/>
    <mergeCell ref="LVF3:LVF6"/>
    <mergeCell ref="LVG3:LVG6"/>
    <mergeCell ref="LVH3:LVH6"/>
    <mergeCell ref="LVI3:LVI6"/>
    <mergeCell ref="LUX3:LUX6"/>
    <mergeCell ref="LUY3:LUY6"/>
    <mergeCell ref="LUZ3:LUZ6"/>
    <mergeCell ref="LVA3:LVA6"/>
    <mergeCell ref="LVB3:LVB6"/>
    <mergeCell ref="LVC3:LVC6"/>
    <mergeCell ref="LUR3:LUR6"/>
    <mergeCell ref="LUS3:LUS6"/>
    <mergeCell ref="LUT3:LUT6"/>
    <mergeCell ref="LUU3:LUU6"/>
    <mergeCell ref="LUV3:LUV6"/>
    <mergeCell ref="LUW3:LUW6"/>
    <mergeCell ref="LUL3:LUL6"/>
    <mergeCell ref="LUM3:LUM6"/>
    <mergeCell ref="LUN3:LUN6"/>
    <mergeCell ref="LUO3:LUO6"/>
    <mergeCell ref="LUP3:LUP6"/>
    <mergeCell ref="LUQ3:LUQ6"/>
    <mergeCell ref="LUF3:LUF6"/>
    <mergeCell ref="LUG3:LUG6"/>
    <mergeCell ref="LUH3:LUH6"/>
    <mergeCell ref="LUI3:LUI6"/>
    <mergeCell ref="LUJ3:LUJ6"/>
    <mergeCell ref="LUK3:LUK6"/>
    <mergeCell ref="LTZ3:LTZ6"/>
    <mergeCell ref="LUA3:LUA6"/>
    <mergeCell ref="LUB3:LUB6"/>
    <mergeCell ref="LUC3:LUC6"/>
    <mergeCell ref="LUD3:LUD6"/>
    <mergeCell ref="LUE3:LUE6"/>
    <mergeCell ref="LTT3:LTT6"/>
    <mergeCell ref="LTU3:LTU6"/>
    <mergeCell ref="LTV3:LTV6"/>
    <mergeCell ref="LTW3:LTW6"/>
    <mergeCell ref="LTX3:LTX6"/>
    <mergeCell ref="LTY3:LTY6"/>
    <mergeCell ref="LTN3:LTN6"/>
    <mergeCell ref="LTO3:LTO6"/>
    <mergeCell ref="LTP3:LTP6"/>
    <mergeCell ref="LTQ3:LTQ6"/>
    <mergeCell ref="LTR3:LTR6"/>
    <mergeCell ref="LTS3:LTS6"/>
    <mergeCell ref="LTH3:LTH6"/>
    <mergeCell ref="LTI3:LTI6"/>
    <mergeCell ref="LTJ3:LTJ6"/>
    <mergeCell ref="LTK3:LTK6"/>
    <mergeCell ref="LTL3:LTL6"/>
    <mergeCell ref="LTM3:LTM6"/>
    <mergeCell ref="LTB3:LTB6"/>
    <mergeCell ref="LTC3:LTC6"/>
    <mergeCell ref="LTD3:LTD6"/>
    <mergeCell ref="LTE3:LTE6"/>
    <mergeCell ref="LTF3:LTF6"/>
    <mergeCell ref="LTG3:LTG6"/>
    <mergeCell ref="LSV3:LSV6"/>
    <mergeCell ref="LSW3:LSW6"/>
    <mergeCell ref="LSX3:LSX6"/>
    <mergeCell ref="LSY3:LSY6"/>
    <mergeCell ref="LSZ3:LSZ6"/>
    <mergeCell ref="LTA3:LTA6"/>
    <mergeCell ref="LSP3:LSP6"/>
    <mergeCell ref="LSQ3:LSQ6"/>
    <mergeCell ref="LSR3:LSR6"/>
    <mergeCell ref="LSS3:LSS6"/>
    <mergeCell ref="LST3:LST6"/>
    <mergeCell ref="LSU3:LSU6"/>
    <mergeCell ref="LSJ3:LSJ6"/>
    <mergeCell ref="LSK3:LSK6"/>
    <mergeCell ref="LSL3:LSL6"/>
    <mergeCell ref="LSM3:LSM6"/>
    <mergeCell ref="LSN3:LSN6"/>
    <mergeCell ref="LSO3:LSO6"/>
    <mergeCell ref="LSD3:LSD6"/>
    <mergeCell ref="LSE3:LSE6"/>
    <mergeCell ref="LSF3:LSF6"/>
    <mergeCell ref="LSG3:LSG6"/>
    <mergeCell ref="LSH3:LSH6"/>
    <mergeCell ref="LSI3:LSI6"/>
    <mergeCell ref="LRX3:LRX6"/>
    <mergeCell ref="LRY3:LRY6"/>
    <mergeCell ref="LRZ3:LRZ6"/>
    <mergeCell ref="LSA3:LSA6"/>
    <mergeCell ref="LSB3:LSB6"/>
    <mergeCell ref="LSC3:LSC6"/>
    <mergeCell ref="LRR3:LRR6"/>
    <mergeCell ref="LRS3:LRS6"/>
    <mergeCell ref="LRT3:LRT6"/>
    <mergeCell ref="LRU3:LRU6"/>
    <mergeCell ref="LRV3:LRV6"/>
    <mergeCell ref="LRW3:LRW6"/>
    <mergeCell ref="LRL3:LRL6"/>
    <mergeCell ref="LRM3:LRM6"/>
    <mergeCell ref="LRN3:LRN6"/>
    <mergeCell ref="LRO3:LRO6"/>
    <mergeCell ref="LRP3:LRP6"/>
    <mergeCell ref="LRQ3:LRQ6"/>
    <mergeCell ref="LRF3:LRF6"/>
    <mergeCell ref="LRG3:LRG6"/>
    <mergeCell ref="LRH3:LRH6"/>
    <mergeCell ref="LRI3:LRI6"/>
    <mergeCell ref="LRJ3:LRJ6"/>
    <mergeCell ref="LRK3:LRK6"/>
    <mergeCell ref="LQZ3:LQZ6"/>
    <mergeCell ref="LRA3:LRA6"/>
    <mergeCell ref="LRB3:LRB6"/>
    <mergeCell ref="LRC3:LRC6"/>
    <mergeCell ref="LRD3:LRD6"/>
    <mergeCell ref="LRE3:LRE6"/>
    <mergeCell ref="LQT3:LQT6"/>
    <mergeCell ref="LQU3:LQU6"/>
    <mergeCell ref="LQV3:LQV6"/>
    <mergeCell ref="LQW3:LQW6"/>
    <mergeCell ref="LQX3:LQX6"/>
    <mergeCell ref="LQY3:LQY6"/>
    <mergeCell ref="LQN3:LQN6"/>
    <mergeCell ref="LQO3:LQO6"/>
    <mergeCell ref="LQP3:LQP6"/>
    <mergeCell ref="LQQ3:LQQ6"/>
    <mergeCell ref="LQR3:LQR6"/>
    <mergeCell ref="LQS3:LQS6"/>
    <mergeCell ref="LQH3:LQH6"/>
    <mergeCell ref="LQI3:LQI6"/>
    <mergeCell ref="LQJ3:LQJ6"/>
    <mergeCell ref="LQK3:LQK6"/>
    <mergeCell ref="LQL3:LQL6"/>
    <mergeCell ref="LQM3:LQM6"/>
    <mergeCell ref="LQB3:LQB6"/>
    <mergeCell ref="LQC3:LQC6"/>
    <mergeCell ref="LQD3:LQD6"/>
    <mergeCell ref="LQE3:LQE6"/>
    <mergeCell ref="LQF3:LQF6"/>
    <mergeCell ref="LQG3:LQG6"/>
    <mergeCell ref="LPV3:LPV6"/>
    <mergeCell ref="LPW3:LPW6"/>
    <mergeCell ref="LPX3:LPX6"/>
    <mergeCell ref="LPY3:LPY6"/>
    <mergeCell ref="LPZ3:LPZ6"/>
    <mergeCell ref="LQA3:LQA6"/>
    <mergeCell ref="LPP3:LPP6"/>
    <mergeCell ref="LPQ3:LPQ6"/>
    <mergeCell ref="LPR3:LPR6"/>
    <mergeCell ref="LPS3:LPS6"/>
    <mergeCell ref="LPT3:LPT6"/>
    <mergeCell ref="LPU3:LPU6"/>
    <mergeCell ref="LPJ3:LPJ6"/>
    <mergeCell ref="LPK3:LPK6"/>
    <mergeCell ref="LPL3:LPL6"/>
    <mergeCell ref="LPM3:LPM6"/>
    <mergeCell ref="LPN3:LPN6"/>
    <mergeCell ref="LPO3:LPO6"/>
    <mergeCell ref="LPD3:LPD6"/>
    <mergeCell ref="LPE3:LPE6"/>
    <mergeCell ref="LPF3:LPF6"/>
    <mergeCell ref="LPG3:LPG6"/>
    <mergeCell ref="LPH3:LPH6"/>
    <mergeCell ref="LPI3:LPI6"/>
    <mergeCell ref="LOX3:LOX6"/>
    <mergeCell ref="LOY3:LOY6"/>
    <mergeCell ref="LOZ3:LOZ6"/>
    <mergeCell ref="LPA3:LPA6"/>
    <mergeCell ref="LPB3:LPB6"/>
    <mergeCell ref="LPC3:LPC6"/>
    <mergeCell ref="LOR3:LOR6"/>
    <mergeCell ref="LOS3:LOS6"/>
    <mergeCell ref="LOT3:LOT6"/>
    <mergeCell ref="LOU3:LOU6"/>
    <mergeCell ref="LOV3:LOV6"/>
    <mergeCell ref="LOW3:LOW6"/>
    <mergeCell ref="LOL3:LOL6"/>
    <mergeCell ref="LOM3:LOM6"/>
    <mergeCell ref="LON3:LON6"/>
    <mergeCell ref="LOO3:LOO6"/>
    <mergeCell ref="LOP3:LOP6"/>
    <mergeCell ref="LOQ3:LOQ6"/>
    <mergeCell ref="LOF3:LOF6"/>
    <mergeCell ref="LOG3:LOG6"/>
    <mergeCell ref="LOH3:LOH6"/>
    <mergeCell ref="LOI3:LOI6"/>
    <mergeCell ref="LOJ3:LOJ6"/>
    <mergeCell ref="LOK3:LOK6"/>
    <mergeCell ref="LNZ3:LNZ6"/>
    <mergeCell ref="LOA3:LOA6"/>
    <mergeCell ref="LOB3:LOB6"/>
    <mergeCell ref="LOC3:LOC6"/>
    <mergeCell ref="LOD3:LOD6"/>
    <mergeCell ref="LOE3:LOE6"/>
    <mergeCell ref="LNT3:LNT6"/>
    <mergeCell ref="LNU3:LNU6"/>
    <mergeCell ref="LNV3:LNV6"/>
    <mergeCell ref="LNW3:LNW6"/>
    <mergeCell ref="LNX3:LNX6"/>
    <mergeCell ref="LNY3:LNY6"/>
    <mergeCell ref="LNN3:LNN6"/>
    <mergeCell ref="LNO3:LNO6"/>
    <mergeCell ref="LNP3:LNP6"/>
    <mergeCell ref="LNQ3:LNQ6"/>
    <mergeCell ref="LNR3:LNR6"/>
    <mergeCell ref="LNS3:LNS6"/>
    <mergeCell ref="LNH3:LNH6"/>
    <mergeCell ref="LNI3:LNI6"/>
    <mergeCell ref="LNJ3:LNJ6"/>
    <mergeCell ref="LNK3:LNK6"/>
    <mergeCell ref="LNL3:LNL6"/>
    <mergeCell ref="LNM3:LNM6"/>
    <mergeCell ref="LNB3:LNB6"/>
    <mergeCell ref="LNC3:LNC6"/>
    <mergeCell ref="LND3:LND6"/>
    <mergeCell ref="LNE3:LNE6"/>
    <mergeCell ref="LNF3:LNF6"/>
    <mergeCell ref="LNG3:LNG6"/>
    <mergeCell ref="LMV3:LMV6"/>
    <mergeCell ref="LMW3:LMW6"/>
    <mergeCell ref="LMX3:LMX6"/>
    <mergeCell ref="LMY3:LMY6"/>
    <mergeCell ref="LMZ3:LMZ6"/>
    <mergeCell ref="LNA3:LNA6"/>
    <mergeCell ref="LMP3:LMP6"/>
    <mergeCell ref="LMQ3:LMQ6"/>
    <mergeCell ref="LMR3:LMR6"/>
    <mergeCell ref="LMS3:LMS6"/>
    <mergeCell ref="LMT3:LMT6"/>
    <mergeCell ref="LMU3:LMU6"/>
    <mergeCell ref="LMJ3:LMJ6"/>
    <mergeCell ref="LMK3:LMK6"/>
    <mergeCell ref="LML3:LML6"/>
    <mergeCell ref="LMM3:LMM6"/>
    <mergeCell ref="LMN3:LMN6"/>
    <mergeCell ref="LMO3:LMO6"/>
    <mergeCell ref="LMD3:LMD6"/>
    <mergeCell ref="LME3:LME6"/>
    <mergeCell ref="LMF3:LMF6"/>
    <mergeCell ref="LMG3:LMG6"/>
    <mergeCell ref="LMH3:LMH6"/>
    <mergeCell ref="LMI3:LMI6"/>
    <mergeCell ref="LLX3:LLX6"/>
    <mergeCell ref="LLY3:LLY6"/>
    <mergeCell ref="LLZ3:LLZ6"/>
    <mergeCell ref="LMA3:LMA6"/>
    <mergeCell ref="LMB3:LMB6"/>
    <mergeCell ref="LMC3:LMC6"/>
    <mergeCell ref="LLR3:LLR6"/>
    <mergeCell ref="LLS3:LLS6"/>
    <mergeCell ref="LLT3:LLT6"/>
    <mergeCell ref="LLU3:LLU6"/>
    <mergeCell ref="LLV3:LLV6"/>
    <mergeCell ref="LLW3:LLW6"/>
    <mergeCell ref="LLL3:LLL6"/>
    <mergeCell ref="LLM3:LLM6"/>
    <mergeCell ref="LLN3:LLN6"/>
    <mergeCell ref="LLO3:LLO6"/>
    <mergeCell ref="LLP3:LLP6"/>
    <mergeCell ref="LLQ3:LLQ6"/>
    <mergeCell ref="LLF3:LLF6"/>
    <mergeCell ref="LLG3:LLG6"/>
    <mergeCell ref="LLH3:LLH6"/>
    <mergeCell ref="LLI3:LLI6"/>
    <mergeCell ref="LLJ3:LLJ6"/>
    <mergeCell ref="LLK3:LLK6"/>
    <mergeCell ref="LKZ3:LKZ6"/>
    <mergeCell ref="LLA3:LLA6"/>
    <mergeCell ref="LLB3:LLB6"/>
    <mergeCell ref="LLC3:LLC6"/>
    <mergeCell ref="LLD3:LLD6"/>
    <mergeCell ref="LLE3:LLE6"/>
    <mergeCell ref="LKT3:LKT6"/>
    <mergeCell ref="LKU3:LKU6"/>
    <mergeCell ref="LKV3:LKV6"/>
    <mergeCell ref="LKW3:LKW6"/>
    <mergeCell ref="LKX3:LKX6"/>
    <mergeCell ref="LKY3:LKY6"/>
    <mergeCell ref="LKN3:LKN6"/>
    <mergeCell ref="LKO3:LKO6"/>
    <mergeCell ref="LKP3:LKP6"/>
    <mergeCell ref="LKQ3:LKQ6"/>
    <mergeCell ref="LKR3:LKR6"/>
    <mergeCell ref="LKS3:LKS6"/>
    <mergeCell ref="LKH3:LKH6"/>
    <mergeCell ref="LKI3:LKI6"/>
    <mergeCell ref="LKJ3:LKJ6"/>
    <mergeCell ref="LKK3:LKK6"/>
    <mergeCell ref="LKL3:LKL6"/>
    <mergeCell ref="LKM3:LKM6"/>
    <mergeCell ref="LKB3:LKB6"/>
    <mergeCell ref="LKC3:LKC6"/>
    <mergeCell ref="LKD3:LKD6"/>
    <mergeCell ref="LKE3:LKE6"/>
    <mergeCell ref="LKF3:LKF6"/>
    <mergeCell ref="LKG3:LKG6"/>
    <mergeCell ref="LJV3:LJV6"/>
    <mergeCell ref="LJW3:LJW6"/>
    <mergeCell ref="LJX3:LJX6"/>
    <mergeCell ref="LJY3:LJY6"/>
    <mergeCell ref="LJZ3:LJZ6"/>
    <mergeCell ref="LKA3:LKA6"/>
    <mergeCell ref="LJP3:LJP6"/>
    <mergeCell ref="LJQ3:LJQ6"/>
    <mergeCell ref="LJR3:LJR6"/>
    <mergeCell ref="LJS3:LJS6"/>
    <mergeCell ref="LJT3:LJT6"/>
    <mergeCell ref="LJU3:LJU6"/>
    <mergeCell ref="LJJ3:LJJ6"/>
    <mergeCell ref="LJK3:LJK6"/>
    <mergeCell ref="LJL3:LJL6"/>
    <mergeCell ref="LJM3:LJM6"/>
    <mergeCell ref="LJN3:LJN6"/>
    <mergeCell ref="LJO3:LJO6"/>
    <mergeCell ref="LJD3:LJD6"/>
    <mergeCell ref="LJE3:LJE6"/>
    <mergeCell ref="LJF3:LJF6"/>
    <mergeCell ref="LJG3:LJG6"/>
    <mergeCell ref="LJH3:LJH6"/>
    <mergeCell ref="LJI3:LJI6"/>
    <mergeCell ref="LIX3:LIX6"/>
    <mergeCell ref="LIY3:LIY6"/>
    <mergeCell ref="LIZ3:LIZ6"/>
    <mergeCell ref="LJA3:LJA6"/>
    <mergeCell ref="LJB3:LJB6"/>
    <mergeCell ref="LJC3:LJC6"/>
    <mergeCell ref="LIR3:LIR6"/>
    <mergeCell ref="LIS3:LIS6"/>
    <mergeCell ref="LIT3:LIT6"/>
    <mergeCell ref="LIU3:LIU6"/>
    <mergeCell ref="LIV3:LIV6"/>
    <mergeCell ref="LIW3:LIW6"/>
    <mergeCell ref="LIL3:LIL6"/>
    <mergeCell ref="LIM3:LIM6"/>
    <mergeCell ref="LIN3:LIN6"/>
    <mergeCell ref="LIO3:LIO6"/>
    <mergeCell ref="LIP3:LIP6"/>
    <mergeCell ref="LIQ3:LIQ6"/>
    <mergeCell ref="LIF3:LIF6"/>
    <mergeCell ref="LIG3:LIG6"/>
    <mergeCell ref="LIH3:LIH6"/>
    <mergeCell ref="LII3:LII6"/>
    <mergeCell ref="LIJ3:LIJ6"/>
    <mergeCell ref="LIK3:LIK6"/>
    <mergeCell ref="LHZ3:LHZ6"/>
    <mergeCell ref="LIA3:LIA6"/>
    <mergeCell ref="LIB3:LIB6"/>
    <mergeCell ref="LIC3:LIC6"/>
    <mergeCell ref="LID3:LID6"/>
    <mergeCell ref="LIE3:LIE6"/>
    <mergeCell ref="LHT3:LHT6"/>
    <mergeCell ref="LHU3:LHU6"/>
    <mergeCell ref="LHV3:LHV6"/>
    <mergeCell ref="LHW3:LHW6"/>
    <mergeCell ref="LHX3:LHX6"/>
    <mergeCell ref="LHY3:LHY6"/>
    <mergeCell ref="LHN3:LHN6"/>
    <mergeCell ref="LHO3:LHO6"/>
    <mergeCell ref="LHP3:LHP6"/>
    <mergeCell ref="LHQ3:LHQ6"/>
    <mergeCell ref="LHR3:LHR6"/>
    <mergeCell ref="LHS3:LHS6"/>
    <mergeCell ref="LHH3:LHH6"/>
    <mergeCell ref="LHI3:LHI6"/>
    <mergeCell ref="LHJ3:LHJ6"/>
    <mergeCell ref="LHK3:LHK6"/>
    <mergeCell ref="LHL3:LHL6"/>
    <mergeCell ref="LHM3:LHM6"/>
    <mergeCell ref="LHB3:LHB6"/>
    <mergeCell ref="LHC3:LHC6"/>
    <mergeCell ref="LHD3:LHD6"/>
    <mergeCell ref="LHE3:LHE6"/>
    <mergeCell ref="LHF3:LHF6"/>
    <mergeCell ref="LHG3:LHG6"/>
    <mergeCell ref="LGV3:LGV6"/>
    <mergeCell ref="LGW3:LGW6"/>
    <mergeCell ref="LGX3:LGX6"/>
    <mergeCell ref="LGY3:LGY6"/>
    <mergeCell ref="LGZ3:LGZ6"/>
    <mergeCell ref="LHA3:LHA6"/>
    <mergeCell ref="LGP3:LGP6"/>
    <mergeCell ref="LGQ3:LGQ6"/>
    <mergeCell ref="LGR3:LGR6"/>
    <mergeCell ref="LGS3:LGS6"/>
    <mergeCell ref="LGT3:LGT6"/>
    <mergeCell ref="LGU3:LGU6"/>
    <mergeCell ref="LGJ3:LGJ6"/>
    <mergeCell ref="LGK3:LGK6"/>
    <mergeCell ref="LGL3:LGL6"/>
    <mergeCell ref="LGM3:LGM6"/>
    <mergeCell ref="LGN3:LGN6"/>
    <mergeCell ref="LGO3:LGO6"/>
    <mergeCell ref="LGD3:LGD6"/>
    <mergeCell ref="LGE3:LGE6"/>
    <mergeCell ref="LGF3:LGF6"/>
    <mergeCell ref="LGG3:LGG6"/>
    <mergeCell ref="LGH3:LGH6"/>
    <mergeCell ref="LGI3:LGI6"/>
    <mergeCell ref="LFX3:LFX6"/>
    <mergeCell ref="LFY3:LFY6"/>
    <mergeCell ref="LFZ3:LFZ6"/>
    <mergeCell ref="LGA3:LGA6"/>
    <mergeCell ref="LGB3:LGB6"/>
    <mergeCell ref="LGC3:LGC6"/>
    <mergeCell ref="LFR3:LFR6"/>
    <mergeCell ref="LFS3:LFS6"/>
    <mergeCell ref="LFT3:LFT6"/>
    <mergeCell ref="LFU3:LFU6"/>
    <mergeCell ref="LFV3:LFV6"/>
    <mergeCell ref="LFW3:LFW6"/>
    <mergeCell ref="LFL3:LFL6"/>
    <mergeCell ref="LFM3:LFM6"/>
    <mergeCell ref="LFN3:LFN6"/>
    <mergeCell ref="LFO3:LFO6"/>
    <mergeCell ref="LFP3:LFP6"/>
    <mergeCell ref="LFQ3:LFQ6"/>
    <mergeCell ref="LFF3:LFF6"/>
    <mergeCell ref="LFG3:LFG6"/>
    <mergeCell ref="LFH3:LFH6"/>
    <mergeCell ref="LFI3:LFI6"/>
    <mergeCell ref="LFJ3:LFJ6"/>
    <mergeCell ref="LFK3:LFK6"/>
    <mergeCell ref="LEZ3:LEZ6"/>
    <mergeCell ref="LFA3:LFA6"/>
    <mergeCell ref="LFB3:LFB6"/>
    <mergeCell ref="LFC3:LFC6"/>
    <mergeCell ref="LFD3:LFD6"/>
    <mergeCell ref="LFE3:LFE6"/>
    <mergeCell ref="LET3:LET6"/>
    <mergeCell ref="LEU3:LEU6"/>
    <mergeCell ref="LEV3:LEV6"/>
    <mergeCell ref="LEW3:LEW6"/>
    <mergeCell ref="LEX3:LEX6"/>
    <mergeCell ref="LEY3:LEY6"/>
    <mergeCell ref="LEN3:LEN6"/>
    <mergeCell ref="LEO3:LEO6"/>
    <mergeCell ref="LEP3:LEP6"/>
    <mergeCell ref="LEQ3:LEQ6"/>
    <mergeCell ref="LER3:LER6"/>
    <mergeCell ref="LES3:LES6"/>
    <mergeCell ref="LEH3:LEH6"/>
    <mergeCell ref="LEI3:LEI6"/>
    <mergeCell ref="LEJ3:LEJ6"/>
    <mergeCell ref="LEK3:LEK6"/>
    <mergeCell ref="LEL3:LEL6"/>
    <mergeCell ref="LEM3:LEM6"/>
    <mergeCell ref="LEB3:LEB6"/>
    <mergeCell ref="LEC3:LEC6"/>
    <mergeCell ref="LED3:LED6"/>
    <mergeCell ref="LEE3:LEE6"/>
    <mergeCell ref="LEF3:LEF6"/>
    <mergeCell ref="LEG3:LEG6"/>
    <mergeCell ref="LDV3:LDV6"/>
    <mergeCell ref="LDW3:LDW6"/>
    <mergeCell ref="LDX3:LDX6"/>
    <mergeCell ref="LDY3:LDY6"/>
    <mergeCell ref="LDZ3:LDZ6"/>
    <mergeCell ref="LEA3:LEA6"/>
    <mergeCell ref="LDP3:LDP6"/>
    <mergeCell ref="LDQ3:LDQ6"/>
    <mergeCell ref="LDR3:LDR6"/>
    <mergeCell ref="LDS3:LDS6"/>
    <mergeCell ref="LDT3:LDT6"/>
    <mergeCell ref="LDU3:LDU6"/>
    <mergeCell ref="LDJ3:LDJ6"/>
    <mergeCell ref="LDK3:LDK6"/>
    <mergeCell ref="LDL3:LDL6"/>
    <mergeCell ref="LDM3:LDM6"/>
    <mergeCell ref="LDN3:LDN6"/>
    <mergeCell ref="LDO3:LDO6"/>
    <mergeCell ref="LDD3:LDD6"/>
    <mergeCell ref="LDE3:LDE6"/>
    <mergeCell ref="LDF3:LDF6"/>
    <mergeCell ref="LDG3:LDG6"/>
    <mergeCell ref="LDH3:LDH6"/>
    <mergeCell ref="LDI3:LDI6"/>
    <mergeCell ref="LCX3:LCX6"/>
    <mergeCell ref="LCY3:LCY6"/>
    <mergeCell ref="LCZ3:LCZ6"/>
    <mergeCell ref="LDA3:LDA6"/>
    <mergeCell ref="LDB3:LDB6"/>
    <mergeCell ref="LDC3:LDC6"/>
    <mergeCell ref="LCR3:LCR6"/>
    <mergeCell ref="LCS3:LCS6"/>
    <mergeCell ref="LCT3:LCT6"/>
    <mergeCell ref="LCU3:LCU6"/>
    <mergeCell ref="LCV3:LCV6"/>
    <mergeCell ref="LCW3:LCW6"/>
    <mergeCell ref="LCL3:LCL6"/>
    <mergeCell ref="LCM3:LCM6"/>
    <mergeCell ref="LCN3:LCN6"/>
    <mergeCell ref="LCO3:LCO6"/>
    <mergeCell ref="LCP3:LCP6"/>
    <mergeCell ref="LCQ3:LCQ6"/>
    <mergeCell ref="LCF3:LCF6"/>
    <mergeCell ref="LCG3:LCG6"/>
    <mergeCell ref="LCH3:LCH6"/>
    <mergeCell ref="LCI3:LCI6"/>
    <mergeCell ref="LCJ3:LCJ6"/>
    <mergeCell ref="LCK3:LCK6"/>
    <mergeCell ref="LBZ3:LBZ6"/>
    <mergeCell ref="LCA3:LCA6"/>
    <mergeCell ref="LCB3:LCB6"/>
    <mergeCell ref="LCC3:LCC6"/>
    <mergeCell ref="LCD3:LCD6"/>
    <mergeCell ref="LCE3:LCE6"/>
    <mergeCell ref="LBT3:LBT6"/>
    <mergeCell ref="LBU3:LBU6"/>
    <mergeCell ref="LBV3:LBV6"/>
    <mergeCell ref="LBW3:LBW6"/>
    <mergeCell ref="LBX3:LBX6"/>
    <mergeCell ref="LBY3:LBY6"/>
    <mergeCell ref="LBN3:LBN6"/>
    <mergeCell ref="LBO3:LBO6"/>
    <mergeCell ref="LBP3:LBP6"/>
    <mergeCell ref="LBQ3:LBQ6"/>
    <mergeCell ref="LBR3:LBR6"/>
    <mergeCell ref="LBS3:LBS6"/>
    <mergeCell ref="LBH3:LBH6"/>
    <mergeCell ref="LBI3:LBI6"/>
    <mergeCell ref="LBJ3:LBJ6"/>
    <mergeCell ref="LBK3:LBK6"/>
    <mergeCell ref="LBL3:LBL6"/>
    <mergeCell ref="LBM3:LBM6"/>
    <mergeCell ref="LBB3:LBB6"/>
    <mergeCell ref="LBC3:LBC6"/>
    <mergeCell ref="LBD3:LBD6"/>
    <mergeCell ref="LBE3:LBE6"/>
    <mergeCell ref="LBF3:LBF6"/>
    <mergeCell ref="LBG3:LBG6"/>
    <mergeCell ref="LAV3:LAV6"/>
    <mergeCell ref="LAW3:LAW6"/>
    <mergeCell ref="LAX3:LAX6"/>
    <mergeCell ref="LAY3:LAY6"/>
    <mergeCell ref="LAZ3:LAZ6"/>
    <mergeCell ref="LBA3:LBA6"/>
    <mergeCell ref="LAP3:LAP6"/>
    <mergeCell ref="LAQ3:LAQ6"/>
    <mergeCell ref="LAR3:LAR6"/>
    <mergeCell ref="LAS3:LAS6"/>
    <mergeCell ref="LAT3:LAT6"/>
    <mergeCell ref="LAU3:LAU6"/>
    <mergeCell ref="LAJ3:LAJ6"/>
    <mergeCell ref="LAK3:LAK6"/>
    <mergeCell ref="LAL3:LAL6"/>
    <mergeCell ref="LAM3:LAM6"/>
    <mergeCell ref="LAN3:LAN6"/>
    <mergeCell ref="LAO3:LAO6"/>
    <mergeCell ref="LAD3:LAD6"/>
    <mergeCell ref="LAE3:LAE6"/>
    <mergeCell ref="LAF3:LAF6"/>
    <mergeCell ref="LAG3:LAG6"/>
    <mergeCell ref="LAH3:LAH6"/>
    <mergeCell ref="LAI3:LAI6"/>
    <mergeCell ref="KZX3:KZX6"/>
    <mergeCell ref="KZY3:KZY6"/>
    <mergeCell ref="KZZ3:KZZ6"/>
    <mergeCell ref="LAA3:LAA6"/>
    <mergeCell ref="LAB3:LAB6"/>
    <mergeCell ref="LAC3:LAC6"/>
    <mergeCell ref="KZR3:KZR6"/>
    <mergeCell ref="KZS3:KZS6"/>
    <mergeCell ref="KZT3:KZT6"/>
    <mergeCell ref="KZU3:KZU6"/>
    <mergeCell ref="KZV3:KZV6"/>
    <mergeCell ref="KZW3:KZW6"/>
    <mergeCell ref="KZL3:KZL6"/>
    <mergeCell ref="KZM3:KZM6"/>
    <mergeCell ref="KZN3:KZN6"/>
    <mergeCell ref="KZO3:KZO6"/>
    <mergeCell ref="KZP3:KZP6"/>
    <mergeCell ref="KZQ3:KZQ6"/>
    <mergeCell ref="KZF3:KZF6"/>
    <mergeCell ref="KZG3:KZG6"/>
    <mergeCell ref="KZH3:KZH6"/>
    <mergeCell ref="KZI3:KZI6"/>
    <mergeCell ref="KZJ3:KZJ6"/>
    <mergeCell ref="KZK3:KZK6"/>
    <mergeCell ref="KYZ3:KYZ6"/>
    <mergeCell ref="KZA3:KZA6"/>
    <mergeCell ref="KZB3:KZB6"/>
    <mergeCell ref="KZC3:KZC6"/>
    <mergeCell ref="KZD3:KZD6"/>
    <mergeCell ref="KZE3:KZE6"/>
    <mergeCell ref="KYT3:KYT6"/>
    <mergeCell ref="KYU3:KYU6"/>
    <mergeCell ref="KYV3:KYV6"/>
    <mergeCell ref="KYW3:KYW6"/>
    <mergeCell ref="KYX3:KYX6"/>
    <mergeCell ref="KYY3:KYY6"/>
    <mergeCell ref="KYN3:KYN6"/>
    <mergeCell ref="KYO3:KYO6"/>
    <mergeCell ref="KYP3:KYP6"/>
    <mergeCell ref="KYQ3:KYQ6"/>
    <mergeCell ref="KYR3:KYR6"/>
    <mergeCell ref="KYS3:KYS6"/>
    <mergeCell ref="KYH3:KYH6"/>
    <mergeCell ref="KYI3:KYI6"/>
    <mergeCell ref="KYJ3:KYJ6"/>
    <mergeCell ref="KYK3:KYK6"/>
    <mergeCell ref="KYL3:KYL6"/>
    <mergeCell ref="KYM3:KYM6"/>
    <mergeCell ref="KYB3:KYB6"/>
    <mergeCell ref="KYC3:KYC6"/>
    <mergeCell ref="KYD3:KYD6"/>
    <mergeCell ref="KYE3:KYE6"/>
    <mergeCell ref="KYF3:KYF6"/>
    <mergeCell ref="KYG3:KYG6"/>
    <mergeCell ref="KXV3:KXV6"/>
    <mergeCell ref="KXW3:KXW6"/>
    <mergeCell ref="KXX3:KXX6"/>
    <mergeCell ref="KXY3:KXY6"/>
    <mergeCell ref="KXZ3:KXZ6"/>
    <mergeCell ref="KYA3:KYA6"/>
    <mergeCell ref="KXP3:KXP6"/>
    <mergeCell ref="KXQ3:KXQ6"/>
    <mergeCell ref="KXR3:KXR6"/>
    <mergeCell ref="KXS3:KXS6"/>
    <mergeCell ref="KXT3:KXT6"/>
    <mergeCell ref="KXU3:KXU6"/>
    <mergeCell ref="KXJ3:KXJ6"/>
    <mergeCell ref="KXK3:KXK6"/>
    <mergeCell ref="KXL3:KXL6"/>
    <mergeCell ref="KXM3:KXM6"/>
    <mergeCell ref="KXN3:KXN6"/>
    <mergeCell ref="KXO3:KXO6"/>
    <mergeCell ref="KXD3:KXD6"/>
    <mergeCell ref="KXE3:KXE6"/>
    <mergeCell ref="KXF3:KXF6"/>
    <mergeCell ref="KXG3:KXG6"/>
    <mergeCell ref="KXH3:KXH6"/>
    <mergeCell ref="KXI3:KXI6"/>
    <mergeCell ref="KWX3:KWX6"/>
    <mergeCell ref="KWY3:KWY6"/>
    <mergeCell ref="KWZ3:KWZ6"/>
    <mergeCell ref="KXA3:KXA6"/>
    <mergeCell ref="KXB3:KXB6"/>
    <mergeCell ref="KXC3:KXC6"/>
    <mergeCell ref="KWR3:KWR6"/>
    <mergeCell ref="KWS3:KWS6"/>
    <mergeCell ref="KWT3:KWT6"/>
    <mergeCell ref="KWU3:KWU6"/>
    <mergeCell ref="KWV3:KWV6"/>
    <mergeCell ref="KWW3:KWW6"/>
    <mergeCell ref="KWL3:KWL6"/>
    <mergeCell ref="KWM3:KWM6"/>
    <mergeCell ref="KWN3:KWN6"/>
    <mergeCell ref="KWO3:KWO6"/>
    <mergeCell ref="KWP3:KWP6"/>
    <mergeCell ref="KWQ3:KWQ6"/>
    <mergeCell ref="KWF3:KWF6"/>
    <mergeCell ref="KWG3:KWG6"/>
    <mergeCell ref="KWH3:KWH6"/>
    <mergeCell ref="KWI3:KWI6"/>
    <mergeCell ref="KWJ3:KWJ6"/>
    <mergeCell ref="KWK3:KWK6"/>
    <mergeCell ref="KVZ3:KVZ6"/>
    <mergeCell ref="KWA3:KWA6"/>
    <mergeCell ref="KWB3:KWB6"/>
    <mergeCell ref="KWC3:KWC6"/>
    <mergeCell ref="KWD3:KWD6"/>
    <mergeCell ref="KWE3:KWE6"/>
    <mergeCell ref="KVT3:KVT6"/>
    <mergeCell ref="KVU3:KVU6"/>
    <mergeCell ref="KVV3:KVV6"/>
    <mergeCell ref="KVW3:KVW6"/>
    <mergeCell ref="KVX3:KVX6"/>
    <mergeCell ref="KVY3:KVY6"/>
    <mergeCell ref="KVN3:KVN6"/>
    <mergeCell ref="KVO3:KVO6"/>
    <mergeCell ref="KVP3:KVP6"/>
    <mergeCell ref="KVQ3:KVQ6"/>
    <mergeCell ref="KVR3:KVR6"/>
    <mergeCell ref="KVS3:KVS6"/>
    <mergeCell ref="KVH3:KVH6"/>
    <mergeCell ref="KVI3:KVI6"/>
    <mergeCell ref="KVJ3:KVJ6"/>
    <mergeCell ref="KVK3:KVK6"/>
    <mergeCell ref="KVL3:KVL6"/>
    <mergeCell ref="KVM3:KVM6"/>
    <mergeCell ref="KVB3:KVB6"/>
    <mergeCell ref="KVC3:KVC6"/>
    <mergeCell ref="KVD3:KVD6"/>
    <mergeCell ref="KVE3:KVE6"/>
    <mergeCell ref="KVF3:KVF6"/>
    <mergeCell ref="KVG3:KVG6"/>
    <mergeCell ref="KUV3:KUV6"/>
    <mergeCell ref="KUW3:KUW6"/>
    <mergeCell ref="KUX3:KUX6"/>
    <mergeCell ref="KUY3:KUY6"/>
    <mergeCell ref="KUZ3:KUZ6"/>
    <mergeCell ref="KVA3:KVA6"/>
    <mergeCell ref="KUP3:KUP6"/>
    <mergeCell ref="KUQ3:KUQ6"/>
    <mergeCell ref="KUR3:KUR6"/>
    <mergeCell ref="KUS3:KUS6"/>
    <mergeCell ref="KUT3:KUT6"/>
    <mergeCell ref="KUU3:KUU6"/>
    <mergeCell ref="KUJ3:KUJ6"/>
    <mergeCell ref="KUK3:KUK6"/>
    <mergeCell ref="KUL3:KUL6"/>
    <mergeCell ref="KUM3:KUM6"/>
    <mergeCell ref="KUN3:KUN6"/>
    <mergeCell ref="KUO3:KUO6"/>
    <mergeCell ref="KUD3:KUD6"/>
    <mergeCell ref="KUE3:KUE6"/>
    <mergeCell ref="KUF3:KUF6"/>
    <mergeCell ref="KUG3:KUG6"/>
    <mergeCell ref="KUH3:KUH6"/>
    <mergeCell ref="KUI3:KUI6"/>
    <mergeCell ref="KTX3:KTX6"/>
    <mergeCell ref="KTY3:KTY6"/>
    <mergeCell ref="KTZ3:KTZ6"/>
    <mergeCell ref="KUA3:KUA6"/>
    <mergeCell ref="KUB3:KUB6"/>
    <mergeCell ref="KUC3:KUC6"/>
    <mergeCell ref="KTR3:KTR6"/>
    <mergeCell ref="KTS3:KTS6"/>
    <mergeCell ref="KTT3:KTT6"/>
    <mergeCell ref="KTU3:KTU6"/>
    <mergeCell ref="KTV3:KTV6"/>
    <mergeCell ref="KTW3:KTW6"/>
    <mergeCell ref="KTL3:KTL6"/>
    <mergeCell ref="KTM3:KTM6"/>
    <mergeCell ref="KTN3:KTN6"/>
    <mergeCell ref="KTO3:KTO6"/>
    <mergeCell ref="KTP3:KTP6"/>
    <mergeCell ref="KTQ3:KTQ6"/>
    <mergeCell ref="KTF3:KTF6"/>
    <mergeCell ref="KTG3:KTG6"/>
    <mergeCell ref="KTH3:KTH6"/>
    <mergeCell ref="KTI3:KTI6"/>
    <mergeCell ref="KTJ3:KTJ6"/>
    <mergeCell ref="KTK3:KTK6"/>
    <mergeCell ref="KSZ3:KSZ6"/>
    <mergeCell ref="KTA3:KTA6"/>
    <mergeCell ref="KTB3:KTB6"/>
    <mergeCell ref="KTC3:KTC6"/>
    <mergeCell ref="KTD3:KTD6"/>
    <mergeCell ref="KTE3:KTE6"/>
    <mergeCell ref="KST3:KST6"/>
    <mergeCell ref="KSU3:KSU6"/>
    <mergeCell ref="KSV3:KSV6"/>
    <mergeCell ref="KSW3:KSW6"/>
    <mergeCell ref="KSX3:KSX6"/>
    <mergeCell ref="KSY3:KSY6"/>
    <mergeCell ref="KSN3:KSN6"/>
    <mergeCell ref="KSO3:KSO6"/>
    <mergeCell ref="KSP3:KSP6"/>
    <mergeCell ref="KSQ3:KSQ6"/>
    <mergeCell ref="KSR3:KSR6"/>
    <mergeCell ref="KSS3:KSS6"/>
    <mergeCell ref="KSH3:KSH6"/>
    <mergeCell ref="KSI3:KSI6"/>
    <mergeCell ref="KSJ3:KSJ6"/>
    <mergeCell ref="KSK3:KSK6"/>
    <mergeCell ref="KSL3:KSL6"/>
    <mergeCell ref="KSM3:KSM6"/>
    <mergeCell ref="KSB3:KSB6"/>
    <mergeCell ref="KSC3:KSC6"/>
    <mergeCell ref="KSD3:KSD6"/>
    <mergeCell ref="KSE3:KSE6"/>
    <mergeCell ref="KSF3:KSF6"/>
    <mergeCell ref="KSG3:KSG6"/>
    <mergeCell ref="KRV3:KRV6"/>
    <mergeCell ref="KRW3:KRW6"/>
    <mergeCell ref="KRX3:KRX6"/>
    <mergeCell ref="KRY3:KRY6"/>
    <mergeCell ref="KRZ3:KRZ6"/>
    <mergeCell ref="KSA3:KSA6"/>
    <mergeCell ref="KRP3:KRP6"/>
    <mergeCell ref="KRQ3:KRQ6"/>
    <mergeCell ref="KRR3:KRR6"/>
    <mergeCell ref="KRS3:KRS6"/>
    <mergeCell ref="KRT3:KRT6"/>
    <mergeCell ref="KRU3:KRU6"/>
    <mergeCell ref="KRJ3:KRJ6"/>
    <mergeCell ref="KRK3:KRK6"/>
    <mergeCell ref="KRL3:KRL6"/>
    <mergeCell ref="KRM3:KRM6"/>
    <mergeCell ref="KRN3:KRN6"/>
    <mergeCell ref="KRO3:KRO6"/>
    <mergeCell ref="KRD3:KRD6"/>
    <mergeCell ref="KRE3:KRE6"/>
    <mergeCell ref="KRF3:KRF6"/>
    <mergeCell ref="KRG3:KRG6"/>
    <mergeCell ref="KRH3:KRH6"/>
    <mergeCell ref="KRI3:KRI6"/>
    <mergeCell ref="KQX3:KQX6"/>
    <mergeCell ref="KQY3:KQY6"/>
    <mergeCell ref="KQZ3:KQZ6"/>
    <mergeCell ref="KRA3:KRA6"/>
    <mergeCell ref="KRB3:KRB6"/>
    <mergeCell ref="KRC3:KRC6"/>
    <mergeCell ref="KQR3:KQR6"/>
    <mergeCell ref="KQS3:KQS6"/>
    <mergeCell ref="KQT3:KQT6"/>
    <mergeCell ref="KQU3:KQU6"/>
    <mergeCell ref="KQV3:KQV6"/>
    <mergeCell ref="KQW3:KQW6"/>
    <mergeCell ref="KQL3:KQL6"/>
    <mergeCell ref="KQM3:KQM6"/>
    <mergeCell ref="KQN3:KQN6"/>
    <mergeCell ref="KQO3:KQO6"/>
    <mergeCell ref="KQP3:KQP6"/>
    <mergeCell ref="KQQ3:KQQ6"/>
    <mergeCell ref="KQF3:KQF6"/>
    <mergeCell ref="KQG3:KQG6"/>
    <mergeCell ref="KQH3:KQH6"/>
    <mergeCell ref="KQI3:KQI6"/>
    <mergeCell ref="KQJ3:KQJ6"/>
    <mergeCell ref="KQK3:KQK6"/>
    <mergeCell ref="KPZ3:KPZ6"/>
    <mergeCell ref="KQA3:KQA6"/>
    <mergeCell ref="KQB3:KQB6"/>
    <mergeCell ref="KQC3:KQC6"/>
    <mergeCell ref="KQD3:KQD6"/>
    <mergeCell ref="KQE3:KQE6"/>
    <mergeCell ref="KPT3:KPT6"/>
    <mergeCell ref="KPU3:KPU6"/>
    <mergeCell ref="KPV3:KPV6"/>
    <mergeCell ref="KPW3:KPW6"/>
    <mergeCell ref="KPX3:KPX6"/>
    <mergeCell ref="KPY3:KPY6"/>
    <mergeCell ref="KPN3:KPN6"/>
    <mergeCell ref="KPO3:KPO6"/>
    <mergeCell ref="KPP3:KPP6"/>
    <mergeCell ref="KPQ3:KPQ6"/>
    <mergeCell ref="KPR3:KPR6"/>
    <mergeCell ref="KPS3:KPS6"/>
    <mergeCell ref="KPH3:KPH6"/>
    <mergeCell ref="KPI3:KPI6"/>
    <mergeCell ref="KPJ3:KPJ6"/>
    <mergeCell ref="KPK3:KPK6"/>
    <mergeCell ref="KPL3:KPL6"/>
    <mergeCell ref="KPM3:KPM6"/>
    <mergeCell ref="KPB3:KPB6"/>
    <mergeCell ref="KPC3:KPC6"/>
    <mergeCell ref="KPD3:KPD6"/>
    <mergeCell ref="KPE3:KPE6"/>
    <mergeCell ref="KPF3:KPF6"/>
    <mergeCell ref="KPG3:KPG6"/>
    <mergeCell ref="KOV3:KOV6"/>
    <mergeCell ref="KOW3:KOW6"/>
    <mergeCell ref="KOX3:KOX6"/>
    <mergeCell ref="KOY3:KOY6"/>
    <mergeCell ref="KOZ3:KOZ6"/>
    <mergeCell ref="KPA3:KPA6"/>
    <mergeCell ref="KOP3:KOP6"/>
    <mergeCell ref="KOQ3:KOQ6"/>
    <mergeCell ref="KOR3:KOR6"/>
    <mergeCell ref="KOS3:KOS6"/>
    <mergeCell ref="KOT3:KOT6"/>
    <mergeCell ref="KOU3:KOU6"/>
    <mergeCell ref="KOJ3:KOJ6"/>
    <mergeCell ref="KOK3:KOK6"/>
    <mergeCell ref="KOL3:KOL6"/>
    <mergeCell ref="KOM3:KOM6"/>
    <mergeCell ref="KON3:KON6"/>
    <mergeCell ref="KOO3:KOO6"/>
    <mergeCell ref="KOD3:KOD6"/>
    <mergeCell ref="KOE3:KOE6"/>
    <mergeCell ref="KOF3:KOF6"/>
    <mergeCell ref="KOG3:KOG6"/>
    <mergeCell ref="KOH3:KOH6"/>
    <mergeCell ref="KOI3:KOI6"/>
    <mergeCell ref="KNX3:KNX6"/>
    <mergeCell ref="KNY3:KNY6"/>
    <mergeCell ref="KNZ3:KNZ6"/>
    <mergeCell ref="KOA3:KOA6"/>
    <mergeCell ref="KOB3:KOB6"/>
    <mergeCell ref="KOC3:KOC6"/>
    <mergeCell ref="KNR3:KNR6"/>
    <mergeCell ref="KNS3:KNS6"/>
    <mergeCell ref="KNT3:KNT6"/>
    <mergeCell ref="KNU3:KNU6"/>
    <mergeCell ref="KNV3:KNV6"/>
    <mergeCell ref="KNW3:KNW6"/>
    <mergeCell ref="KNL3:KNL6"/>
    <mergeCell ref="KNM3:KNM6"/>
    <mergeCell ref="KNN3:KNN6"/>
    <mergeCell ref="KNO3:KNO6"/>
    <mergeCell ref="KNP3:KNP6"/>
    <mergeCell ref="KNQ3:KNQ6"/>
    <mergeCell ref="KNF3:KNF6"/>
    <mergeCell ref="KNG3:KNG6"/>
    <mergeCell ref="KNH3:KNH6"/>
    <mergeCell ref="KNI3:KNI6"/>
    <mergeCell ref="KNJ3:KNJ6"/>
    <mergeCell ref="KNK3:KNK6"/>
    <mergeCell ref="KMZ3:KMZ6"/>
    <mergeCell ref="KNA3:KNA6"/>
    <mergeCell ref="KNB3:KNB6"/>
    <mergeCell ref="KNC3:KNC6"/>
    <mergeCell ref="KND3:KND6"/>
    <mergeCell ref="KNE3:KNE6"/>
    <mergeCell ref="KMT3:KMT6"/>
    <mergeCell ref="KMU3:KMU6"/>
    <mergeCell ref="KMV3:KMV6"/>
    <mergeCell ref="KMW3:KMW6"/>
    <mergeCell ref="KMX3:KMX6"/>
    <mergeCell ref="KMY3:KMY6"/>
    <mergeCell ref="KMN3:KMN6"/>
    <mergeCell ref="KMO3:KMO6"/>
    <mergeCell ref="KMP3:KMP6"/>
    <mergeCell ref="KMQ3:KMQ6"/>
    <mergeCell ref="KMR3:KMR6"/>
    <mergeCell ref="KMS3:KMS6"/>
    <mergeCell ref="KMH3:KMH6"/>
    <mergeCell ref="KMI3:KMI6"/>
    <mergeCell ref="KMJ3:KMJ6"/>
    <mergeCell ref="KMK3:KMK6"/>
    <mergeCell ref="KML3:KML6"/>
    <mergeCell ref="KMM3:KMM6"/>
    <mergeCell ref="KMB3:KMB6"/>
    <mergeCell ref="KMC3:KMC6"/>
    <mergeCell ref="KMD3:KMD6"/>
    <mergeCell ref="KME3:KME6"/>
    <mergeCell ref="KMF3:KMF6"/>
    <mergeCell ref="KMG3:KMG6"/>
    <mergeCell ref="KLV3:KLV6"/>
    <mergeCell ref="KLW3:KLW6"/>
    <mergeCell ref="KLX3:KLX6"/>
    <mergeCell ref="KLY3:KLY6"/>
    <mergeCell ref="KLZ3:KLZ6"/>
    <mergeCell ref="KMA3:KMA6"/>
    <mergeCell ref="KLP3:KLP6"/>
    <mergeCell ref="KLQ3:KLQ6"/>
    <mergeCell ref="KLR3:KLR6"/>
    <mergeCell ref="KLS3:KLS6"/>
    <mergeCell ref="KLT3:KLT6"/>
    <mergeCell ref="KLU3:KLU6"/>
    <mergeCell ref="KLJ3:KLJ6"/>
    <mergeCell ref="KLK3:KLK6"/>
    <mergeCell ref="KLL3:KLL6"/>
    <mergeCell ref="KLM3:KLM6"/>
    <mergeCell ref="KLN3:KLN6"/>
    <mergeCell ref="KLO3:KLO6"/>
    <mergeCell ref="KLD3:KLD6"/>
    <mergeCell ref="KLE3:KLE6"/>
    <mergeCell ref="KLF3:KLF6"/>
    <mergeCell ref="KLG3:KLG6"/>
    <mergeCell ref="KLH3:KLH6"/>
    <mergeCell ref="KLI3:KLI6"/>
    <mergeCell ref="KKX3:KKX6"/>
    <mergeCell ref="KKY3:KKY6"/>
    <mergeCell ref="KKZ3:KKZ6"/>
    <mergeCell ref="KLA3:KLA6"/>
    <mergeCell ref="KLB3:KLB6"/>
    <mergeCell ref="KLC3:KLC6"/>
    <mergeCell ref="KKR3:KKR6"/>
    <mergeCell ref="KKS3:KKS6"/>
    <mergeCell ref="KKT3:KKT6"/>
    <mergeCell ref="KKU3:KKU6"/>
    <mergeCell ref="KKV3:KKV6"/>
    <mergeCell ref="KKW3:KKW6"/>
    <mergeCell ref="KKL3:KKL6"/>
    <mergeCell ref="KKM3:KKM6"/>
    <mergeCell ref="KKN3:KKN6"/>
    <mergeCell ref="KKO3:KKO6"/>
    <mergeCell ref="KKP3:KKP6"/>
    <mergeCell ref="KKQ3:KKQ6"/>
    <mergeCell ref="KKF3:KKF6"/>
    <mergeCell ref="KKG3:KKG6"/>
    <mergeCell ref="KKH3:KKH6"/>
    <mergeCell ref="KKI3:KKI6"/>
    <mergeCell ref="KKJ3:KKJ6"/>
    <mergeCell ref="KKK3:KKK6"/>
    <mergeCell ref="KJZ3:KJZ6"/>
    <mergeCell ref="KKA3:KKA6"/>
    <mergeCell ref="KKB3:KKB6"/>
    <mergeCell ref="KKC3:KKC6"/>
    <mergeCell ref="KKD3:KKD6"/>
    <mergeCell ref="KKE3:KKE6"/>
    <mergeCell ref="KJT3:KJT6"/>
    <mergeCell ref="KJU3:KJU6"/>
    <mergeCell ref="KJV3:KJV6"/>
    <mergeCell ref="KJW3:KJW6"/>
    <mergeCell ref="KJX3:KJX6"/>
    <mergeCell ref="KJY3:KJY6"/>
    <mergeCell ref="KJN3:KJN6"/>
    <mergeCell ref="KJO3:KJO6"/>
    <mergeCell ref="KJP3:KJP6"/>
    <mergeCell ref="KJQ3:KJQ6"/>
    <mergeCell ref="KJR3:KJR6"/>
    <mergeCell ref="KJS3:KJS6"/>
    <mergeCell ref="KJH3:KJH6"/>
    <mergeCell ref="KJI3:KJI6"/>
    <mergeCell ref="KJJ3:KJJ6"/>
    <mergeCell ref="KJK3:KJK6"/>
    <mergeCell ref="KJL3:KJL6"/>
    <mergeCell ref="KJM3:KJM6"/>
    <mergeCell ref="KJB3:KJB6"/>
    <mergeCell ref="KJC3:KJC6"/>
    <mergeCell ref="KJD3:KJD6"/>
    <mergeCell ref="KJE3:KJE6"/>
    <mergeCell ref="KJF3:KJF6"/>
    <mergeCell ref="KJG3:KJG6"/>
    <mergeCell ref="KIV3:KIV6"/>
    <mergeCell ref="KIW3:KIW6"/>
    <mergeCell ref="KIX3:KIX6"/>
    <mergeCell ref="KIY3:KIY6"/>
    <mergeCell ref="KIZ3:KIZ6"/>
    <mergeCell ref="KJA3:KJA6"/>
    <mergeCell ref="KIP3:KIP6"/>
    <mergeCell ref="KIQ3:KIQ6"/>
    <mergeCell ref="KIR3:KIR6"/>
    <mergeCell ref="KIS3:KIS6"/>
    <mergeCell ref="KIT3:KIT6"/>
    <mergeCell ref="KIU3:KIU6"/>
    <mergeCell ref="KIJ3:KIJ6"/>
    <mergeCell ref="KIK3:KIK6"/>
    <mergeCell ref="KIL3:KIL6"/>
    <mergeCell ref="KIM3:KIM6"/>
    <mergeCell ref="KIN3:KIN6"/>
    <mergeCell ref="KIO3:KIO6"/>
    <mergeCell ref="KID3:KID6"/>
    <mergeCell ref="KIE3:KIE6"/>
    <mergeCell ref="KIF3:KIF6"/>
    <mergeCell ref="KIG3:KIG6"/>
    <mergeCell ref="KIH3:KIH6"/>
    <mergeCell ref="KII3:KII6"/>
    <mergeCell ref="KHX3:KHX6"/>
    <mergeCell ref="KHY3:KHY6"/>
    <mergeCell ref="KHZ3:KHZ6"/>
    <mergeCell ref="KIA3:KIA6"/>
    <mergeCell ref="KIB3:KIB6"/>
    <mergeCell ref="KIC3:KIC6"/>
    <mergeCell ref="KHR3:KHR6"/>
    <mergeCell ref="KHS3:KHS6"/>
    <mergeCell ref="KHT3:KHT6"/>
    <mergeCell ref="KHU3:KHU6"/>
    <mergeCell ref="KHV3:KHV6"/>
    <mergeCell ref="KHW3:KHW6"/>
    <mergeCell ref="KHL3:KHL6"/>
    <mergeCell ref="KHM3:KHM6"/>
    <mergeCell ref="KHN3:KHN6"/>
    <mergeCell ref="KHO3:KHO6"/>
    <mergeCell ref="KHP3:KHP6"/>
    <mergeCell ref="KHQ3:KHQ6"/>
    <mergeCell ref="KHF3:KHF6"/>
    <mergeCell ref="KHG3:KHG6"/>
    <mergeCell ref="KHH3:KHH6"/>
    <mergeCell ref="KHI3:KHI6"/>
    <mergeCell ref="KHJ3:KHJ6"/>
    <mergeCell ref="KHK3:KHK6"/>
    <mergeCell ref="KGZ3:KGZ6"/>
    <mergeCell ref="KHA3:KHA6"/>
    <mergeCell ref="KHB3:KHB6"/>
    <mergeCell ref="KHC3:KHC6"/>
    <mergeCell ref="KHD3:KHD6"/>
    <mergeCell ref="KHE3:KHE6"/>
    <mergeCell ref="KGT3:KGT6"/>
    <mergeCell ref="KGU3:KGU6"/>
    <mergeCell ref="KGV3:KGV6"/>
    <mergeCell ref="KGW3:KGW6"/>
    <mergeCell ref="KGX3:KGX6"/>
    <mergeCell ref="KGY3:KGY6"/>
    <mergeCell ref="KGN3:KGN6"/>
    <mergeCell ref="KGO3:KGO6"/>
    <mergeCell ref="KGP3:KGP6"/>
    <mergeCell ref="KGQ3:KGQ6"/>
    <mergeCell ref="KGR3:KGR6"/>
    <mergeCell ref="KGS3:KGS6"/>
    <mergeCell ref="KGH3:KGH6"/>
    <mergeCell ref="KGI3:KGI6"/>
    <mergeCell ref="KGJ3:KGJ6"/>
    <mergeCell ref="KGK3:KGK6"/>
    <mergeCell ref="KGL3:KGL6"/>
    <mergeCell ref="KGM3:KGM6"/>
    <mergeCell ref="KGB3:KGB6"/>
    <mergeCell ref="KGC3:KGC6"/>
    <mergeCell ref="KGD3:KGD6"/>
    <mergeCell ref="KGE3:KGE6"/>
    <mergeCell ref="KGF3:KGF6"/>
    <mergeCell ref="KGG3:KGG6"/>
    <mergeCell ref="KFV3:KFV6"/>
    <mergeCell ref="KFW3:KFW6"/>
    <mergeCell ref="KFX3:KFX6"/>
    <mergeCell ref="KFY3:KFY6"/>
    <mergeCell ref="KFZ3:KFZ6"/>
    <mergeCell ref="KGA3:KGA6"/>
    <mergeCell ref="KFP3:KFP6"/>
    <mergeCell ref="KFQ3:KFQ6"/>
    <mergeCell ref="KFR3:KFR6"/>
    <mergeCell ref="KFS3:KFS6"/>
    <mergeCell ref="KFT3:KFT6"/>
    <mergeCell ref="KFU3:KFU6"/>
    <mergeCell ref="KFJ3:KFJ6"/>
    <mergeCell ref="KFK3:KFK6"/>
    <mergeCell ref="KFL3:KFL6"/>
    <mergeCell ref="KFM3:KFM6"/>
    <mergeCell ref="KFN3:KFN6"/>
    <mergeCell ref="KFO3:KFO6"/>
    <mergeCell ref="KFD3:KFD6"/>
    <mergeCell ref="KFE3:KFE6"/>
    <mergeCell ref="KFF3:KFF6"/>
    <mergeCell ref="KFG3:KFG6"/>
    <mergeCell ref="KFH3:KFH6"/>
    <mergeCell ref="KFI3:KFI6"/>
    <mergeCell ref="KEX3:KEX6"/>
    <mergeCell ref="KEY3:KEY6"/>
    <mergeCell ref="KEZ3:KEZ6"/>
    <mergeCell ref="KFA3:KFA6"/>
    <mergeCell ref="KFB3:KFB6"/>
    <mergeCell ref="KFC3:KFC6"/>
    <mergeCell ref="KER3:KER6"/>
    <mergeCell ref="KES3:KES6"/>
    <mergeCell ref="KET3:KET6"/>
    <mergeCell ref="KEU3:KEU6"/>
    <mergeCell ref="KEV3:KEV6"/>
    <mergeCell ref="KEW3:KEW6"/>
    <mergeCell ref="KEL3:KEL6"/>
    <mergeCell ref="KEM3:KEM6"/>
    <mergeCell ref="KEN3:KEN6"/>
    <mergeCell ref="KEO3:KEO6"/>
    <mergeCell ref="KEP3:KEP6"/>
    <mergeCell ref="KEQ3:KEQ6"/>
    <mergeCell ref="KEF3:KEF6"/>
    <mergeCell ref="KEG3:KEG6"/>
    <mergeCell ref="KEH3:KEH6"/>
    <mergeCell ref="KEI3:KEI6"/>
    <mergeCell ref="KEJ3:KEJ6"/>
    <mergeCell ref="KEK3:KEK6"/>
    <mergeCell ref="KDZ3:KDZ6"/>
    <mergeCell ref="KEA3:KEA6"/>
    <mergeCell ref="KEB3:KEB6"/>
    <mergeCell ref="KEC3:KEC6"/>
    <mergeCell ref="KED3:KED6"/>
    <mergeCell ref="KEE3:KEE6"/>
    <mergeCell ref="KDT3:KDT6"/>
    <mergeCell ref="KDU3:KDU6"/>
    <mergeCell ref="KDV3:KDV6"/>
    <mergeCell ref="KDW3:KDW6"/>
    <mergeCell ref="KDX3:KDX6"/>
    <mergeCell ref="KDY3:KDY6"/>
    <mergeCell ref="KDN3:KDN6"/>
    <mergeCell ref="KDO3:KDO6"/>
    <mergeCell ref="KDP3:KDP6"/>
    <mergeCell ref="KDQ3:KDQ6"/>
    <mergeCell ref="KDR3:KDR6"/>
    <mergeCell ref="KDS3:KDS6"/>
    <mergeCell ref="KDH3:KDH6"/>
    <mergeCell ref="KDI3:KDI6"/>
    <mergeCell ref="KDJ3:KDJ6"/>
    <mergeCell ref="KDK3:KDK6"/>
    <mergeCell ref="KDL3:KDL6"/>
    <mergeCell ref="KDM3:KDM6"/>
    <mergeCell ref="KDB3:KDB6"/>
    <mergeCell ref="KDC3:KDC6"/>
    <mergeCell ref="KDD3:KDD6"/>
    <mergeCell ref="KDE3:KDE6"/>
    <mergeCell ref="KDF3:KDF6"/>
    <mergeCell ref="KDG3:KDG6"/>
    <mergeCell ref="KCV3:KCV6"/>
    <mergeCell ref="KCW3:KCW6"/>
    <mergeCell ref="KCX3:KCX6"/>
    <mergeCell ref="KCY3:KCY6"/>
    <mergeCell ref="KCZ3:KCZ6"/>
    <mergeCell ref="KDA3:KDA6"/>
    <mergeCell ref="KCP3:KCP6"/>
    <mergeCell ref="KCQ3:KCQ6"/>
    <mergeCell ref="KCR3:KCR6"/>
    <mergeCell ref="KCS3:KCS6"/>
    <mergeCell ref="KCT3:KCT6"/>
    <mergeCell ref="KCU3:KCU6"/>
    <mergeCell ref="KCJ3:KCJ6"/>
    <mergeCell ref="KCK3:KCK6"/>
    <mergeCell ref="KCL3:KCL6"/>
    <mergeCell ref="KCM3:KCM6"/>
    <mergeCell ref="KCN3:KCN6"/>
    <mergeCell ref="KCO3:KCO6"/>
    <mergeCell ref="KCD3:KCD6"/>
    <mergeCell ref="KCE3:KCE6"/>
    <mergeCell ref="KCF3:KCF6"/>
    <mergeCell ref="KCG3:KCG6"/>
    <mergeCell ref="KCH3:KCH6"/>
    <mergeCell ref="KCI3:KCI6"/>
    <mergeCell ref="KBX3:KBX6"/>
    <mergeCell ref="KBY3:KBY6"/>
    <mergeCell ref="KBZ3:KBZ6"/>
    <mergeCell ref="KCA3:KCA6"/>
    <mergeCell ref="KCB3:KCB6"/>
    <mergeCell ref="KCC3:KCC6"/>
    <mergeCell ref="KBR3:KBR6"/>
    <mergeCell ref="KBS3:KBS6"/>
    <mergeCell ref="KBT3:KBT6"/>
    <mergeCell ref="KBU3:KBU6"/>
    <mergeCell ref="KBV3:KBV6"/>
    <mergeCell ref="KBW3:KBW6"/>
    <mergeCell ref="KBL3:KBL6"/>
    <mergeCell ref="KBM3:KBM6"/>
    <mergeCell ref="KBN3:KBN6"/>
    <mergeCell ref="KBO3:KBO6"/>
    <mergeCell ref="KBP3:KBP6"/>
    <mergeCell ref="KBQ3:KBQ6"/>
    <mergeCell ref="KBF3:KBF6"/>
    <mergeCell ref="KBG3:KBG6"/>
    <mergeCell ref="KBH3:KBH6"/>
    <mergeCell ref="KBI3:KBI6"/>
    <mergeCell ref="KBJ3:KBJ6"/>
    <mergeCell ref="KBK3:KBK6"/>
    <mergeCell ref="KAZ3:KAZ6"/>
    <mergeCell ref="KBA3:KBA6"/>
    <mergeCell ref="KBB3:KBB6"/>
    <mergeCell ref="KBC3:KBC6"/>
    <mergeCell ref="KBD3:KBD6"/>
    <mergeCell ref="KBE3:KBE6"/>
    <mergeCell ref="KAT3:KAT6"/>
    <mergeCell ref="KAU3:KAU6"/>
    <mergeCell ref="KAV3:KAV6"/>
    <mergeCell ref="KAW3:KAW6"/>
    <mergeCell ref="KAX3:KAX6"/>
    <mergeCell ref="KAY3:KAY6"/>
    <mergeCell ref="KAN3:KAN6"/>
    <mergeCell ref="KAO3:KAO6"/>
    <mergeCell ref="KAP3:KAP6"/>
    <mergeCell ref="KAQ3:KAQ6"/>
    <mergeCell ref="KAR3:KAR6"/>
    <mergeCell ref="KAS3:KAS6"/>
    <mergeCell ref="KAH3:KAH6"/>
    <mergeCell ref="KAI3:KAI6"/>
    <mergeCell ref="KAJ3:KAJ6"/>
    <mergeCell ref="KAK3:KAK6"/>
    <mergeCell ref="KAL3:KAL6"/>
    <mergeCell ref="KAM3:KAM6"/>
    <mergeCell ref="KAB3:KAB6"/>
    <mergeCell ref="KAC3:KAC6"/>
    <mergeCell ref="KAD3:KAD6"/>
    <mergeCell ref="KAE3:KAE6"/>
    <mergeCell ref="KAF3:KAF6"/>
    <mergeCell ref="KAG3:KAG6"/>
    <mergeCell ref="JZV3:JZV6"/>
    <mergeCell ref="JZW3:JZW6"/>
    <mergeCell ref="JZX3:JZX6"/>
    <mergeCell ref="JZY3:JZY6"/>
    <mergeCell ref="JZZ3:JZZ6"/>
    <mergeCell ref="KAA3:KAA6"/>
    <mergeCell ref="JZP3:JZP6"/>
    <mergeCell ref="JZQ3:JZQ6"/>
    <mergeCell ref="JZR3:JZR6"/>
    <mergeCell ref="JZS3:JZS6"/>
    <mergeCell ref="JZT3:JZT6"/>
    <mergeCell ref="JZU3:JZU6"/>
    <mergeCell ref="JZJ3:JZJ6"/>
    <mergeCell ref="JZK3:JZK6"/>
    <mergeCell ref="JZL3:JZL6"/>
    <mergeCell ref="JZM3:JZM6"/>
    <mergeCell ref="JZN3:JZN6"/>
    <mergeCell ref="JZO3:JZO6"/>
    <mergeCell ref="JZD3:JZD6"/>
    <mergeCell ref="JZE3:JZE6"/>
    <mergeCell ref="JZF3:JZF6"/>
    <mergeCell ref="JZG3:JZG6"/>
    <mergeCell ref="JZH3:JZH6"/>
    <mergeCell ref="JZI3:JZI6"/>
    <mergeCell ref="JYX3:JYX6"/>
    <mergeCell ref="JYY3:JYY6"/>
    <mergeCell ref="JYZ3:JYZ6"/>
    <mergeCell ref="JZA3:JZA6"/>
    <mergeCell ref="JZB3:JZB6"/>
    <mergeCell ref="JZC3:JZC6"/>
    <mergeCell ref="JYR3:JYR6"/>
    <mergeCell ref="JYS3:JYS6"/>
    <mergeCell ref="JYT3:JYT6"/>
    <mergeCell ref="JYU3:JYU6"/>
    <mergeCell ref="JYV3:JYV6"/>
    <mergeCell ref="JYW3:JYW6"/>
    <mergeCell ref="JYL3:JYL6"/>
    <mergeCell ref="JYM3:JYM6"/>
    <mergeCell ref="JYN3:JYN6"/>
    <mergeCell ref="JYO3:JYO6"/>
    <mergeCell ref="JYP3:JYP6"/>
    <mergeCell ref="JYQ3:JYQ6"/>
    <mergeCell ref="JYF3:JYF6"/>
    <mergeCell ref="JYG3:JYG6"/>
    <mergeCell ref="JYH3:JYH6"/>
    <mergeCell ref="JYI3:JYI6"/>
    <mergeCell ref="JYJ3:JYJ6"/>
    <mergeCell ref="JYK3:JYK6"/>
    <mergeCell ref="JXZ3:JXZ6"/>
    <mergeCell ref="JYA3:JYA6"/>
    <mergeCell ref="JYB3:JYB6"/>
    <mergeCell ref="JYC3:JYC6"/>
    <mergeCell ref="JYD3:JYD6"/>
    <mergeCell ref="JYE3:JYE6"/>
    <mergeCell ref="JXT3:JXT6"/>
    <mergeCell ref="JXU3:JXU6"/>
    <mergeCell ref="JXV3:JXV6"/>
    <mergeCell ref="JXW3:JXW6"/>
    <mergeCell ref="JXX3:JXX6"/>
    <mergeCell ref="JXY3:JXY6"/>
    <mergeCell ref="JXN3:JXN6"/>
    <mergeCell ref="JXO3:JXO6"/>
    <mergeCell ref="JXP3:JXP6"/>
    <mergeCell ref="JXQ3:JXQ6"/>
    <mergeCell ref="JXR3:JXR6"/>
    <mergeCell ref="JXS3:JXS6"/>
    <mergeCell ref="JXH3:JXH6"/>
    <mergeCell ref="JXI3:JXI6"/>
    <mergeCell ref="JXJ3:JXJ6"/>
    <mergeCell ref="JXK3:JXK6"/>
    <mergeCell ref="JXL3:JXL6"/>
    <mergeCell ref="JXM3:JXM6"/>
    <mergeCell ref="JXB3:JXB6"/>
    <mergeCell ref="JXC3:JXC6"/>
    <mergeCell ref="JXD3:JXD6"/>
    <mergeCell ref="JXE3:JXE6"/>
    <mergeCell ref="JXF3:JXF6"/>
    <mergeCell ref="JXG3:JXG6"/>
    <mergeCell ref="JWV3:JWV6"/>
    <mergeCell ref="JWW3:JWW6"/>
    <mergeCell ref="JWX3:JWX6"/>
    <mergeCell ref="JWY3:JWY6"/>
    <mergeCell ref="JWZ3:JWZ6"/>
    <mergeCell ref="JXA3:JXA6"/>
    <mergeCell ref="JWP3:JWP6"/>
    <mergeCell ref="JWQ3:JWQ6"/>
    <mergeCell ref="JWR3:JWR6"/>
    <mergeCell ref="JWS3:JWS6"/>
    <mergeCell ref="JWT3:JWT6"/>
    <mergeCell ref="JWU3:JWU6"/>
    <mergeCell ref="JWJ3:JWJ6"/>
    <mergeCell ref="JWK3:JWK6"/>
    <mergeCell ref="JWL3:JWL6"/>
    <mergeCell ref="JWM3:JWM6"/>
    <mergeCell ref="JWN3:JWN6"/>
    <mergeCell ref="JWO3:JWO6"/>
    <mergeCell ref="JWD3:JWD6"/>
    <mergeCell ref="JWE3:JWE6"/>
    <mergeCell ref="JWF3:JWF6"/>
    <mergeCell ref="JWG3:JWG6"/>
    <mergeCell ref="JWH3:JWH6"/>
    <mergeCell ref="JWI3:JWI6"/>
    <mergeCell ref="JVX3:JVX6"/>
    <mergeCell ref="JVY3:JVY6"/>
    <mergeCell ref="JVZ3:JVZ6"/>
    <mergeCell ref="JWA3:JWA6"/>
    <mergeCell ref="JWB3:JWB6"/>
    <mergeCell ref="JWC3:JWC6"/>
    <mergeCell ref="JVR3:JVR6"/>
    <mergeCell ref="JVS3:JVS6"/>
    <mergeCell ref="JVT3:JVT6"/>
    <mergeCell ref="JVU3:JVU6"/>
    <mergeCell ref="JVV3:JVV6"/>
    <mergeCell ref="JVW3:JVW6"/>
    <mergeCell ref="JVL3:JVL6"/>
    <mergeCell ref="JVM3:JVM6"/>
    <mergeCell ref="JVN3:JVN6"/>
    <mergeCell ref="JVO3:JVO6"/>
    <mergeCell ref="JVP3:JVP6"/>
    <mergeCell ref="JVQ3:JVQ6"/>
    <mergeCell ref="JVF3:JVF6"/>
    <mergeCell ref="JVG3:JVG6"/>
    <mergeCell ref="JVH3:JVH6"/>
    <mergeCell ref="JVI3:JVI6"/>
    <mergeCell ref="JVJ3:JVJ6"/>
    <mergeCell ref="JVK3:JVK6"/>
    <mergeCell ref="JUZ3:JUZ6"/>
    <mergeCell ref="JVA3:JVA6"/>
    <mergeCell ref="JVB3:JVB6"/>
    <mergeCell ref="JVC3:JVC6"/>
    <mergeCell ref="JVD3:JVD6"/>
    <mergeCell ref="JVE3:JVE6"/>
    <mergeCell ref="JUT3:JUT6"/>
    <mergeCell ref="JUU3:JUU6"/>
    <mergeCell ref="JUV3:JUV6"/>
    <mergeCell ref="JUW3:JUW6"/>
    <mergeCell ref="JUX3:JUX6"/>
    <mergeCell ref="JUY3:JUY6"/>
    <mergeCell ref="JUN3:JUN6"/>
    <mergeCell ref="JUO3:JUO6"/>
    <mergeCell ref="JUP3:JUP6"/>
    <mergeCell ref="JUQ3:JUQ6"/>
    <mergeCell ref="JUR3:JUR6"/>
    <mergeCell ref="JUS3:JUS6"/>
    <mergeCell ref="JUH3:JUH6"/>
    <mergeCell ref="JUI3:JUI6"/>
    <mergeCell ref="JUJ3:JUJ6"/>
    <mergeCell ref="JUK3:JUK6"/>
    <mergeCell ref="JUL3:JUL6"/>
    <mergeCell ref="JUM3:JUM6"/>
    <mergeCell ref="JUB3:JUB6"/>
    <mergeCell ref="JUC3:JUC6"/>
    <mergeCell ref="JUD3:JUD6"/>
    <mergeCell ref="JUE3:JUE6"/>
    <mergeCell ref="JUF3:JUF6"/>
    <mergeCell ref="JUG3:JUG6"/>
    <mergeCell ref="JTV3:JTV6"/>
    <mergeCell ref="JTW3:JTW6"/>
    <mergeCell ref="JTX3:JTX6"/>
    <mergeCell ref="JTY3:JTY6"/>
    <mergeCell ref="JTZ3:JTZ6"/>
    <mergeCell ref="JUA3:JUA6"/>
    <mergeCell ref="JTP3:JTP6"/>
    <mergeCell ref="JTQ3:JTQ6"/>
    <mergeCell ref="JTR3:JTR6"/>
    <mergeCell ref="JTS3:JTS6"/>
    <mergeCell ref="JTT3:JTT6"/>
    <mergeCell ref="JTU3:JTU6"/>
    <mergeCell ref="JTJ3:JTJ6"/>
    <mergeCell ref="JTK3:JTK6"/>
    <mergeCell ref="JTL3:JTL6"/>
    <mergeCell ref="JTM3:JTM6"/>
    <mergeCell ref="JTN3:JTN6"/>
    <mergeCell ref="JTO3:JTO6"/>
    <mergeCell ref="JTD3:JTD6"/>
    <mergeCell ref="JTE3:JTE6"/>
    <mergeCell ref="JTF3:JTF6"/>
    <mergeCell ref="JTG3:JTG6"/>
    <mergeCell ref="JTH3:JTH6"/>
    <mergeCell ref="JTI3:JTI6"/>
    <mergeCell ref="JSX3:JSX6"/>
    <mergeCell ref="JSY3:JSY6"/>
    <mergeCell ref="JSZ3:JSZ6"/>
    <mergeCell ref="JTA3:JTA6"/>
    <mergeCell ref="JTB3:JTB6"/>
    <mergeCell ref="JTC3:JTC6"/>
    <mergeCell ref="JSR3:JSR6"/>
    <mergeCell ref="JSS3:JSS6"/>
    <mergeCell ref="JST3:JST6"/>
    <mergeCell ref="JSU3:JSU6"/>
    <mergeCell ref="JSV3:JSV6"/>
    <mergeCell ref="JSW3:JSW6"/>
    <mergeCell ref="JSL3:JSL6"/>
    <mergeCell ref="JSM3:JSM6"/>
    <mergeCell ref="JSN3:JSN6"/>
    <mergeCell ref="JSO3:JSO6"/>
    <mergeCell ref="JSP3:JSP6"/>
    <mergeCell ref="JSQ3:JSQ6"/>
    <mergeCell ref="JSF3:JSF6"/>
    <mergeCell ref="JSG3:JSG6"/>
    <mergeCell ref="JSH3:JSH6"/>
    <mergeCell ref="JSI3:JSI6"/>
    <mergeCell ref="JSJ3:JSJ6"/>
    <mergeCell ref="JSK3:JSK6"/>
    <mergeCell ref="JRZ3:JRZ6"/>
    <mergeCell ref="JSA3:JSA6"/>
    <mergeCell ref="JSB3:JSB6"/>
    <mergeCell ref="JSC3:JSC6"/>
    <mergeCell ref="JSD3:JSD6"/>
    <mergeCell ref="JSE3:JSE6"/>
    <mergeCell ref="JRT3:JRT6"/>
    <mergeCell ref="JRU3:JRU6"/>
    <mergeCell ref="JRV3:JRV6"/>
    <mergeCell ref="JRW3:JRW6"/>
    <mergeCell ref="JRX3:JRX6"/>
    <mergeCell ref="JRY3:JRY6"/>
    <mergeCell ref="JRN3:JRN6"/>
    <mergeCell ref="JRO3:JRO6"/>
    <mergeCell ref="JRP3:JRP6"/>
    <mergeCell ref="JRQ3:JRQ6"/>
    <mergeCell ref="JRR3:JRR6"/>
    <mergeCell ref="JRS3:JRS6"/>
    <mergeCell ref="JRH3:JRH6"/>
    <mergeCell ref="JRI3:JRI6"/>
    <mergeCell ref="JRJ3:JRJ6"/>
    <mergeCell ref="JRK3:JRK6"/>
    <mergeCell ref="JRL3:JRL6"/>
    <mergeCell ref="JRM3:JRM6"/>
    <mergeCell ref="JRB3:JRB6"/>
    <mergeCell ref="JRC3:JRC6"/>
    <mergeCell ref="JRD3:JRD6"/>
    <mergeCell ref="JRE3:JRE6"/>
    <mergeCell ref="JRF3:JRF6"/>
    <mergeCell ref="JRG3:JRG6"/>
    <mergeCell ref="JQV3:JQV6"/>
    <mergeCell ref="JQW3:JQW6"/>
    <mergeCell ref="JQX3:JQX6"/>
    <mergeCell ref="JQY3:JQY6"/>
    <mergeCell ref="JQZ3:JQZ6"/>
    <mergeCell ref="JRA3:JRA6"/>
    <mergeCell ref="JQP3:JQP6"/>
    <mergeCell ref="JQQ3:JQQ6"/>
    <mergeCell ref="JQR3:JQR6"/>
    <mergeCell ref="JQS3:JQS6"/>
    <mergeCell ref="JQT3:JQT6"/>
    <mergeCell ref="JQU3:JQU6"/>
    <mergeCell ref="JQJ3:JQJ6"/>
    <mergeCell ref="JQK3:JQK6"/>
    <mergeCell ref="JQL3:JQL6"/>
    <mergeCell ref="JQM3:JQM6"/>
    <mergeCell ref="JQN3:JQN6"/>
    <mergeCell ref="JQO3:JQO6"/>
    <mergeCell ref="JQD3:JQD6"/>
    <mergeCell ref="JQE3:JQE6"/>
    <mergeCell ref="JQF3:JQF6"/>
    <mergeCell ref="JQG3:JQG6"/>
    <mergeCell ref="JQH3:JQH6"/>
    <mergeCell ref="JQI3:JQI6"/>
    <mergeCell ref="JPX3:JPX6"/>
    <mergeCell ref="JPY3:JPY6"/>
    <mergeCell ref="JPZ3:JPZ6"/>
    <mergeCell ref="JQA3:JQA6"/>
    <mergeCell ref="JQB3:JQB6"/>
    <mergeCell ref="JQC3:JQC6"/>
    <mergeCell ref="JPR3:JPR6"/>
    <mergeCell ref="JPS3:JPS6"/>
    <mergeCell ref="JPT3:JPT6"/>
    <mergeCell ref="JPU3:JPU6"/>
    <mergeCell ref="JPV3:JPV6"/>
    <mergeCell ref="JPW3:JPW6"/>
    <mergeCell ref="JPL3:JPL6"/>
    <mergeCell ref="JPM3:JPM6"/>
    <mergeCell ref="JPN3:JPN6"/>
    <mergeCell ref="JPO3:JPO6"/>
    <mergeCell ref="JPP3:JPP6"/>
    <mergeCell ref="JPQ3:JPQ6"/>
    <mergeCell ref="JPF3:JPF6"/>
    <mergeCell ref="JPG3:JPG6"/>
    <mergeCell ref="JPH3:JPH6"/>
    <mergeCell ref="JPI3:JPI6"/>
    <mergeCell ref="JPJ3:JPJ6"/>
    <mergeCell ref="JPK3:JPK6"/>
    <mergeCell ref="JOZ3:JOZ6"/>
    <mergeCell ref="JPA3:JPA6"/>
    <mergeCell ref="JPB3:JPB6"/>
    <mergeCell ref="JPC3:JPC6"/>
    <mergeCell ref="JPD3:JPD6"/>
    <mergeCell ref="JPE3:JPE6"/>
    <mergeCell ref="JOT3:JOT6"/>
    <mergeCell ref="JOU3:JOU6"/>
    <mergeCell ref="JOV3:JOV6"/>
    <mergeCell ref="JOW3:JOW6"/>
    <mergeCell ref="JOX3:JOX6"/>
    <mergeCell ref="JOY3:JOY6"/>
    <mergeCell ref="JON3:JON6"/>
    <mergeCell ref="JOO3:JOO6"/>
    <mergeCell ref="JOP3:JOP6"/>
    <mergeCell ref="JOQ3:JOQ6"/>
    <mergeCell ref="JOR3:JOR6"/>
    <mergeCell ref="JOS3:JOS6"/>
    <mergeCell ref="JOH3:JOH6"/>
    <mergeCell ref="JOI3:JOI6"/>
    <mergeCell ref="JOJ3:JOJ6"/>
    <mergeCell ref="JOK3:JOK6"/>
    <mergeCell ref="JOL3:JOL6"/>
    <mergeCell ref="JOM3:JOM6"/>
    <mergeCell ref="JOB3:JOB6"/>
    <mergeCell ref="JOC3:JOC6"/>
    <mergeCell ref="JOD3:JOD6"/>
    <mergeCell ref="JOE3:JOE6"/>
    <mergeCell ref="JOF3:JOF6"/>
    <mergeCell ref="JOG3:JOG6"/>
    <mergeCell ref="JNV3:JNV6"/>
    <mergeCell ref="JNW3:JNW6"/>
    <mergeCell ref="JNX3:JNX6"/>
    <mergeCell ref="JNY3:JNY6"/>
    <mergeCell ref="JNZ3:JNZ6"/>
    <mergeCell ref="JOA3:JOA6"/>
    <mergeCell ref="JNP3:JNP6"/>
    <mergeCell ref="JNQ3:JNQ6"/>
    <mergeCell ref="JNR3:JNR6"/>
    <mergeCell ref="JNS3:JNS6"/>
    <mergeCell ref="JNT3:JNT6"/>
    <mergeCell ref="JNU3:JNU6"/>
    <mergeCell ref="JNJ3:JNJ6"/>
    <mergeCell ref="JNK3:JNK6"/>
    <mergeCell ref="JNL3:JNL6"/>
    <mergeCell ref="JNM3:JNM6"/>
    <mergeCell ref="JNN3:JNN6"/>
    <mergeCell ref="JNO3:JNO6"/>
    <mergeCell ref="JND3:JND6"/>
    <mergeCell ref="JNE3:JNE6"/>
    <mergeCell ref="JNF3:JNF6"/>
    <mergeCell ref="JNG3:JNG6"/>
    <mergeCell ref="JNH3:JNH6"/>
    <mergeCell ref="JNI3:JNI6"/>
    <mergeCell ref="JMX3:JMX6"/>
    <mergeCell ref="JMY3:JMY6"/>
    <mergeCell ref="JMZ3:JMZ6"/>
    <mergeCell ref="JNA3:JNA6"/>
    <mergeCell ref="JNB3:JNB6"/>
    <mergeCell ref="JNC3:JNC6"/>
    <mergeCell ref="JMR3:JMR6"/>
    <mergeCell ref="JMS3:JMS6"/>
    <mergeCell ref="JMT3:JMT6"/>
    <mergeCell ref="JMU3:JMU6"/>
    <mergeCell ref="JMV3:JMV6"/>
    <mergeCell ref="JMW3:JMW6"/>
    <mergeCell ref="JML3:JML6"/>
    <mergeCell ref="JMM3:JMM6"/>
    <mergeCell ref="JMN3:JMN6"/>
    <mergeCell ref="JMO3:JMO6"/>
    <mergeCell ref="JMP3:JMP6"/>
    <mergeCell ref="JMQ3:JMQ6"/>
    <mergeCell ref="JMF3:JMF6"/>
    <mergeCell ref="JMG3:JMG6"/>
    <mergeCell ref="JMH3:JMH6"/>
    <mergeCell ref="JMI3:JMI6"/>
    <mergeCell ref="JMJ3:JMJ6"/>
    <mergeCell ref="JMK3:JMK6"/>
    <mergeCell ref="JLZ3:JLZ6"/>
    <mergeCell ref="JMA3:JMA6"/>
    <mergeCell ref="JMB3:JMB6"/>
    <mergeCell ref="JMC3:JMC6"/>
    <mergeCell ref="JMD3:JMD6"/>
    <mergeCell ref="JME3:JME6"/>
    <mergeCell ref="JLT3:JLT6"/>
    <mergeCell ref="JLU3:JLU6"/>
    <mergeCell ref="JLV3:JLV6"/>
    <mergeCell ref="JLW3:JLW6"/>
    <mergeCell ref="JLX3:JLX6"/>
    <mergeCell ref="JLY3:JLY6"/>
    <mergeCell ref="JLN3:JLN6"/>
    <mergeCell ref="JLO3:JLO6"/>
    <mergeCell ref="JLP3:JLP6"/>
    <mergeCell ref="JLQ3:JLQ6"/>
    <mergeCell ref="JLR3:JLR6"/>
    <mergeCell ref="JLS3:JLS6"/>
    <mergeCell ref="JLH3:JLH6"/>
    <mergeCell ref="JLI3:JLI6"/>
    <mergeCell ref="JLJ3:JLJ6"/>
    <mergeCell ref="JLK3:JLK6"/>
    <mergeCell ref="JLL3:JLL6"/>
    <mergeCell ref="JLM3:JLM6"/>
    <mergeCell ref="JLB3:JLB6"/>
    <mergeCell ref="JLC3:JLC6"/>
    <mergeCell ref="JLD3:JLD6"/>
    <mergeCell ref="JLE3:JLE6"/>
    <mergeCell ref="JLF3:JLF6"/>
    <mergeCell ref="JLG3:JLG6"/>
    <mergeCell ref="JKV3:JKV6"/>
    <mergeCell ref="JKW3:JKW6"/>
    <mergeCell ref="JKX3:JKX6"/>
    <mergeCell ref="JKY3:JKY6"/>
    <mergeCell ref="JKZ3:JKZ6"/>
    <mergeCell ref="JLA3:JLA6"/>
    <mergeCell ref="JKP3:JKP6"/>
    <mergeCell ref="JKQ3:JKQ6"/>
    <mergeCell ref="JKR3:JKR6"/>
    <mergeCell ref="JKS3:JKS6"/>
    <mergeCell ref="JKT3:JKT6"/>
    <mergeCell ref="JKU3:JKU6"/>
    <mergeCell ref="JKJ3:JKJ6"/>
    <mergeCell ref="JKK3:JKK6"/>
    <mergeCell ref="JKL3:JKL6"/>
    <mergeCell ref="JKM3:JKM6"/>
    <mergeCell ref="JKN3:JKN6"/>
    <mergeCell ref="JKO3:JKO6"/>
    <mergeCell ref="JKD3:JKD6"/>
    <mergeCell ref="JKE3:JKE6"/>
    <mergeCell ref="JKF3:JKF6"/>
    <mergeCell ref="JKG3:JKG6"/>
    <mergeCell ref="JKH3:JKH6"/>
    <mergeCell ref="JKI3:JKI6"/>
    <mergeCell ref="JJX3:JJX6"/>
    <mergeCell ref="JJY3:JJY6"/>
    <mergeCell ref="JJZ3:JJZ6"/>
    <mergeCell ref="JKA3:JKA6"/>
    <mergeCell ref="JKB3:JKB6"/>
    <mergeCell ref="JKC3:JKC6"/>
    <mergeCell ref="JJR3:JJR6"/>
    <mergeCell ref="JJS3:JJS6"/>
    <mergeCell ref="JJT3:JJT6"/>
    <mergeCell ref="JJU3:JJU6"/>
    <mergeCell ref="JJV3:JJV6"/>
    <mergeCell ref="JJW3:JJW6"/>
    <mergeCell ref="JJL3:JJL6"/>
    <mergeCell ref="JJM3:JJM6"/>
    <mergeCell ref="JJN3:JJN6"/>
    <mergeCell ref="JJO3:JJO6"/>
    <mergeCell ref="JJP3:JJP6"/>
    <mergeCell ref="JJQ3:JJQ6"/>
    <mergeCell ref="JJF3:JJF6"/>
    <mergeCell ref="JJG3:JJG6"/>
    <mergeCell ref="JJH3:JJH6"/>
    <mergeCell ref="JJI3:JJI6"/>
    <mergeCell ref="JJJ3:JJJ6"/>
    <mergeCell ref="JJK3:JJK6"/>
    <mergeCell ref="JIZ3:JIZ6"/>
    <mergeCell ref="JJA3:JJA6"/>
    <mergeCell ref="JJB3:JJB6"/>
    <mergeCell ref="JJC3:JJC6"/>
    <mergeCell ref="JJD3:JJD6"/>
    <mergeCell ref="JJE3:JJE6"/>
    <mergeCell ref="JIT3:JIT6"/>
    <mergeCell ref="JIU3:JIU6"/>
    <mergeCell ref="JIV3:JIV6"/>
    <mergeCell ref="JIW3:JIW6"/>
    <mergeCell ref="JIX3:JIX6"/>
    <mergeCell ref="JIY3:JIY6"/>
    <mergeCell ref="JIN3:JIN6"/>
    <mergeCell ref="JIO3:JIO6"/>
    <mergeCell ref="JIP3:JIP6"/>
    <mergeCell ref="JIQ3:JIQ6"/>
    <mergeCell ref="JIR3:JIR6"/>
    <mergeCell ref="JIS3:JIS6"/>
    <mergeCell ref="JIH3:JIH6"/>
    <mergeCell ref="JII3:JII6"/>
    <mergeCell ref="JIJ3:JIJ6"/>
    <mergeCell ref="JIK3:JIK6"/>
    <mergeCell ref="JIL3:JIL6"/>
    <mergeCell ref="JIM3:JIM6"/>
    <mergeCell ref="JIB3:JIB6"/>
    <mergeCell ref="JIC3:JIC6"/>
    <mergeCell ref="JID3:JID6"/>
    <mergeCell ref="JIE3:JIE6"/>
    <mergeCell ref="JIF3:JIF6"/>
    <mergeCell ref="JIG3:JIG6"/>
    <mergeCell ref="JHV3:JHV6"/>
    <mergeCell ref="JHW3:JHW6"/>
    <mergeCell ref="JHX3:JHX6"/>
    <mergeCell ref="JHY3:JHY6"/>
    <mergeCell ref="JHZ3:JHZ6"/>
    <mergeCell ref="JIA3:JIA6"/>
    <mergeCell ref="JHP3:JHP6"/>
    <mergeCell ref="JHQ3:JHQ6"/>
    <mergeCell ref="JHR3:JHR6"/>
    <mergeCell ref="JHS3:JHS6"/>
    <mergeCell ref="JHT3:JHT6"/>
    <mergeCell ref="JHU3:JHU6"/>
    <mergeCell ref="JHJ3:JHJ6"/>
    <mergeCell ref="JHK3:JHK6"/>
    <mergeCell ref="JHL3:JHL6"/>
    <mergeCell ref="JHM3:JHM6"/>
    <mergeCell ref="JHN3:JHN6"/>
    <mergeCell ref="JHO3:JHO6"/>
    <mergeCell ref="JHD3:JHD6"/>
    <mergeCell ref="JHE3:JHE6"/>
    <mergeCell ref="JHF3:JHF6"/>
    <mergeCell ref="JHG3:JHG6"/>
    <mergeCell ref="JHH3:JHH6"/>
    <mergeCell ref="JHI3:JHI6"/>
    <mergeCell ref="JGX3:JGX6"/>
    <mergeCell ref="JGY3:JGY6"/>
    <mergeCell ref="JGZ3:JGZ6"/>
    <mergeCell ref="JHA3:JHA6"/>
    <mergeCell ref="JHB3:JHB6"/>
    <mergeCell ref="JHC3:JHC6"/>
    <mergeCell ref="JGR3:JGR6"/>
    <mergeCell ref="JGS3:JGS6"/>
    <mergeCell ref="JGT3:JGT6"/>
    <mergeCell ref="JGU3:JGU6"/>
    <mergeCell ref="JGV3:JGV6"/>
    <mergeCell ref="JGW3:JGW6"/>
    <mergeCell ref="JGL3:JGL6"/>
    <mergeCell ref="JGM3:JGM6"/>
    <mergeCell ref="JGN3:JGN6"/>
    <mergeCell ref="JGO3:JGO6"/>
    <mergeCell ref="JGP3:JGP6"/>
    <mergeCell ref="JGQ3:JGQ6"/>
    <mergeCell ref="JGF3:JGF6"/>
    <mergeCell ref="JGG3:JGG6"/>
    <mergeCell ref="JGH3:JGH6"/>
    <mergeCell ref="JGI3:JGI6"/>
    <mergeCell ref="JGJ3:JGJ6"/>
    <mergeCell ref="JGK3:JGK6"/>
    <mergeCell ref="JFZ3:JFZ6"/>
    <mergeCell ref="JGA3:JGA6"/>
    <mergeCell ref="JGB3:JGB6"/>
    <mergeCell ref="JGC3:JGC6"/>
    <mergeCell ref="JGD3:JGD6"/>
    <mergeCell ref="JGE3:JGE6"/>
    <mergeCell ref="JFT3:JFT6"/>
    <mergeCell ref="JFU3:JFU6"/>
    <mergeCell ref="JFV3:JFV6"/>
    <mergeCell ref="JFW3:JFW6"/>
    <mergeCell ref="JFX3:JFX6"/>
    <mergeCell ref="JFY3:JFY6"/>
    <mergeCell ref="JFN3:JFN6"/>
    <mergeCell ref="JFO3:JFO6"/>
    <mergeCell ref="JFP3:JFP6"/>
    <mergeCell ref="JFQ3:JFQ6"/>
    <mergeCell ref="JFR3:JFR6"/>
    <mergeCell ref="JFS3:JFS6"/>
    <mergeCell ref="JFH3:JFH6"/>
    <mergeCell ref="JFI3:JFI6"/>
    <mergeCell ref="JFJ3:JFJ6"/>
    <mergeCell ref="JFK3:JFK6"/>
    <mergeCell ref="JFL3:JFL6"/>
    <mergeCell ref="JFM3:JFM6"/>
    <mergeCell ref="JFB3:JFB6"/>
    <mergeCell ref="JFC3:JFC6"/>
    <mergeCell ref="JFD3:JFD6"/>
    <mergeCell ref="JFE3:JFE6"/>
    <mergeCell ref="JFF3:JFF6"/>
    <mergeCell ref="JFG3:JFG6"/>
    <mergeCell ref="JEV3:JEV6"/>
    <mergeCell ref="JEW3:JEW6"/>
    <mergeCell ref="JEX3:JEX6"/>
    <mergeCell ref="JEY3:JEY6"/>
    <mergeCell ref="JEZ3:JEZ6"/>
    <mergeCell ref="JFA3:JFA6"/>
    <mergeCell ref="JEP3:JEP6"/>
    <mergeCell ref="JEQ3:JEQ6"/>
    <mergeCell ref="JER3:JER6"/>
    <mergeCell ref="JES3:JES6"/>
    <mergeCell ref="JET3:JET6"/>
    <mergeCell ref="JEU3:JEU6"/>
    <mergeCell ref="JEJ3:JEJ6"/>
    <mergeCell ref="JEK3:JEK6"/>
    <mergeCell ref="JEL3:JEL6"/>
    <mergeCell ref="JEM3:JEM6"/>
    <mergeCell ref="JEN3:JEN6"/>
    <mergeCell ref="JEO3:JEO6"/>
    <mergeCell ref="JED3:JED6"/>
    <mergeCell ref="JEE3:JEE6"/>
    <mergeCell ref="JEF3:JEF6"/>
    <mergeCell ref="JEG3:JEG6"/>
    <mergeCell ref="JEH3:JEH6"/>
    <mergeCell ref="JEI3:JEI6"/>
    <mergeCell ref="JDX3:JDX6"/>
    <mergeCell ref="JDY3:JDY6"/>
    <mergeCell ref="JDZ3:JDZ6"/>
    <mergeCell ref="JEA3:JEA6"/>
    <mergeCell ref="JEB3:JEB6"/>
    <mergeCell ref="JEC3:JEC6"/>
    <mergeCell ref="JDR3:JDR6"/>
    <mergeCell ref="JDS3:JDS6"/>
    <mergeCell ref="JDT3:JDT6"/>
    <mergeCell ref="JDU3:JDU6"/>
    <mergeCell ref="JDV3:JDV6"/>
    <mergeCell ref="JDW3:JDW6"/>
    <mergeCell ref="JDL3:JDL6"/>
    <mergeCell ref="JDM3:JDM6"/>
    <mergeCell ref="JDN3:JDN6"/>
    <mergeCell ref="JDO3:JDO6"/>
    <mergeCell ref="JDP3:JDP6"/>
    <mergeCell ref="JDQ3:JDQ6"/>
    <mergeCell ref="JDF3:JDF6"/>
    <mergeCell ref="JDG3:JDG6"/>
    <mergeCell ref="JDH3:JDH6"/>
    <mergeCell ref="JDI3:JDI6"/>
    <mergeCell ref="JDJ3:JDJ6"/>
    <mergeCell ref="JDK3:JDK6"/>
    <mergeCell ref="JCZ3:JCZ6"/>
    <mergeCell ref="JDA3:JDA6"/>
    <mergeCell ref="JDB3:JDB6"/>
    <mergeCell ref="JDC3:JDC6"/>
    <mergeCell ref="JDD3:JDD6"/>
    <mergeCell ref="JDE3:JDE6"/>
    <mergeCell ref="JCT3:JCT6"/>
    <mergeCell ref="JCU3:JCU6"/>
    <mergeCell ref="JCV3:JCV6"/>
    <mergeCell ref="JCW3:JCW6"/>
    <mergeCell ref="JCX3:JCX6"/>
    <mergeCell ref="JCY3:JCY6"/>
    <mergeCell ref="JCN3:JCN6"/>
    <mergeCell ref="JCO3:JCO6"/>
    <mergeCell ref="JCP3:JCP6"/>
    <mergeCell ref="JCQ3:JCQ6"/>
    <mergeCell ref="JCR3:JCR6"/>
    <mergeCell ref="JCS3:JCS6"/>
    <mergeCell ref="JCH3:JCH6"/>
    <mergeCell ref="JCI3:JCI6"/>
    <mergeCell ref="JCJ3:JCJ6"/>
    <mergeCell ref="JCK3:JCK6"/>
    <mergeCell ref="JCL3:JCL6"/>
    <mergeCell ref="JCM3:JCM6"/>
    <mergeCell ref="JCB3:JCB6"/>
    <mergeCell ref="JCC3:JCC6"/>
    <mergeCell ref="JCD3:JCD6"/>
    <mergeCell ref="JCE3:JCE6"/>
    <mergeCell ref="JCF3:JCF6"/>
    <mergeCell ref="JCG3:JCG6"/>
    <mergeCell ref="JBV3:JBV6"/>
    <mergeCell ref="JBW3:JBW6"/>
    <mergeCell ref="JBX3:JBX6"/>
    <mergeCell ref="JBY3:JBY6"/>
    <mergeCell ref="JBZ3:JBZ6"/>
    <mergeCell ref="JCA3:JCA6"/>
    <mergeCell ref="JBP3:JBP6"/>
    <mergeCell ref="JBQ3:JBQ6"/>
    <mergeCell ref="JBR3:JBR6"/>
    <mergeCell ref="JBS3:JBS6"/>
    <mergeCell ref="JBT3:JBT6"/>
    <mergeCell ref="JBU3:JBU6"/>
    <mergeCell ref="JBJ3:JBJ6"/>
    <mergeCell ref="JBK3:JBK6"/>
    <mergeCell ref="JBL3:JBL6"/>
    <mergeCell ref="JBM3:JBM6"/>
    <mergeCell ref="JBN3:JBN6"/>
    <mergeCell ref="JBO3:JBO6"/>
    <mergeCell ref="JBD3:JBD6"/>
    <mergeCell ref="JBE3:JBE6"/>
    <mergeCell ref="JBF3:JBF6"/>
    <mergeCell ref="JBG3:JBG6"/>
    <mergeCell ref="JBH3:JBH6"/>
    <mergeCell ref="JBI3:JBI6"/>
    <mergeCell ref="JAX3:JAX6"/>
    <mergeCell ref="JAY3:JAY6"/>
    <mergeCell ref="JAZ3:JAZ6"/>
    <mergeCell ref="JBA3:JBA6"/>
    <mergeCell ref="JBB3:JBB6"/>
    <mergeCell ref="JBC3:JBC6"/>
    <mergeCell ref="JAR3:JAR6"/>
    <mergeCell ref="JAS3:JAS6"/>
    <mergeCell ref="JAT3:JAT6"/>
    <mergeCell ref="JAU3:JAU6"/>
    <mergeCell ref="JAV3:JAV6"/>
    <mergeCell ref="JAW3:JAW6"/>
    <mergeCell ref="JAL3:JAL6"/>
    <mergeCell ref="JAM3:JAM6"/>
    <mergeCell ref="JAN3:JAN6"/>
    <mergeCell ref="JAO3:JAO6"/>
    <mergeCell ref="JAP3:JAP6"/>
    <mergeCell ref="JAQ3:JAQ6"/>
    <mergeCell ref="JAF3:JAF6"/>
    <mergeCell ref="JAG3:JAG6"/>
    <mergeCell ref="JAH3:JAH6"/>
    <mergeCell ref="JAI3:JAI6"/>
    <mergeCell ref="JAJ3:JAJ6"/>
    <mergeCell ref="JAK3:JAK6"/>
    <mergeCell ref="IZZ3:IZZ6"/>
    <mergeCell ref="JAA3:JAA6"/>
    <mergeCell ref="JAB3:JAB6"/>
    <mergeCell ref="JAC3:JAC6"/>
    <mergeCell ref="JAD3:JAD6"/>
    <mergeCell ref="JAE3:JAE6"/>
    <mergeCell ref="IZT3:IZT6"/>
    <mergeCell ref="IZU3:IZU6"/>
    <mergeCell ref="IZV3:IZV6"/>
    <mergeCell ref="IZW3:IZW6"/>
    <mergeCell ref="IZX3:IZX6"/>
    <mergeCell ref="IZY3:IZY6"/>
    <mergeCell ref="IZN3:IZN6"/>
    <mergeCell ref="IZO3:IZO6"/>
    <mergeCell ref="IZP3:IZP6"/>
    <mergeCell ref="IZQ3:IZQ6"/>
    <mergeCell ref="IZR3:IZR6"/>
    <mergeCell ref="IZS3:IZS6"/>
    <mergeCell ref="IZH3:IZH6"/>
    <mergeCell ref="IZI3:IZI6"/>
    <mergeCell ref="IZJ3:IZJ6"/>
    <mergeCell ref="IZK3:IZK6"/>
    <mergeCell ref="IZL3:IZL6"/>
    <mergeCell ref="IZM3:IZM6"/>
    <mergeCell ref="IZB3:IZB6"/>
    <mergeCell ref="IZC3:IZC6"/>
    <mergeCell ref="IZD3:IZD6"/>
    <mergeCell ref="IZE3:IZE6"/>
    <mergeCell ref="IZF3:IZF6"/>
    <mergeCell ref="IZG3:IZG6"/>
    <mergeCell ref="IYV3:IYV6"/>
    <mergeCell ref="IYW3:IYW6"/>
    <mergeCell ref="IYX3:IYX6"/>
    <mergeCell ref="IYY3:IYY6"/>
    <mergeCell ref="IYZ3:IYZ6"/>
    <mergeCell ref="IZA3:IZA6"/>
    <mergeCell ref="IYP3:IYP6"/>
    <mergeCell ref="IYQ3:IYQ6"/>
    <mergeCell ref="IYR3:IYR6"/>
    <mergeCell ref="IYS3:IYS6"/>
    <mergeCell ref="IYT3:IYT6"/>
    <mergeCell ref="IYU3:IYU6"/>
    <mergeCell ref="IYJ3:IYJ6"/>
    <mergeCell ref="IYK3:IYK6"/>
    <mergeCell ref="IYL3:IYL6"/>
    <mergeCell ref="IYM3:IYM6"/>
    <mergeCell ref="IYN3:IYN6"/>
    <mergeCell ref="IYO3:IYO6"/>
    <mergeCell ref="IYD3:IYD6"/>
    <mergeCell ref="IYE3:IYE6"/>
    <mergeCell ref="IYF3:IYF6"/>
    <mergeCell ref="IYG3:IYG6"/>
    <mergeCell ref="IYH3:IYH6"/>
    <mergeCell ref="IYI3:IYI6"/>
    <mergeCell ref="IXX3:IXX6"/>
    <mergeCell ref="IXY3:IXY6"/>
    <mergeCell ref="IXZ3:IXZ6"/>
    <mergeCell ref="IYA3:IYA6"/>
    <mergeCell ref="IYB3:IYB6"/>
    <mergeCell ref="IYC3:IYC6"/>
    <mergeCell ref="IXR3:IXR6"/>
    <mergeCell ref="IXS3:IXS6"/>
    <mergeCell ref="IXT3:IXT6"/>
    <mergeCell ref="IXU3:IXU6"/>
    <mergeCell ref="IXV3:IXV6"/>
    <mergeCell ref="IXW3:IXW6"/>
    <mergeCell ref="IXL3:IXL6"/>
    <mergeCell ref="IXM3:IXM6"/>
    <mergeCell ref="IXN3:IXN6"/>
    <mergeCell ref="IXO3:IXO6"/>
    <mergeCell ref="IXP3:IXP6"/>
    <mergeCell ref="IXQ3:IXQ6"/>
    <mergeCell ref="IXF3:IXF6"/>
    <mergeCell ref="IXG3:IXG6"/>
    <mergeCell ref="IXH3:IXH6"/>
    <mergeCell ref="IXI3:IXI6"/>
    <mergeCell ref="IXJ3:IXJ6"/>
    <mergeCell ref="IXK3:IXK6"/>
    <mergeCell ref="IWZ3:IWZ6"/>
    <mergeCell ref="IXA3:IXA6"/>
    <mergeCell ref="IXB3:IXB6"/>
    <mergeCell ref="IXC3:IXC6"/>
    <mergeCell ref="IXD3:IXD6"/>
    <mergeCell ref="IXE3:IXE6"/>
    <mergeCell ref="IWT3:IWT6"/>
    <mergeCell ref="IWU3:IWU6"/>
    <mergeCell ref="IWV3:IWV6"/>
    <mergeCell ref="IWW3:IWW6"/>
    <mergeCell ref="IWX3:IWX6"/>
    <mergeCell ref="IWY3:IWY6"/>
    <mergeCell ref="IWN3:IWN6"/>
    <mergeCell ref="IWO3:IWO6"/>
    <mergeCell ref="IWP3:IWP6"/>
    <mergeCell ref="IWQ3:IWQ6"/>
    <mergeCell ref="IWR3:IWR6"/>
    <mergeCell ref="IWS3:IWS6"/>
    <mergeCell ref="IWH3:IWH6"/>
    <mergeCell ref="IWI3:IWI6"/>
    <mergeCell ref="IWJ3:IWJ6"/>
    <mergeCell ref="IWK3:IWK6"/>
    <mergeCell ref="IWL3:IWL6"/>
    <mergeCell ref="IWM3:IWM6"/>
    <mergeCell ref="IWB3:IWB6"/>
    <mergeCell ref="IWC3:IWC6"/>
    <mergeCell ref="IWD3:IWD6"/>
    <mergeCell ref="IWE3:IWE6"/>
    <mergeCell ref="IWF3:IWF6"/>
    <mergeCell ref="IWG3:IWG6"/>
    <mergeCell ref="IVV3:IVV6"/>
    <mergeCell ref="IVW3:IVW6"/>
    <mergeCell ref="IVX3:IVX6"/>
    <mergeCell ref="IVY3:IVY6"/>
    <mergeCell ref="IVZ3:IVZ6"/>
    <mergeCell ref="IWA3:IWA6"/>
    <mergeCell ref="IVP3:IVP6"/>
    <mergeCell ref="IVQ3:IVQ6"/>
    <mergeCell ref="IVR3:IVR6"/>
    <mergeCell ref="IVS3:IVS6"/>
    <mergeCell ref="IVT3:IVT6"/>
    <mergeCell ref="IVU3:IVU6"/>
    <mergeCell ref="IVJ3:IVJ6"/>
    <mergeCell ref="IVK3:IVK6"/>
    <mergeCell ref="IVL3:IVL6"/>
    <mergeCell ref="IVM3:IVM6"/>
    <mergeCell ref="IVN3:IVN6"/>
    <mergeCell ref="IVO3:IVO6"/>
    <mergeCell ref="IVD3:IVD6"/>
    <mergeCell ref="IVE3:IVE6"/>
    <mergeCell ref="IVF3:IVF6"/>
    <mergeCell ref="IVG3:IVG6"/>
    <mergeCell ref="IVH3:IVH6"/>
    <mergeCell ref="IVI3:IVI6"/>
    <mergeCell ref="IUX3:IUX6"/>
    <mergeCell ref="IUY3:IUY6"/>
    <mergeCell ref="IUZ3:IUZ6"/>
    <mergeCell ref="IVA3:IVA6"/>
    <mergeCell ref="IVB3:IVB6"/>
    <mergeCell ref="IVC3:IVC6"/>
    <mergeCell ref="IUR3:IUR6"/>
    <mergeCell ref="IUS3:IUS6"/>
    <mergeCell ref="IUT3:IUT6"/>
    <mergeCell ref="IUU3:IUU6"/>
    <mergeCell ref="IUV3:IUV6"/>
    <mergeCell ref="IUW3:IUW6"/>
    <mergeCell ref="IUL3:IUL6"/>
    <mergeCell ref="IUM3:IUM6"/>
    <mergeCell ref="IUN3:IUN6"/>
    <mergeCell ref="IUO3:IUO6"/>
    <mergeCell ref="IUP3:IUP6"/>
    <mergeCell ref="IUQ3:IUQ6"/>
    <mergeCell ref="IUF3:IUF6"/>
    <mergeCell ref="IUG3:IUG6"/>
    <mergeCell ref="IUH3:IUH6"/>
    <mergeCell ref="IUI3:IUI6"/>
    <mergeCell ref="IUJ3:IUJ6"/>
    <mergeCell ref="IUK3:IUK6"/>
    <mergeCell ref="ITZ3:ITZ6"/>
    <mergeCell ref="IUA3:IUA6"/>
    <mergeCell ref="IUB3:IUB6"/>
    <mergeCell ref="IUC3:IUC6"/>
    <mergeCell ref="IUD3:IUD6"/>
    <mergeCell ref="IUE3:IUE6"/>
    <mergeCell ref="ITT3:ITT6"/>
    <mergeCell ref="ITU3:ITU6"/>
    <mergeCell ref="ITV3:ITV6"/>
    <mergeCell ref="ITW3:ITW6"/>
    <mergeCell ref="ITX3:ITX6"/>
    <mergeCell ref="ITY3:ITY6"/>
    <mergeCell ref="ITN3:ITN6"/>
    <mergeCell ref="ITO3:ITO6"/>
    <mergeCell ref="ITP3:ITP6"/>
    <mergeCell ref="ITQ3:ITQ6"/>
    <mergeCell ref="ITR3:ITR6"/>
    <mergeCell ref="ITS3:ITS6"/>
    <mergeCell ref="ITH3:ITH6"/>
    <mergeCell ref="ITI3:ITI6"/>
    <mergeCell ref="ITJ3:ITJ6"/>
    <mergeCell ref="ITK3:ITK6"/>
    <mergeCell ref="ITL3:ITL6"/>
    <mergeCell ref="ITM3:ITM6"/>
    <mergeCell ref="ITB3:ITB6"/>
    <mergeCell ref="ITC3:ITC6"/>
    <mergeCell ref="ITD3:ITD6"/>
    <mergeCell ref="ITE3:ITE6"/>
    <mergeCell ref="ITF3:ITF6"/>
    <mergeCell ref="ITG3:ITG6"/>
    <mergeCell ref="ISV3:ISV6"/>
    <mergeCell ref="ISW3:ISW6"/>
    <mergeCell ref="ISX3:ISX6"/>
    <mergeCell ref="ISY3:ISY6"/>
    <mergeCell ref="ISZ3:ISZ6"/>
    <mergeCell ref="ITA3:ITA6"/>
    <mergeCell ref="ISP3:ISP6"/>
    <mergeCell ref="ISQ3:ISQ6"/>
    <mergeCell ref="ISR3:ISR6"/>
    <mergeCell ref="ISS3:ISS6"/>
    <mergeCell ref="IST3:IST6"/>
    <mergeCell ref="ISU3:ISU6"/>
    <mergeCell ref="ISJ3:ISJ6"/>
    <mergeCell ref="ISK3:ISK6"/>
    <mergeCell ref="ISL3:ISL6"/>
    <mergeCell ref="ISM3:ISM6"/>
    <mergeCell ref="ISN3:ISN6"/>
    <mergeCell ref="ISO3:ISO6"/>
    <mergeCell ref="ISD3:ISD6"/>
    <mergeCell ref="ISE3:ISE6"/>
    <mergeCell ref="ISF3:ISF6"/>
    <mergeCell ref="ISG3:ISG6"/>
    <mergeCell ref="ISH3:ISH6"/>
    <mergeCell ref="ISI3:ISI6"/>
    <mergeCell ref="IRX3:IRX6"/>
    <mergeCell ref="IRY3:IRY6"/>
    <mergeCell ref="IRZ3:IRZ6"/>
    <mergeCell ref="ISA3:ISA6"/>
    <mergeCell ref="ISB3:ISB6"/>
    <mergeCell ref="ISC3:ISC6"/>
    <mergeCell ref="IRR3:IRR6"/>
    <mergeCell ref="IRS3:IRS6"/>
    <mergeCell ref="IRT3:IRT6"/>
    <mergeCell ref="IRU3:IRU6"/>
    <mergeCell ref="IRV3:IRV6"/>
    <mergeCell ref="IRW3:IRW6"/>
    <mergeCell ref="IRL3:IRL6"/>
    <mergeCell ref="IRM3:IRM6"/>
    <mergeCell ref="IRN3:IRN6"/>
    <mergeCell ref="IRO3:IRO6"/>
    <mergeCell ref="IRP3:IRP6"/>
    <mergeCell ref="IRQ3:IRQ6"/>
    <mergeCell ref="IRF3:IRF6"/>
    <mergeCell ref="IRG3:IRG6"/>
    <mergeCell ref="IRH3:IRH6"/>
    <mergeCell ref="IRI3:IRI6"/>
    <mergeCell ref="IRJ3:IRJ6"/>
    <mergeCell ref="IRK3:IRK6"/>
    <mergeCell ref="IQZ3:IQZ6"/>
    <mergeCell ref="IRA3:IRA6"/>
    <mergeCell ref="IRB3:IRB6"/>
    <mergeCell ref="IRC3:IRC6"/>
    <mergeCell ref="IRD3:IRD6"/>
    <mergeCell ref="IRE3:IRE6"/>
    <mergeCell ref="IQT3:IQT6"/>
    <mergeCell ref="IQU3:IQU6"/>
    <mergeCell ref="IQV3:IQV6"/>
    <mergeCell ref="IQW3:IQW6"/>
    <mergeCell ref="IQX3:IQX6"/>
    <mergeCell ref="IQY3:IQY6"/>
    <mergeCell ref="IQN3:IQN6"/>
    <mergeCell ref="IQO3:IQO6"/>
    <mergeCell ref="IQP3:IQP6"/>
    <mergeCell ref="IQQ3:IQQ6"/>
    <mergeCell ref="IQR3:IQR6"/>
    <mergeCell ref="IQS3:IQS6"/>
    <mergeCell ref="IQH3:IQH6"/>
    <mergeCell ref="IQI3:IQI6"/>
    <mergeCell ref="IQJ3:IQJ6"/>
    <mergeCell ref="IQK3:IQK6"/>
    <mergeCell ref="IQL3:IQL6"/>
    <mergeCell ref="IQM3:IQM6"/>
    <mergeCell ref="IQB3:IQB6"/>
    <mergeCell ref="IQC3:IQC6"/>
    <mergeCell ref="IQD3:IQD6"/>
    <mergeCell ref="IQE3:IQE6"/>
    <mergeCell ref="IQF3:IQF6"/>
    <mergeCell ref="IQG3:IQG6"/>
    <mergeCell ref="IPV3:IPV6"/>
    <mergeCell ref="IPW3:IPW6"/>
    <mergeCell ref="IPX3:IPX6"/>
    <mergeCell ref="IPY3:IPY6"/>
    <mergeCell ref="IPZ3:IPZ6"/>
    <mergeCell ref="IQA3:IQA6"/>
    <mergeCell ref="IPP3:IPP6"/>
    <mergeCell ref="IPQ3:IPQ6"/>
    <mergeCell ref="IPR3:IPR6"/>
    <mergeCell ref="IPS3:IPS6"/>
    <mergeCell ref="IPT3:IPT6"/>
    <mergeCell ref="IPU3:IPU6"/>
    <mergeCell ref="IPJ3:IPJ6"/>
    <mergeCell ref="IPK3:IPK6"/>
    <mergeCell ref="IPL3:IPL6"/>
    <mergeCell ref="IPM3:IPM6"/>
    <mergeCell ref="IPN3:IPN6"/>
    <mergeCell ref="IPO3:IPO6"/>
    <mergeCell ref="IPD3:IPD6"/>
    <mergeCell ref="IPE3:IPE6"/>
    <mergeCell ref="IPF3:IPF6"/>
    <mergeCell ref="IPG3:IPG6"/>
    <mergeCell ref="IPH3:IPH6"/>
    <mergeCell ref="IPI3:IPI6"/>
    <mergeCell ref="IOX3:IOX6"/>
    <mergeCell ref="IOY3:IOY6"/>
    <mergeCell ref="IOZ3:IOZ6"/>
    <mergeCell ref="IPA3:IPA6"/>
    <mergeCell ref="IPB3:IPB6"/>
    <mergeCell ref="IPC3:IPC6"/>
    <mergeCell ref="IOR3:IOR6"/>
    <mergeCell ref="IOS3:IOS6"/>
    <mergeCell ref="IOT3:IOT6"/>
    <mergeCell ref="IOU3:IOU6"/>
    <mergeCell ref="IOV3:IOV6"/>
    <mergeCell ref="IOW3:IOW6"/>
    <mergeCell ref="IOL3:IOL6"/>
    <mergeCell ref="IOM3:IOM6"/>
    <mergeCell ref="ION3:ION6"/>
    <mergeCell ref="IOO3:IOO6"/>
    <mergeCell ref="IOP3:IOP6"/>
    <mergeCell ref="IOQ3:IOQ6"/>
    <mergeCell ref="IOF3:IOF6"/>
    <mergeCell ref="IOG3:IOG6"/>
    <mergeCell ref="IOH3:IOH6"/>
    <mergeCell ref="IOI3:IOI6"/>
    <mergeCell ref="IOJ3:IOJ6"/>
    <mergeCell ref="IOK3:IOK6"/>
    <mergeCell ref="INZ3:INZ6"/>
    <mergeCell ref="IOA3:IOA6"/>
    <mergeCell ref="IOB3:IOB6"/>
    <mergeCell ref="IOC3:IOC6"/>
    <mergeCell ref="IOD3:IOD6"/>
    <mergeCell ref="IOE3:IOE6"/>
    <mergeCell ref="INT3:INT6"/>
    <mergeCell ref="INU3:INU6"/>
    <mergeCell ref="INV3:INV6"/>
    <mergeCell ref="INW3:INW6"/>
    <mergeCell ref="INX3:INX6"/>
    <mergeCell ref="INY3:INY6"/>
    <mergeCell ref="INN3:INN6"/>
    <mergeCell ref="INO3:INO6"/>
    <mergeCell ref="INP3:INP6"/>
    <mergeCell ref="INQ3:INQ6"/>
    <mergeCell ref="INR3:INR6"/>
    <mergeCell ref="INS3:INS6"/>
    <mergeCell ref="INH3:INH6"/>
    <mergeCell ref="INI3:INI6"/>
    <mergeCell ref="INJ3:INJ6"/>
    <mergeCell ref="INK3:INK6"/>
    <mergeCell ref="INL3:INL6"/>
    <mergeCell ref="INM3:INM6"/>
    <mergeCell ref="INB3:INB6"/>
    <mergeCell ref="INC3:INC6"/>
    <mergeCell ref="IND3:IND6"/>
    <mergeCell ref="INE3:INE6"/>
    <mergeCell ref="INF3:INF6"/>
    <mergeCell ref="ING3:ING6"/>
    <mergeCell ref="IMV3:IMV6"/>
    <mergeCell ref="IMW3:IMW6"/>
    <mergeCell ref="IMX3:IMX6"/>
    <mergeCell ref="IMY3:IMY6"/>
    <mergeCell ref="IMZ3:IMZ6"/>
    <mergeCell ref="INA3:INA6"/>
    <mergeCell ref="IMP3:IMP6"/>
    <mergeCell ref="IMQ3:IMQ6"/>
    <mergeCell ref="IMR3:IMR6"/>
    <mergeCell ref="IMS3:IMS6"/>
    <mergeCell ref="IMT3:IMT6"/>
    <mergeCell ref="IMU3:IMU6"/>
    <mergeCell ref="IMJ3:IMJ6"/>
    <mergeCell ref="IMK3:IMK6"/>
    <mergeCell ref="IML3:IML6"/>
    <mergeCell ref="IMM3:IMM6"/>
    <mergeCell ref="IMN3:IMN6"/>
    <mergeCell ref="IMO3:IMO6"/>
    <mergeCell ref="IMD3:IMD6"/>
    <mergeCell ref="IME3:IME6"/>
    <mergeCell ref="IMF3:IMF6"/>
    <mergeCell ref="IMG3:IMG6"/>
    <mergeCell ref="IMH3:IMH6"/>
    <mergeCell ref="IMI3:IMI6"/>
    <mergeCell ref="ILX3:ILX6"/>
    <mergeCell ref="ILY3:ILY6"/>
    <mergeCell ref="ILZ3:ILZ6"/>
    <mergeCell ref="IMA3:IMA6"/>
    <mergeCell ref="IMB3:IMB6"/>
    <mergeCell ref="IMC3:IMC6"/>
    <mergeCell ref="ILR3:ILR6"/>
    <mergeCell ref="ILS3:ILS6"/>
    <mergeCell ref="ILT3:ILT6"/>
    <mergeCell ref="ILU3:ILU6"/>
    <mergeCell ref="ILV3:ILV6"/>
    <mergeCell ref="ILW3:ILW6"/>
    <mergeCell ref="ILL3:ILL6"/>
    <mergeCell ref="ILM3:ILM6"/>
    <mergeCell ref="ILN3:ILN6"/>
    <mergeCell ref="ILO3:ILO6"/>
    <mergeCell ref="ILP3:ILP6"/>
    <mergeCell ref="ILQ3:ILQ6"/>
    <mergeCell ref="ILF3:ILF6"/>
    <mergeCell ref="ILG3:ILG6"/>
    <mergeCell ref="ILH3:ILH6"/>
    <mergeCell ref="ILI3:ILI6"/>
    <mergeCell ref="ILJ3:ILJ6"/>
    <mergeCell ref="ILK3:ILK6"/>
    <mergeCell ref="IKZ3:IKZ6"/>
    <mergeCell ref="ILA3:ILA6"/>
    <mergeCell ref="ILB3:ILB6"/>
    <mergeCell ref="ILC3:ILC6"/>
    <mergeCell ref="ILD3:ILD6"/>
    <mergeCell ref="ILE3:ILE6"/>
    <mergeCell ref="IKT3:IKT6"/>
    <mergeCell ref="IKU3:IKU6"/>
    <mergeCell ref="IKV3:IKV6"/>
    <mergeCell ref="IKW3:IKW6"/>
    <mergeCell ref="IKX3:IKX6"/>
    <mergeCell ref="IKY3:IKY6"/>
    <mergeCell ref="IKN3:IKN6"/>
    <mergeCell ref="IKO3:IKO6"/>
    <mergeCell ref="IKP3:IKP6"/>
    <mergeCell ref="IKQ3:IKQ6"/>
    <mergeCell ref="IKR3:IKR6"/>
    <mergeCell ref="IKS3:IKS6"/>
    <mergeCell ref="IKH3:IKH6"/>
    <mergeCell ref="IKI3:IKI6"/>
    <mergeCell ref="IKJ3:IKJ6"/>
    <mergeCell ref="IKK3:IKK6"/>
    <mergeCell ref="IKL3:IKL6"/>
    <mergeCell ref="IKM3:IKM6"/>
    <mergeCell ref="IKB3:IKB6"/>
    <mergeCell ref="IKC3:IKC6"/>
    <mergeCell ref="IKD3:IKD6"/>
    <mergeCell ref="IKE3:IKE6"/>
    <mergeCell ref="IKF3:IKF6"/>
    <mergeCell ref="IKG3:IKG6"/>
    <mergeCell ref="IJV3:IJV6"/>
    <mergeCell ref="IJW3:IJW6"/>
    <mergeCell ref="IJX3:IJX6"/>
    <mergeCell ref="IJY3:IJY6"/>
    <mergeCell ref="IJZ3:IJZ6"/>
    <mergeCell ref="IKA3:IKA6"/>
    <mergeCell ref="IJP3:IJP6"/>
    <mergeCell ref="IJQ3:IJQ6"/>
    <mergeCell ref="IJR3:IJR6"/>
    <mergeCell ref="IJS3:IJS6"/>
    <mergeCell ref="IJT3:IJT6"/>
    <mergeCell ref="IJU3:IJU6"/>
    <mergeCell ref="IJJ3:IJJ6"/>
    <mergeCell ref="IJK3:IJK6"/>
    <mergeCell ref="IJL3:IJL6"/>
    <mergeCell ref="IJM3:IJM6"/>
    <mergeCell ref="IJN3:IJN6"/>
    <mergeCell ref="IJO3:IJO6"/>
    <mergeCell ref="IJD3:IJD6"/>
    <mergeCell ref="IJE3:IJE6"/>
    <mergeCell ref="IJF3:IJF6"/>
    <mergeCell ref="IJG3:IJG6"/>
    <mergeCell ref="IJH3:IJH6"/>
    <mergeCell ref="IJI3:IJI6"/>
    <mergeCell ref="IIX3:IIX6"/>
    <mergeCell ref="IIY3:IIY6"/>
    <mergeCell ref="IIZ3:IIZ6"/>
    <mergeCell ref="IJA3:IJA6"/>
    <mergeCell ref="IJB3:IJB6"/>
    <mergeCell ref="IJC3:IJC6"/>
    <mergeCell ref="IIR3:IIR6"/>
    <mergeCell ref="IIS3:IIS6"/>
    <mergeCell ref="IIT3:IIT6"/>
    <mergeCell ref="IIU3:IIU6"/>
    <mergeCell ref="IIV3:IIV6"/>
    <mergeCell ref="IIW3:IIW6"/>
    <mergeCell ref="IIL3:IIL6"/>
    <mergeCell ref="IIM3:IIM6"/>
    <mergeCell ref="IIN3:IIN6"/>
    <mergeCell ref="IIO3:IIO6"/>
    <mergeCell ref="IIP3:IIP6"/>
    <mergeCell ref="IIQ3:IIQ6"/>
    <mergeCell ref="IIF3:IIF6"/>
    <mergeCell ref="IIG3:IIG6"/>
    <mergeCell ref="IIH3:IIH6"/>
    <mergeCell ref="III3:III6"/>
    <mergeCell ref="IIJ3:IIJ6"/>
    <mergeCell ref="IIK3:IIK6"/>
    <mergeCell ref="IHZ3:IHZ6"/>
    <mergeCell ref="IIA3:IIA6"/>
    <mergeCell ref="IIB3:IIB6"/>
    <mergeCell ref="IIC3:IIC6"/>
    <mergeCell ref="IID3:IID6"/>
    <mergeCell ref="IIE3:IIE6"/>
    <mergeCell ref="IHT3:IHT6"/>
    <mergeCell ref="IHU3:IHU6"/>
    <mergeCell ref="IHV3:IHV6"/>
    <mergeCell ref="IHW3:IHW6"/>
    <mergeCell ref="IHX3:IHX6"/>
    <mergeCell ref="IHY3:IHY6"/>
    <mergeCell ref="IHN3:IHN6"/>
    <mergeCell ref="IHO3:IHO6"/>
    <mergeCell ref="IHP3:IHP6"/>
    <mergeCell ref="IHQ3:IHQ6"/>
    <mergeCell ref="IHR3:IHR6"/>
    <mergeCell ref="IHS3:IHS6"/>
    <mergeCell ref="IHH3:IHH6"/>
    <mergeCell ref="IHI3:IHI6"/>
    <mergeCell ref="IHJ3:IHJ6"/>
    <mergeCell ref="IHK3:IHK6"/>
    <mergeCell ref="IHL3:IHL6"/>
    <mergeCell ref="IHM3:IHM6"/>
    <mergeCell ref="IHB3:IHB6"/>
    <mergeCell ref="IHC3:IHC6"/>
    <mergeCell ref="IHD3:IHD6"/>
    <mergeCell ref="IHE3:IHE6"/>
    <mergeCell ref="IHF3:IHF6"/>
    <mergeCell ref="IHG3:IHG6"/>
    <mergeCell ref="IGV3:IGV6"/>
    <mergeCell ref="IGW3:IGW6"/>
    <mergeCell ref="IGX3:IGX6"/>
    <mergeCell ref="IGY3:IGY6"/>
    <mergeCell ref="IGZ3:IGZ6"/>
    <mergeCell ref="IHA3:IHA6"/>
    <mergeCell ref="IGP3:IGP6"/>
    <mergeCell ref="IGQ3:IGQ6"/>
    <mergeCell ref="IGR3:IGR6"/>
    <mergeCell ref="IGS3:IGS6"/>
    <mergeCell ref="IGT3:IGT6"/>
    <mergeCell ref="IGU3:IGU6"/>
    <mergeCell ref="IGJ3:IGJ6"/>
    <mergeCell ref="IGK3:IGK6"/>
    <mergeCell ref="IGL3:IGL6"/>
    <mergeCell ref="IGM3:IGM6"/>
    <mergeCell ref="IGN3:IGN6"/>
    <mergeCell ref="IGO3:IGO6"/>
    <mergeCell ref="IGD3:IGD6"/>
    <mergeCell ref="IGE3:IGE6"/>
    <mergeCell ref="IGF3:IGF6"/>
    <mergeCell ref="IGG3:IGG6"/>
    <mergeCell ref="IGH3:IGH6"/>
    <mergeCell ref="IGI3:IGI6"/>
    <mergeCell ref="IFX3:IFX6"/>
    <mergeCell ref="IFY3:IFY6"/>
    <mergeCell ref="IFZ3:IFZ6"/>
    <mergeCell ref="IGA3:IGA6"/>
    <mergeCell ref="IGB3:IGB6"/>
    <mergeCell ref="IGC3:IGC6"/>
    <mergeCell ref="IFR3:IFR6"/>
    <mergeCell ref="IFS3:IFS6"/>
    <mergeCell ref="IFT3:IFT6"/>
    <mergeCell ref="IFU3:IFU6"/>
    <mergeCell ref="IFV3:IFV6"/>
    <mergeCell ref="IFW3:IFW6"/>
    <mergeCell ref="IFL3:IFL6"/>
    <mergeCell ref="IFM3:IFM6"/>
    <mergeCell ref="IFN3:IFN6"/>
    <mergeCell ref="IFO3:IFO6"/>
    <mergeCell ref="IFP3:IFP6"/>
    <mergeCell ref="IFQ3:IFQ6"/>
    <mergeCell ref="IFF3:IFF6"/>
    <mergeCell ref="IFG3:IFG6"/>
    <mergeCell ref="IFH3:IFH6"/>
    <mergeCell ref="IFI3:IFI6"/>
    <mergeCell ref="IFJ3:IFJ6"/>
    <mergeCell ref="IFK3:IFK6"/>
    <mergeCell ref="IEZ3:IEZ6"/>
    <mergeCell ref="IFA3:IFA6"/>
    <mergeCell ref="IFB3:IFB6"/>
    <mergeCell ref="IFC3:IFC6"/>
    <mergeCell ref="IFD3:IFD6"/>
    <mergeCell ref="IFE3:IFE6"/>
    <mergeCell ref="IET3:IET6"/>
    <mergeCell ref="IEU3:IEU6"/>
    <mergeCell ref="IEV3:IEV6"/>
    <mergeCell ref="IEW3:IEW6"/>
    <mergeCell ref="IEX3:IEX6"/>
    <mergeCell ref="IEY3:IEY6"/>
    <mergeCell ref="IEN3:IEN6"/>
    <mergeCell ref="IEO3:IEO6"/>
    <mergeCell ref="IEP3:IEP6"/>
    <mergeCell ref="IEQ3:IEQ6"/>
    <mergeCell ref="IER3:IER6"/>
    <mergeCell ref="IES3:IES6"/>
    <mergeCell ref="IEH3:IEH6"/>
    <mergeCell ref="IEI3:IEI6"/>
    <mergeCell ref="IEJ3:IEJ6"/>
    <mergeCell ref="IEK3:IEK6"/>
    <mergeCell ref="IEL3:IEL6"/>
    <mergeCell ref="IEM3:IEM6"/>
    <mergeCell ref="IEB3:IEB6"/>
    <mergeCell ref="IEC3:IEC6"/>
    <mergeCell ref="IED3:IED6"/>
    <mergeCell ref="IEE3:IEE6"/>
    <mergeCell ref="IEF3:IEF6"/>
    <mergeCell ref="IEG3:IEG6"/>
    <mergeCell ref="IDV3:IDV6"/>
    <mergeCell ref="IDW3:IDW6"/>
    <mergeCell ref="IDX3:IDX6"/>
    <mergeCell ref="IDY3:IDY6"/>
    <mergeCell ref="IDZ3:IDZ6"/>
    <mergeCell ref="IEA3:IEA6"/>
    <mergeCell ref="IDP3:IDP6"/>
    <mergeCell ref="IDQ3:IDQ6"/>
    <mergeCell ref="IDR3:IDR6"/>
    <mergeCell ref="IDS3:IDS6"/>
    <mergeCell ref="IDT3:IDT6"/>
    <mergeCell ref="IDU3:IDU6"/>
    <mergeCell ref="IDJ3:IDJ6"/>
    <mergeCell ref="IDK3:IDK6"/>
    <mergeCell ref="IDL3:IDL6"/>
    <mergeCell ref="IDM3:IDM6"/>
    <mergeCell ref="IDN3:IDN6"/>
    <mergeCell ref="IDO3:IDO6"/>
    <mergeCell ref="IDD3:IDD6"/>
    <mergeCell ref="IDE3:IDE6"/>
    <mergeCell ref="IDF3:IDF6"/>
    <mergeCell ref="IDG3:IDG6"/>
    <mergeCell ref="IDH3:IDH6"/>
    <mergeCell ref="IDI3:IDI6"/>
    <mergeCell ref="ICX3:ICX6"/>
    <mergeCell ref="ICY3:ICY6"/>
    <mergeCell ref="ICZ3:ICZ6"/>
    <mergeCell ref="IDA3:IDA6"/>
    <mergeCell ref="IDB3:IDB6"/>
    <mergeCell ref="IDC3:IDC6"/>
    <mergeCell ref="ICR3:ICR6"/>
    <mergeCell ref="ICS3:ICS6"/>
    <mergeCell ref="ICT3:ICT6"/>
    <mergeCell ref="ICU3:ICU6"/>
    <mergeCell ref="ICV3:ICV6"/>
    <mergeCell ref="ICW3:ICW6"/>
    <mergeCell ref="ICL3:ICL6"/>
    <mergeCell ref="ICM3:ICM6"/>
    <mergeCell ref="ICN3:ICN6"/>
    <mergeCell ref="ICO3:ICO6"/>
    <mergeCell ref="ICP3:ICP6"/>
    <mergeCell ref="ICQ3:ICQ6"/>
    <mergeCell ref="ICF3:ICF6"/>
    <mergeCell ref="ICG3:ICG6"/>
    <mergeCell ref="ICH3:ICH6"/>
    <mergeCell ref="ICI3:ICI6"/>
    <mergeCell ref="ICJ3:ICJ6"/>
    <mergeCell ref="ICK3:ICK6"/>
    <mergeCell ref="IBZ3:IBZ6"/>
    <mergeCell ref="ICA3:ICA6"/>
    <mergeCell ref="ICB3:ICB6"/>
    <mergeCell ref="ICC3:ICC6"/>
    <mergeCell ref="ICD3:ICD6"/>
    <mergeCell ref="ICE3:ICE6"/>
    <mergeCell ref="IBT3:IBT6"/>
    <mergeCell ref="IBU3:IBU6"/>
    <mergeCell ref="IBV3:IBV6"/>
    <mergeCell ref="IBW3:IBW6"/>
    <mergeCell ref="IBX3:IBX6"/>
    <mergeCell ref="IBY3:IBY6"/>
    <mergeCell ref="IBN3:IBN6"/>
    <mergeCell ref="IBO3:IBO6"/>
    <mergeCell ref="IBP3:IBP6"/>
    <mergeCell ref="IBQ3:IBQ6"/>
    <mergeCell ref="IBR3:IBR6"/>
    <mergeCell ref="IBS3:IBS6"/>
    <mergeCell ref="IBH3:IBH6"/>
    <mergeCell ref="IBI3:IBI6"/>
    <mergeCell ref="IBJ3:IBJ6"/>
    <mergeCell ref="IBK3:IBK6"/>
    <mergeCell ref="IBL3:IBL6"/>
    <mergeCell ref="IBM3:IBM6"/>
    <mergeCell ref="IBB3:IBB6"/>
    <mergeCell ref="IBC3:IBC6"/>
    <mergeCell ref="IBD3:IBD6"/>
    <mergeCell ref="IBE3:IBE6"/>
    <mergeCell ref="IBF3:IBF6"/>
    <mergeCell ref="IBG3:IBG6"/>
    <mergeCell ref="IAV3:IAV6"/>
    <mergeCell ref="IAW3:IAW6"/>
    <mergeCell ref="IAX3:IAX6"/>
    <mergeCell ref="IAY3:IAY6"/>
    <mergeCell ref="IAZ3:IAZ6"/>
    <mergeCell ref="IBA3:IBA6"/>
    <mergeCell ref="IAP3:IAP6"/>
    <mergeCell ref="IAQ3:IAQ6"/>
    <mergeCell ref="IAR3:IAR6"/>
    <mergeCell ref="IAS3:IAS6"/>
    <mergeCell ref="IAT3:IAT6"/>
    <mergeCell ref="IAU3:IAU6"/>
    <mergeCell ref="IAJ3:IAJ6"/>
    <mergeCell ref="IAK3:IAK6"/>
    <mergeCell ref="IAL3:IAL6"/>
    <mergeCell ref="IAM3:IAM6"/>
    <mergeCell ref="IAN3:IAN6"/>
    <mergeCell ref="IAO3:IAO6"/>
    <mergeCell ref="IAD3:IAD6"/>
    <mergeCell ref="IAE3:IAE6"/>
    <mergeCell ref="IAF3:IAF6"/>
    <mergeCell ref="IAG3:IAG6"/>
    <mergeCell ref="IAH3:IAH6"/>
    <mergeCell ref="IAI3:IAI6"/>
    <mergeCell ref="HZX3:HZX6"/>
    <mergeCell ref="HZY3:HZY6"/>
    <mergeCell ref="HZZ3:HZZ6"/>
    <mergeCell ref="IAA3:IAA6"/>
    <mergeCell ref="IAB3:IAB6"/>
    <mergeCell ref="IAC3:IAC6"/>
    <mergeCell ref="HZR3:HZR6"/>
    <mergeCell ref="HZS3:HZS6"/>
    <mergeCell ref="HZT3:HZT6"/>
    <mergeCell ref="HZU3:HZU6"/>
    <mergeCell ref="HZV3:HZV6"/>
    <mergeCell ref="HZW3:HZW6"/>
    <mergeCell ref="HZL3:HZL6"/>
    <mergeCell ref="HZM3:HZM6"/>
    <mergeCell ref="HZN3:HZN6"/>
    <mergeCell ref="HZO3:HZO6"/>
    <mergeCell ref="HZP3:HZP6"/>
    <mergeCell ref="HZQ3:HZQ6"/>
    <mergeCell ref="HZF3:HZF6"/>
    <mergeCell ref="HZG3:HZG6"/>
    <mergeCell ref="HZH3:HZH6"/>
    <mergeCell ref="HZI3:HZI6"/>
    <mergeCell ref="HZJ3:HZJ6"/>
    <mergeCell ref="HZK3:HZK6"/>
    <mergeCell ref="HYZ3:HYZ6"/>
    <mergeCell ref="HZA3:HZA6"/>
    <mergeCell ref="HZB3:HZB6"/>
    <mergeCell ref="HZC3:HZC6"/>
    <mergeCell ref="HZD3:HZD6"/>
    <mergeCell ref="HZE3:HZE6"/>
    <mergeCell ref="HYT3:HYT6"/>
    <mergeCell ref="HYU3:HYU6"/>
    <mergeCell ref="HYV3:HYV6"/>
    <mergeCell ref="HYW3:HYW6"/>
    <mergeCell ref="HYX3:HYX6"/>
    <mergeCell ref="HYY3:HYY6"/>
    <mergeCell ref="HYN3:HYN6"/>
    <mergeCell ref="HYO3:HYO6"/>
    <mergeCell ref="HYP3:HYP6"/>
    <mergeCell ref="HYQ3:HYQ6"/>
    <mergeCell ref="HYR3:HYR6"/>
    <mergeCell ref="HYS3:HYS6"/>
    <mergeCell ref="HYH3:HYH6"/>
    <mergeCell ref="HYI3:HYI6"/>
    <mergeCell ref="HYJ3:HYJ6"/>
    <mergeCell ref="HYK3:HYK6"/>
    <mergeCell ref="HYL3:HYL6"/>
    <mergeCell ref="HYM3:HYM6"/>
    <mergeCell ref="HYB3:HYB6"/>
    <mergeCell ref="HYC3:HYC6"/>
    <mergeCell ref="HYD3:HYD6"/>
    <mergeCell ref="HYE3:HYE6"/>
    <mergeCell ref="HYF3:HYF6"/>
    <mergeCell ref="HYG3:HYG6"/>
    <mergeCell ref="HXV3:HXV6"/>
    <mergeCell ref="HXW3:HXW6"/>
    <mergeCell ref="HXX3:HXX6"/>
    <mergeCell ref="HXY3:HXY6"/>
    <mergeCell ref="HXZ3:HXZ6"/>
    <mergeCell ref="HYA3:HYA6"/>
    <mergeCell ref="HXP3:HXP6"/>
    <mergeCell ref="HXQ3:HXQ6"/>
    <mergeCell ref="HXR3:HXR6"/>
    <mergeCell ref="HXS3:HXS6"/>
    <mergeCell ref="HXT3:HXT6"/>
    <mergeCell ref="HXU3:HXU6"/>
    <mergeCell ref="HXJ3:HXJ6"/>
    <mergeCell ref="HXK3:HXK6"/>
    <mergeCell ref="HXL3:HXL6"/>
    <mergeCell ref="HXM3:HXM6"/>
    <mergeCell ref="HXN3:HXN6"/>
    <mergeCell ref="HXO3:HXO6"/>
    <mergeCell ref="HXD3:HXD6"/>
    <mergeCell ref="HXE3:HXE6"/>
    <mergeCell ref="HXF3:HXF6"/>
    <mergeCell ref="HXG3:HXG6"/>
    <mergeCell ref="HXH3:HXH6"/>
    <mergeCell ref="HXI3:HXI6"/>
    <mergeCell ref="HWX3:HWX6"/>
    <mergeCell ref="HWY3:HWY6"/>
    <mergeCell ref="HWZ3:HWZ6"/>
    <mergeCell ref="HXA3:HXA6"/>
    <mergeCell ref="HXB3:HXB6"/>
    <mergeCell ref="HXC3:HXC6"/>
    <mergeCell ref="HWR3:HWR6"/>
    <mergeCell ref="HWS3:HWS6"/>
    <mergeCell ref="HWT3:HWT6"/>
    <mergeCell ref="HWU3:HWU6"/>
    <mergeCell ref="HWV3:HWV6"/>
    <mergeCell ref="HWW3:HWW6"/>
    <mergeCell ref="HWL3:HWL6"/>
    <mergeCell ref="HWM3:HWM6"/>
    <mergeCell ref="HWN3:HWN6"/>
    <mergeCell ref="HWO3:HWO6"/>
    <mergeCell ref="HWP3:HWP6"/>
    <mergeCell ref="HWQ3:HWQ6"/>
    <mergeCell ref="HWF3:HWF6"/>
    <mergeCell ref="HWG3:HWG6"/>
    <mergeCell ref="HWH3:HWH6"/>
    <mergeCell ref="HWI3:HWI6"/>
    <mergeCell ref="HWJ3:HWJ6"/>
    <mergeCell ref="HWK3:HWK6"/>
    <mergeCell ref="HVZ3:HVZ6"/>
    <mergeCell ref="HWA3:HWA6"/>
    <mergeCell ref="HWB3:HWB6"/>
    <mergeCell ref="HWC3:HWC6"/>
    <mergeCell ref="HWD3:HWD6"/>
    <mergeCell ref="HWE3:HWE6"/>
    <mergeCell ref="HVT3:HVT6"/>
    <mergeCell ref="HVU3:HVU6"/>
    <mergeCell ref="HVV3:HVV6"/>
    <mergeCell ref="HVW3:HVW6"/>
    <mergeCell ref="HVX3:HVX6"/>
    <mergeCell ref="HVY3:HVY6"/>
    <mergeCell ref="HVN3:HVN6"/>
    <mergeCell ref="HVO3:HVO6"/>
    <mergeCell ref="HVP3:HVP6"/>
    <mergeCell ref="HVQ3:HVQ6"/>
    <mergeCell ref="HVR3:HVR6"/>
    <mergeCell ref="HVS3:HVS6"/>
    <mergeCell ref="HVH3:HVH6"/>
    <mergeCell ref="HVI3:HVI6"/>
    <mergeCell ref="HVJ3:HVJ6"/>
    <mergeCell ref="HVK3:HVK6"/>
    <mergeCell ref="HVL3:HVL6"/>
    <mergeCell ref="HVM3:HVM6"/>
    <mergeCell ref="HVB3:HVB6"/>
    <mergeCell ref="HVC3:HVC6"/>
    <mergeCell ref="HVD3:HVD6"/>
    <mergeCell ref="HVE3:HVE6"/>
    <mergeCell ref="HVF3:HVF6"/>
    <mergeCell ref="HVG3:HVG6"/>
    <mergeCell ref="HUV3:HUV6"/>
    <mergeCell ref="HUW3:HUW6"/>
    <mergeCell ref="HUX3:HUX6"/>
    <mergeCell ref="HUY3:HUY6"/>
    <mergeCell ref="HUZ3:HUZ6"/>
    <mergeCell ref="HVA3:HVA6"/>
    <mergeCell ref="HUP3:HUP6"/>
    <mergeCell ref="HUQ3:HUQ6"/>
    <mergeCell ref="HUR3:HUR6"/>
    <mergeCell ref="HUS3:HUS6"/>
    <mergeCell ref="HUT3:HUT6"/>
    <mergeCell ref="HUU3:HUU6"/>
    <mergeCell ref="HUJ3:HUJ6"/>
    <mergeCell ref="HUK3:HUK6"/>
    <mergeCell ref="HUL3:HUL6"/>
    <mergeCell ref="HUM3:HUM6"/>
    <mergeCell ref="HUN3:HUN6"/>
    <mergeCell ref="HUO3:HUO6"/>
    <mergeCell ref="HUD3:HUD6"/>
    <mergeCell ref="HUE3:HUE6"/>
    <mergeCell ref="HUF3:HUF6"/>
    <mergeCell ref="HUG3:HUG6"/>
    <mergeCell ref="HUH3:HUH6"/>
    <mergeCell ref="HUI3:HUI6"/>
    <mergeCell ref="HTX3:HTX6"/>
    <mergeCell ref="HTY3:HTY6"/>
    <mergeCell ref="HTZ3:HTZ6"/>
    <mergeCell ref="HUA3:HUA6"/>
    <mergeCell ref="HUB3:HUB6"/>
    <mergeCell ref="HUC3:HUC6"/>
    <mergeCell ref="HTR3:HTR6"/>
    <mergeCell ref="HTS3:HTS6"/>
    <mergeCell ref="HTT3:HTT6"/>
    <mergeCell ref="HTU3:HTU6"/>
    <mergeCell ref="HTV3:HTV6"/>
    <mergeCell ref="HTW3:HTW6"/>
    <mergeCell ref="HTL3:HTL6"/>
    <mergeCell ref="HTM3:HTM6"/>
    <mergeCell ref="HTN3:HTN6"/>
    <mergeCell ref="HTO3:HTO6"/>
    <mergeCell ref="HTP3:HTP6"/>
    <mergeCell ref="HTQ3:HTQ6"/>
    <mergeCell ref="HTF3:HTF6"/>
    <mergeCell ref="HTG3:HTG6"/>
    <mergeCell ref="HTH3:HTH6"/>
    <mergeCell ref="HTI3:HTI6"/>
    <mergeCell ref="HTJ3:HTJ6"/>
    <mergeCell ref="HTK3:HTK6"/>
    <mergeCell ref="HSZ3:HSZ6"/>
    <mergeCell ref="HTA3:HTA6"/>
    <mergeCell ref="HTB3:HTB6"/>
    <mergeCell ref="HTC3:HTC6"/>
    <mergeCell ref="HTD3:HTD6"/>
    <mergeCell ref="HTE3:HTE6"/>
    <mergeCell ref="HST3:HST6"/>
    <mergeCell ref="HSU3:HSU6"/>
    <mergeCell ref="HSV3:HSV6"/>
    <mergeCell ref="HSW3:HSW6"/>
    <mergeCell ref="HSX3:HSX6"/>
    <mergeCell ref="HSY3:HSY6"/>
    <mergeCell ref="HSN3:HSN6"/>
    <mergeCell ref="HSO3:HSO6"/>
    <mergeCell ref="HSP3:HSP6"/>
    <mergeCell ref="HSQ3:HSQ6"/>
    <mergeCell ref="HSR3:HSR6"/>
    <mergeCell ref="HSS3:HSS6"/>
    <mergeCell ref="HSH3:HSH6"/>
    <mergeCell ref="HSI3:HSI6"/>
    <mergeCell ref="HSJ3:HSJ6"/>
    <mergeCell ref="HSK3:HSK6"/>
    <mergeCell ref="HSL3:HSL6"/>
    <mergeCell ref="HSM3:HSM6"/>
    <mergeCell ref="HSB3:HSB6"/>
    <mergeCell ref="HSC3:HSC6"/>
    <mergeCell ref="HSD3:HSD6"/>
    <mergeCell ref="HSE3:HSE6"/>
    <mergeCell ref="HSF3:HSF6"/>
    <mergeCell ref="HSG3:HSG6"/>
    <mergeCell ref="HRV3:HRV6"/>
    <mergeCell ref="HRW3:HRW6"/>
    <mergeCell ref="HRX3:HRX6"/>
    <mergeCell ref="HRY3:HRY6"/>
    <mergeCell ref="HRZ3:HRZ6"/>
    <mergeCell ref="HSA3:HSA6"/>
    <mergeCell ref="HRP3:HRP6"/>
    <mergeCell ref="HRQ3:HRQ6"/>
    <mergeCell ref="HRR3:HRR6"/>
    <mergeCell ref="HRS3:HRS6"/>
    <mergeCell ref="HRT3:HRT6"/>
    <mergeCell ref="HRU3:HRU6"/>
    <mergeCell ref="HRJ3:HRJ6"/>
    <mergeCell ref="HRK3:HRK6"/>
    <mergeCell ref="HRL3:HRL6"/>
    <mergeCell ref="HRM3:HRM6"/>
    <mergeCell ref="HRN3:HRN6"/>
    <mergeCell ref="HRO3:HRO6"/>
    <mergeCell ref="HRD3:HRD6"/>
    <mergeCell ref="HRE3:HRE6"/>
    <mergeCell ref="HRF3:HRF6"/>
    <mergeCell ref="HRG3:HRG6"/>
    <mergeCell ref="HRH3:HRH6"/>
    <mergeCell ref="HRI3:HRI6"/>
    <mergeCell ref="HQX3:HQX6"/>
    <mergeCell ref="HQY3:HQY6"/>
    <mergeCell ref="HQZ3:HQZ6"/>
    <mergeCell ref="HRA3:HRA6"/>
    <mergeCell ref="HRB3:HRB6"/>
    <mergeCell ref="HRC3:HRC6"/>
    <mergeCell ref="HQR3:HQR6"/>
    <mergeCell ref="HQS3:HQS6"/>
    <mergeCell ref="HQT3:HQT6"/>
    <mergeCell ref="HQU3:HQU6"/>
    <mergeCell ref="HQV3:HQV6"/>
    <mergeCell ref="HQW3:HQW6"/>
    <mergeCell ref="HQL3:HQL6"/>
    <mergeCell ref="HQM3:HQM6"/>
    <mergeCell ref="HQN3:HQN6"/>
    <mergeCell ref="HQO3:HQO6"/>
    <mergeCell ref="HQP3:HQP6"/>
    <mergeCell ref="HQQ3:HQQ6"/>
    <mergeCell ref="HQF3:HQF6"/>
    <mergeCell ref="HQG3:HQG6"/>
    <mergeCell ref="HQH3:HQH6"/>
    <mergeCell ref="HQI3:HQI6"/>
    <mergeCell ref="HQJ3:HQJ6"/>
    <mergeCell ref="HQK3:HQK6"/>
    <mergeCell ref="HPZ3:HPZ6"/>
    <mergeCell ref="HQA3:HQA6"/>
    <mergeCell ref="HQB3:HQB6"/>
    <mergeCell ref="HQC3:HQC6"/>
    <mergeCell ref="HQD3:HQD6"/>
    <mergeCell ref="HQE3:HQE6"/>
    <mergeCell ref="HPT3:HPT6"/>
    <mergeCell ref="HPU3:HPU6"/>
    <mergeCell ref="HPV3:HPV6"/>
    <mergeCell ref="HPW3:HPW6"/>
    <mergeCell ref="HPX3:HPX6"/>
    <mergeCell ref="HPY3:HPY6"/>
    <mergeCell ref="HPN3:HPN6"/>
    <mergeCell ref="HPO3:HPO6"/>
    <mergeCell ref="HPP3:HPP6"/>
    <mergeCell ref="HPQ3:HPQ6"/>
    <mergeCell ref="HPR3:HPR6"/>
    <mergeCell ref="HPS3:HPS6"/>
    <mergeCell ref="HPH3:HPH6"/>
    <mergeCell ref="HPI3:HPI6"/>
    <mergeCell ref="HPJ3:HPJ6"/>
    <mergeCell ref="HPK3:HPK6"/>
    <mergeCell ref="HPL3:HPL6"/>
    <mergeCell ref="HPM3:HPM6"/>
    <mergeCell ref="HPB3:HPB6"/>
    <mergeCell ref="HPC3:HPC6"/>
    <mergeCell ref="HPD3:HPD6"/>
    <mergeCell ref="HPE3:HPE6"/>
    <mergeCell ref="HPF3:HPF6"/>
    <mergeCell ref="HPG3:HPG6"/>
    <mergeCell ref="HOV3:HOV6"/>
    <mergeCell ref="HOW3:HOW6"/>
    <mergeCell ref="HOX3:HOX6"/>
    <mergeCell ref="HOY3:HOY6"/>
    <mergeCell ref="HOZ3:HOZ6"/>
    <mergeCell ref="HPA3:HPA6"/>
    <mergeCell ref="HOP3:HOP6"/>
    <mergeCell ref="HOQ3:HOQ6"/>
    <mergeCell ref="HOR3:HOR6"/>
    <mergeCell ref="HOS3:HOS6"/>
    <mergeCell ref="HOT3:HOT6"/>
    <mergeCell ref="HOU3:HOU6"/>
    <mergeCell ref="HOJ3:HOJ6"/>
    <mergeCell ref="HOK3:HOK6"/>
    <mergeCell ref="HOL3:HOL6"/>
    <mergeCell ref="HOM3:HOM6"/>
    <mergeCell ref="HON3:HON6"/>
    <mergeCell ref="HOO3:HOO6"/>
    <mergeCell ref="HOD3:HOD6"/>
    <mergeCell ref="HOE3:HOE6"/>
    <mergeCell ref="HOF3:HOF6"/>
    <mergeCell ref="HOG3:HOG6"/>
    <mergeCell ref="HOH3:HOH6"/>
    <mergeCell ref="HOI3:HOI6"/>
    <mergeCell ref="HNX3:HNX6"/>
    <mergeCell ref="HNY3:HNY6"/>
    <mergeCell ref="HNZ3:HNZ6"/>
    <mergeCell ref="HOA3:HOA6"/>
    <mergeCell ref="HOB3:HOB6"/>
    <mergeCell ref="HOC3:HOC6"/>
    <mergeCell ref="HNR3:HNR6"/>
    <mergeCell ref="HNS3:HNS6"/>
    <mergeCell ref="HNT3:HNT6"/>
    <mergeCell ref="HNU3:HNU6"/>
    <mergeCell ref="HNV3:HNV6"/>
    <mergeCell ref="HNW3:HNW6"/>
    <mergeCell ref="HNL3:HNL6"/>
    <mergeCell ref="HNM3:HNM6"/>
    <mergeCell ref="HNN3:HNN6"/>
    <mergeCell ref="HNO3:HNO6"/>
    <mergeCell ref="HNP3:HNP6"/>
    <mergeCell ref="HNQ3:HNQ6"/>
    <mergeCell ref="HNF3:HNF6"/>
    <mergeCell ref="HNG3:HNG6"/>
    <mergeCell ref="HNH3:HNH6"/>
    <mergeCell ref="HNI3:HNI6"/>
    <mergeCell ref="HNJ3:HNJ6"/>
    <mergeCell ref="HNK3:HNK6"/>
    <mergeCell ref="HMZ3:HMZ6"/>
    <mergeCell ref="HNA3:HNA6"/>
    <mergeCell ref="HNB3:HNB6"/>
    <mergeCell ref="HNC3:HNC6"/>
    <mergeCell ref="HND3:HND6"/>
    <mergeCell ref="HNE3:HNE6"/>
    <mergeCell ref="HMT3:HMT6"/>
    <mergeCell ref="HMU3:HMU6"/>
    <mergeCell ref="HMV3:HMV6"/>
    <mergeCell ref="HMW3:HMW6"/>
    <mergeCell ref="HMX3:HMX6"/>
    <mergeCell ref="HMY3:HMY6"/>
    <mergeCell ref="HMN3:HMN6"/>
    <mergeCell ref="HMO3:HMO6"/>
    <mergeCell ref="HMP3:HMP6"/>
    <mergeCell ref="HMQ3:HMQ6"/>
    <mergeCell ref="HMR3:HMR6"/>
    <mergeCell ref="HMS3:HMS6"/>
    <mergeCell ref="HMH3:HMH6"/>
    <mergeCell ref="HMI3:HMI6"/>
    <mergeCell ref="HMJ3:HMJ6"/>
    <mergeCell ref="HMK3:HMK6"/>
    <mergeCell ref="HML3:HML6"/>
    <mergeCell ref="HMM3:HMM6"/>
    <mergeCell ref="HMB3:HMB6"/>
    <mergeCell ref="HMC3:HMC6"/>
    <mergeCell ref="HMD3:HMD6"/>
    <mergeCell ref="HME3:HME6"/>
    <mergeCell ref="HMF3:HMF6"/>
    <mergeCell ref="HMG3:HMG6"/>
    <mergeCell ref="HLV3:HLV6"/>
    <mergeCell ref="HLW3:HLW6"/>
    <mergeCell ref="HLX3:HLX6"/>
    <mergeCell ref="HLY3:HLY6"/>
    <mergeCell ref="HLZ3:HLZ6"/>
    <mergeCell ref="HMA3:HMA6"/>
    <mergeCell ref="HLP3:HLP6"/>
    <mergeCell ref="HLQ3:HLQ6"/>
    <mergeCell ref="HLR3:HLR6"/>
    <mergeCell ref="HLS3:HLS6"/>
    <mergeCell ref="HLT3:HLT6"/>
    <mergeCell ref="HLU3:HLU6"/>
    <mergeCell ref="HLJ3:HLJ6"/>
    <mergeCell ref="HLK3:HLK6"/>
    <mergeCell ref="HLL3:HLL6"/>
    <mergeCell ref="HLM3:HLM6"/>
    <mergeCell ref="HLN3:HLN6"/>
    <mergeCell ref="HLO3:HLO6"/>
    <mergeCell ref="HLD3:HLD6"/>
    <mergeCell ref="HLE3:HLE6"/>
    <mergeCell ref="HLF3:HLF6"/>
    <mergeCell ref="HLG3:HLG6"/>
    <mergeCell ref="HLH3:HLH6"/>
    <mergeCell ref="HLI3:HLI6"/>
    <mergeCell ref="HKX3:HKX6"/>
    <mergeCell ref="HKY3:HKY6"/>
    <mergeCell ref="HKZ3:HKZ6"/>
    <mergeCell ref="HLA3:HLA6"/>
    <mergeCell ref="HLB3:HLB6"/>
    <mergeCell ref="HLC3:HLC6"/>
    <mergeCell ref="HKR3:HKR6"/>
    <mergeCell ref="HKS3:HKS6"/>
    <mergeCell ref="HKT3:HKT6"/>
    <mergeCell ref="HKU3:HKU6"/>
    <mergeCell ref="HKV3:HKV6"/>
    <mergeCell ref="HKW3:HKW6"/>
    <mergeCell ref="HKL3:HKL6"/>
    <mergeCell ref="HKM3:HKM6"/>
    <mergeCell ref="HKN3:HKN6"/>
    <mergeCell ref="HKO3:HKO6"/>
    <mergeCell ref="HKP3:HKP6"/>
    <mergeCell ref="HKQ3:HKQ6"/>
    <mergeCell ref="HKF3:HKF6"/>
    <mergeCell ref="HKG3:HKG6"/>
    <mergeCell ref="HKH3:HKH6"/>
    <mergeCell ref="HKI3:HKI6"/>
    <mergeCell ref="HKJ3:HKJ6"/>
    <mergeCell ref="HKK3:HKK6"/>
    <mergeCell ref="HJZ3:HJZ6"/>
    <mergeCell ref="HKA3:HKA6"/>
    <mergeCell ref="HKB3:HKB6"/>
    <mergeCell ref="HKC3:HKC6"/>
    <mergeCell ref="HKD3:HKD6"/>
    <mergeCell ref="HKE3:HKE6"/>
    <mergeCell ref="HJT3:HJT6"/>
    <mergeCell ref="HJU3:HJU6"/>
    <mergeCell ref="HJV3:HJV6"/>
    <mergeCell ref="HJW3:HJW6"/>
    <mergeCell ref="HJX3:HJX6"/>
    <mergeCell ref="HJY3:HJY6"/>
    <mergeCell ref="HJN3:HJN6"/>
    <mergeCell ref="HJO3:HJO6"/>
    <mergeCell ref="HJP3:HJP6"/>
    <mergeCell ref="HJQ3:HJQ6"/>
    <mergeCell ref="HJR3:HJR6"/>
    <mergeCell ref="HJS3:HJS6"/>
    <mergeCell ref="HJH3:HJH6"/>
    <mergeCell ref="HJI3:HJI6"/>
    <mergeCell ref="HJJ3:HJJ6"/>
    <mergeCell ref="HJK3:HJK6"/>
    <mergeCell ref="HJL3:HJL6"/>
    <mergeCell ref="HJM3:HJM6"/>
    <mergeCell ref="HJB3:HJB6"/>
    <mergeCell ref="HJC3:HJC6"/>
    <mergeCell ref="HJD3:HJD6"/>
    <mergeCell ref="HJE3:HJE6"/>
    <mergeCell ref="HJF3:HJF6"/>
    <mergeCell ref="HJG3:HJG6"/>
    <mergeCell ref="HIV3:HIV6"/>
    <mergeCell ref="HIW3:HIW6"/>
    <mergeCell ref="HIX3:HIX6"/>
    <mergeCell ref="HIY3:HIY6"/>
    <mergeCell ref="HIZ3:HIZ6"/>
    <mergeCell ref="HJA3:HJA6"/>
    <mergeCell ref="HIP3:HIP6"/>
    <mergeCell ref="HIQ3:HIQ6"/>
    <mergeCell ref="HIR3:HIR6"/>
    <mergeCell ref="HIS3:HIS6"/>
    <mergeCell ref="HIT3:HIT6"/>
    <mergeCell ref="HIU3:HIU6"/>
    <mergeCell ref="HIJ3:HIJ6"/>
    <mergeCell ref="HIK3:HIK6"/>
    <mergeCell ref="HIL3:HIL6"/>
    <mergeCell ref="HIM3:HIM6"/>
    <mergeCell ref="HIN3:HIN6"/>
    <mergeCell ref="HIO3:HIO6"/>
    <mergeCell ref="HID3:HID6"/>
    <mergeCell ref="HIE3:HIE6"/>
    <mergeCell ref="HIF3:HIF6"/>
    <mergeCell ref="HIG3:HIG6"/>
    <mergeCell ref="HIH3:HIH6"/>
    <mergeCell ref="HII3:HII6"/>
    <mergeCell ref="HHX3:HHX6"/>
    <mergeCell ref="HHY3:HHY6"/>
    <mergeCell ref="HHZ3:HHZ6"/>
    <mergeCell ref="HIA3:HIA6"/>
    <mergeCell ref="HIB3:HIB6"/>
    <mergeCell ref="HIC3:HIC6"/>
    <mergeCell ref="HHR3:HHR6"/>
    <mergeCell ref="HHS3:HHS6"/>
    <mergeCell ref="HHT3:HHT6"/>
    <mergeCell ref="HHU3:HHU6"/>
    <mergeCell ref="HHV3:HHV6"/>
    <mergeCell ref="HHW3:HHW6"/>
    <mergeCell ref="HHL3:HHL6"/>
    <mergeCell ref="HHM3:HHM6"/>
    <mergeCell ref="HHN3:HHN6"/>
    <mergeCell ref="HHO3:HHO6"/>
    <mergeCell ref="HHP3:HHP6"/>
    <mergeCell ref="HHQ3:HHQ6"/>
    <mergeCell ref="HHF3:HHF6"/>
    <mergeCell ref="HHG3:HHG6"/>
    <mergeCell ref="HHH3:HHH6"/>
    <mergeCell ref="HHI3:HHI6"/>
    <mergeCell ref="HHJ3:HHJ6"/>
    <mergeCell ref="HHK3:HHK6"/>
    <mergeCell ref="HGZ3:HGZ6"/>
    <mergeCell ref="HHA3:HHA6"/>
    <mergeCell ref="HHB3:HHB6"/>
    <mergeCell ref="HHC3:HHC6"/>
    <mergeCell ref="HHD3:HHD6"/>
    <mergeCell ref="HHE3:HHE6"/>
    <mergeCell ref="HGT3:HGT6"/>
    <mergeCell ref="HGU3:HGU6"/>
    <mergeCell ref="HGV3:HGV6"/>
    <mergeCell ref="HGW3:HGW6"/>
    <mergeCell ref="HGX3:HGX6"/>
    <mergeCell ref="HGY3:HGY6"/>
    <mergeCell ref="HGN3:HGN6"/>
    <mergeCell ref="HGO3:HGO6"/>
    <mergeCell ref="HGP3:HGP6"/>
    <mergeCell ref="HGQ3:HGQ6"/>
    <mergeCell ref="HGR3:HGR6"/>
    <mergeCell ref="HGS3:HGS6"/>
    <mergeCell ref="HGH3:HGH6"/>
    <mergeCell ref="HGI3:HGI6"/>
    <mergeCell ref="HGJ3:HGJ6"/>
    <mergeCell ref="HGK3:HGK6"/>
    <mergeCell ref="HGL3:HGL6"/>
    <mergeCell ref="HGM3:HGM6"/>
    <mergeCell ref="HGB3:HGB6"/>
    <mergeCell ref="HGC3:HGC6"/>
    <mergeCell ref="HGD3:HGD6"/>
    <mergeCell ref="HGE3:HGE6"/>
    <mergeCell ref="HGF3:HGF6"/>
    <mergeCell ref="HGG3:HGG6"/>
    <mergeCell ref="HFV3:HFV6"/>
    <mergeCell ref="HFW3:HFW6"/>
    <mergeCell ref="HFX3:HFX6"/>
    <mergeCell ref="HFY3:HFY6"/>
    <mergeCell ref="HFZ3:HFZ6"/>
    <mergeCell ref="HGA3:HGA6"/>
    <mergeCell ref="HFP3:HFP6"/>
    <mergeCell ref="HFQ3:HFQ6"/>
    <mergeCell ref="HFR3:HFR6"/>
    <mergeCell ref="HFS3:HFS6"/>
    <mergeCell ref="HFT3:HFT6"/>
    <mergeCell ref="HFU3:HFU6"/>
    <mergeCell ref="HFJ3:HFJ6"/>
    <mergeCell ref="HFK3:HFK6"/>
    <mergeCell ref="HFL3:HFL6"/>
    <mergeCell ref="HFM3:HFM6"/>
    <mergeCell ref="HFN3:HFN6"/>
    <mergeCell ref="HFO3:HFO6"/>
    <mergeCell ref="HFD3:HFD6"/>
    <mergeCell ref="HFE3:HFE6"/>
    <mergeCell ref="HFF3:HFF6"/>
    <mergeCell ref="HFG3:HFG6"/>
    <mergeCell ref="HFH3:HFH6"/>
    <mergeCell ref="HFI3:HFI6"/>
    <mergeCell ref="HEX3:HEX6"/>
    <mergeCell ref="HEY3:HEY6"/>
    <mergeCell ref="HEZ3:HEZ6"/>
    <mergeCell ref="HFA3:HFA6"/>
    <mergeCell ref="HFB3:HFB6"/>
    <mergeCell ref="HFC3:HFC6"/>
    <mergeCell ref="HER3:HER6"/>
    <mergeCell ref="HES3:HES6"/>
    <mergeCell ref="HET3:HET6"/>
    <mergeCell ref="HEU3:HEU6"/>
    <mergeCell ref="HEV3:HEV6"/>
    <mergeCell ref="HEW3:HEW6"/>
    <mergeCell ref="HEL3:HEL6"/>
    <mergeCell ref="HEM3:HEM6"/>
    <mergeCell ref="HEN3:HEN6"/>
    <mergeCell ref="HEO3:HEO6"/>
    <mergeCell ref="HEP3:HEP6"/>
    <mergeCell ref="HEQ3:HEQ6"/>
    <mergeCell ref="HEF3:HEF6"/>
    <mergeCell ref="HEG3:HEG6"/>
    <mergeCell ref="HEH3:HEH6"/>
    <mergeCell ref="HEI3:HEI6"/>
    <mergeCell ref="HEJ3:HEJ6"/>
    <mergeCell ref="HEK3:HEK6"/>
    <mergeCell ref="HDZ3:HDZ6"/>
    <mergeCell ref="HEA3:HEA6"/>
    <mergeCell ref="HEB3:HEB6"/>
    <mergeCell ref="HEC3:HEC6"/>
    <mergeCell ref="HED3:HED6"/>
    <mergeCell ref="HEE3:HEE6"/>
    <mergeCell ref="HDT3:HDT6"/>
    <mergeCell ref="HDU3:HDU6"/>
    <mergeCell ref="HDV3:HDV6"/>
    <mergeCell ref="HDW3:HDW6"/>
    <mergeCell ref="HDX3:HDX6"/>
    <mergeCell ref="HDY3:HDY6"/>
    <mergeCell ref="HDN3:HDN6"/>
    <mergeCell ref="HDO3:HDO6"/>
    <mergeCell ref="HDP3:HDP6"/>
    <mergeCell ref="HDQ3:HDQ6"/>
    <mergeCell ref="HDR3:HDR6"/>
    <mergeCell ref="HDS3:HDS6"/>
    <mergeCell ref="HDH3:HDH6"/>
    <mergeCell ref="HDI3:HDI6"/>
    <mergeCell ref="HDJ3:HDJ6"/>
    <mergeCell ref="HDK3:HDK6"/>
    <mergeCell ref="HDL3:HDL6"/>
    <mergeCell ref="HDM3:HDM6"/>
    <mergeCell ref="HDB3:HDB6"/>
    <mergeCell ref="HDC3:HDC6"/>
    <mergeCell ref="HDD3:HDD6"/>
    <mergeCell ref="HDE3:HDE6"/>
    <mergeCell ref="HDF3:HDF6"/>
    <mergeCell ref="HDG3:HDG6"/>
    <mergeCell ref="HCV3:HCV6"/>
    <mergeCell ref="HCW3:HCW6"/>
    <mergeCell ref="HCX3:HCX6"/>
    <mergeCell ref="HCY3:HCY6"/>
    <mergeCell ref="HCZ3:HCZ6"/>
    <mergeCell ref="HDA3:HDA6"/>
    <mergeCell ref="HCP3:HCP6"/>
    <mergeCell ref="HCQ3:HCQ6"/>
    <mergeCell ref="HCR3:HCR6"/>
    <mergeCell ref="HCS3:HCS6"/>
    <mergeCell ref="HCT3:HCT6"/>
    <mergeCell ref="HCU3:HCU6"/>
    <mergeCell ref="HCJ3:HCJ6"/>
    <mergeCell ref="HCK3:HCK6"/>
    <mergeCell ref="HCL3:HCL6"/>
    <mergeCell ref="HCM3:HCM6"/>
    <mergeCell ref="HCN3:HCN6"/>
    <mergeCell ref="HCO3:HCO6"/>
    <mergeCell ref="HCD3:HCD6"/>
    <mergeCell ref="HCE3:HCE6"/>
    <mergeCell ref="HCF3:HCF6"/>
    <mergeCell ref="HCG3:HCG6"/>
    <mergeCell ref="HCH3:HCH6"/>
    <mergeCell ref="HCI3:HCI6"/>
    <mergeCell ref="HBX3:HBX6"/>
    <mergeCell ref="HBY3:HBY6"/>
    <mergeCell ref="HBZ3:HBZ6"/>
    <mergeCell ref="HCA3:HCA6"/>
    <mergeCell ref="HCB3:HCB6"/>
    <mergeCell ref="HCC3:HCC6"/>
    <mergeCell ref="HBR3:HBR6"/>
    <mergeCell ref="HBS3:HBS6"/>
    <mergeCell ref="HBT3:HBT6"/>
    <mergeCell ref="HBU3:HBU6"/>
    <mergeCell ref="HBV3:HBV6"/>
    <mergeCell ref="HBW3:HBW6"/>
    <mergeCell ref="HBL3:HBL6"/>
    <mergeCell ref="HBM3:HBM6"/>
    <mergeCell ref="HBN3:HBN6"/>
    <mergeCell ref="HBO3:HBO6"/>
    <mergeCell ref="HBP3:HBP6"/>
    <mergeCell ref="HBQ3:HBQ6"/>
    <mergeCell ref="HBF3:HBF6"/>
    <mergeCell ref="HBG3:HBG6"/>
    <mergeCell ref="HBH3:HBH6"/>
    <mergeCell ref="HBI3:HBI6"/>
    <mergeCell ref="HBJ3:HBJ6"/>
    <mergeCell ref="HBK3:HBK6"/>
    <mergeCell ref="HAZ3:HAZ6"/>
    <mergeCell ref="HBA3:HBA6"/>
    <mergeCell ref="HBB3:HBB6"/>
    <mergeCell ref="HBC3:HBC6"/>
    <mergeCell ref="HBD3:HBD6"/>
    <mergeCell ref="HBE3:HBE6"/>
    <mergeCell ref="HAT3:HAT6"/>
    <mergeCell ref="HAU3:HAU6"/>
    <mergeCell ref="HAV3:HAV6"/>
    <mergeCell ref="HAW3:HAW6"/>
    <mergeCell ref="HAX3:HAX6"/>
    <mergeCell ref="HAY3:HAY6"/>
    <mergeCell ref="HAN3:HAN6"/>
    <mergeCell ref="HAO3:HAO6"/>
    <mergeCell ref="HAP3:HAP6"/>
    <mergeCell ref="HAQ3:HAQ6"/>
    <mergeCell ref="HAR3:HAR6"/>
    <mergeCell ref="HAS3:HAS6"/>
    <mergeCell ref="HAH3:HAH6"/>
    <mergeCell ref="HAI3:HAI6"/>
    <mergeCell ref="HAJ3:HAJ6"/>
    <mergeCell ref="HAK3:HAK6"/>
    <mergeCell ref="HAL3:HAL6"/>
    <mergeCell ref="HAM3:HAM6"/>
    <mergeCell ref="HAB3:HAB6"/>
    <mergeCell ref="HAC3:HAC6"/>
    <mergeCell ref="HAD3:HAD6"/>
    <mergeCell ref="HAE3:HAE6"/>
    <mergeCell ref="HAF3:HAF6"/>
    <mergeCell ref="HAG3:HAG6"/>
    <mergeCell ref="GZV3:GZV6"/>
    <mergeCell ref="GZW3:GZW6"/>
    <mergeCell ref="GZX3:GZX6"/>
    <mergeCell ref="GZY3:GZY6"/>
    <mergeCell ref="GZZ3:GZZ6"/>
    <mergeCell ref="HAA3:HAA6"/>
    <mergeCell ref="GZP3:GZP6"/>
    <mergeCell ref="GZQ3:GZQ6"/>
    <mergeCell ref="GZR3:GZR6"/>
    <mergeCell ref="GZS3:GZS6"/>
    <mergeCell ref="GZT3:GZT6"/>
    <mergeCell ref="GZU3:GZU6"/>
    <mergeCell ref="GZJ3:GZJ6"/>
    <mergeCell ref="GZK3:GZK6"/>
    <mergeCell ref="GZL3:GZL6"/>
    <mergeCell ref="GZM3:GZM6"/>
    <mergeCell ref="GZN3:GZN6"/>
    <mergeCell ref="GZO3:GZO6"/>
    <mergeCell ref="GZD3:GZD6"/>
    <mergeCell ref="GZE3:GZE6"/>
    <mergeCell ref="GZF3:GZF6"/>
    <mergeCell ref="GZG3:GZG6"/>
    <mergeCell ref="GZH3:GZH6"/>
    <mergeCell ref="GZI3:GZI6"/>
    <mergeCell ref="GYX3:GYX6"/>
    <mergeCell ref="GYY3:GYY6"/>
    <mergeCell ref="GYZ3:GYZ6"/>
    <mergeCell ref="GZA3:GZA6"/>
    <mergeCell ref="GZB3:GZB6"/>
    <mergeCell ref="GZC3:GZC6"/>
    <mergeCell ref="GYR3:GYR6"/>
    <mergeCell ref="GYS3:GYS6"/>
    <mergeCell ref="GYT3:GYT6"/>
    <mergeCell ref="GYU3:GYU6"/>
    <mergeCell ref="GYV3:GYV6"/>
    <mergeCell ref="GYW3:GYW6"/>
    <mergeCell ref="GYL3:GYL6"/>
    <mergeCell ref="GYM3:GYM6"/>
    <mergeCell ref="GYN3:GYN6"/>
    <mergeCell ref="GYO3:GYO6"/>
    <mergeCell ref="GYP3:GYP6"/>
    <mergeCell ref="GYQ3:GYQ6"/>
    <mergeCell ref="GYF3:GYF6"/>
    <mergeCell ref="GYG3:GYG6"/>
    <mergeCell ref="GYH3:GYH6"/>
    <mergeCell ref="GYI3:GYI6"/>
    <mergeCell ref="GYJ3:GYJ6"/>
    <mergeCell ref="GYK3:GYK6"/>
    <mergeCell ref="GXZ3:GXZ6"/>
    <mergeCell ref="GYA3:GYA6"/>
    <mergeCell ref="GYB3:GYB6"/>
    <mergeCell ref="GYC3:GYC6"/>
    <mergeCell ref="GYD3:GYD6"/>
    <mergeCell ref="GYE3:GYE6"/>
    <mergeCell ref="GXT3:GXT6"/>
    <mergeCell ref="GXU3:GXU6"/>
    <mergeCell ref="GXV3:GXV6"/>
    <mergeCell ref="GXW3:GXW6"/>
    <mergeCell ref="GXX3:GXX6"/>
    <mergeCell ref="GXY3:GXY6"/>
    <mergeCell ref="GXN3:GXN6"/>
    <mergeCell ref="GXO3:GXO6"/>
    <mergeCell ref="GXP3:GXP6"/>
    <mergeCell ref="GXQ3:GXQ6"/>
    <mergeCell ref="GXR3:GXR6"/>
    <mergeCell ref="GXS3:GXS6"/>
    <mergeCell ref="GXH3:GXH6"/>
    <mergeCell ref="GXI3:GXI6"/>
    <mergeCell ref="GXJ3:GXJ6"/>
    <mergeCell ref="GXK3:GXK6"/>
    <mergeCell ref="GXL3:GXL6"/>
    <mergeCell ref="GXM3:GXM6"/>
    <mergeCell ref="GXB3:GXB6"/>
    <mergeCell ref="GXC3:GXC6"/>
    <mergeCell ref="GXD3:GXD6"/>
    <mergeCell ref="GXE3:GXE6"/>
    <mergeCell ref="GXF3:GXF6"/>
    <mergeCell ref="GXG3:GXG6"/>
    <mergeCell ref="GWV3:GWV6"/>
    <mergeCell ref="GWW3:GWW6"/>
    <mergeCell ref="GWX3:GWX6"/>
    <mergeCell ref="GWY3:GWY6"/>
    <mergeCell ref="GWZ3:GWZ6"/>
    <mergeCell ref="GXA3:GXA6"/>
    <mergeCell ref="GWP3:GWP6"/>
    <mergeCell ref="GWQ3:GWQ6"/>
    <mergeCell ref="GWR3:GWR6"/>
    <mergeCell ref="GWS3:GWS6"/>
    <mergeCell ref="GWT3:GWT6"/>
    <mergeCell ref="GWU3:GWU6"/>
    <mergeCell ref="GWJ3:GWJ6"/>
    <mergeCell ref="GWK3:GWK6"/>
    <mergeCell ref="GWL3:GWL6"/>
    <mergeCell ref="GWM3:GWM6"/>
    <mergeCell ref="GWN3:GWN6"/>
    <mergeCell ref="GWO3:GWO6"/>
    <mergeCell ref="GWD3:GWD6"/>
    <mergeCell ref="GWE3:GWE6"/>
    <mergeCell ref="GWF3:GWF6"/>
    <mergeCell ref="GWG3:GWG6"/>
    <mergeCell ref="GWH3:GWH6"/>
    <mergeCell ref="GWI3:GWI6"/>
    <mergeCell ref="GVX3:GVX6"/>
    <mergeCell ref="GVY3:GVY6"/>
    <mergeCell ref="GVZ3:GVZ6"/>
    <mergeCell ref="GWA3:GWA6"/>
    <mergeCell ref="GWB3:GWB6"/>
    <mergeCell ref="GWC3:GWC6"/>
    <mergeCell ref="GVR3:GVR6"/>
    <mergeCell ref="GVS3:GVS6"/>
    <mergeCell ref="GVT3:GVT6"/>
    <mergeCell ref="GVU3:GVU6"/>
    <mergeCell ref="GVV3:GVV6"/>
    <mergeCell ref="GVW3:GVW6"/>
    <mergeCell ref="GVL3:GVL6"/>
    <mergeCell ref="GVM3:GVM6"/>
    <mergeCell ref="GVN3:GVN6"/>
    <mergeCell ref="GVO3:GVO6"/>
    <mergeCell ref="GVP3:GVP6"/>
    <mergeCell ref="GVQ3:GVQ6"/>
    <mergeCell ref="GVF3:GVF6"/>
    <mergeCell ref="GVG3:GVG6"/>
    <mergeCell ref="GVH3:GVH6"/>
    <mergeCell ref="GVI3:GVI6"/>
    <mergeCell ref="GVJ3:GVJ6"/>
    <mergeCell ref="GVK3:GVK6"/>
    <mergeCell ref="GUZ3:GUZ6"/>
    <mergeCell ref="GVA3:GVA6"/>
    <mergeCell ref="GVB3:GVB6"/>
    <mergeCell ref="GVC3:GVC6"/>
    <mergeCell ref="GVD3:GVD6"/>
    <mergeCell ref="GVE3:GVE6"/>
    <mergeCell ref="GUT3:GUT6"/>
    <mergeCell ref="GUU3:GUU6"/>
    <mergeCell ref="GUV3:GUV6"/>
    <mergeCell ref="GUW3:GUW6"/>
    <mergeCell ref="GUX3:GUX6"/>
    <mergeCell ref="GUY3:GUY6"/>
    <mergeCell ref="GUN3:GUN6"/>
    <mergeCell ref="GUO3:GUO6"/>
    <mergeCell ref="GUP3:GUP6"/>
    <mergeCell ref="GUQ3:GUQ6"/>
    <mergeCell ref="GUR3:GUR6"/>
    <mergeCell ref="GUS3:GUS6"/>
    <mergeCell ref="GUH3:GUH6"/>
    <mergeCell ref="GUI3:GUI6"/>
    <mergeCell ref="GUJ3:GUJ6"/>
    <mergeCell ref="GUK3:GUK6"/>
    <mergeCell ref="GUL3:GUL6"/>
    <mergeCell ref="GUM3:GUM6"/>
    <mergeCell ref="GUB3:GUB6"/>
    <mergeCell ref="GUC3:GUC6"/>
    <mergeCell ref="GUD3:GUD6"/>
    <mergeCell ref="GUE3:GUE6"/>
    <mergeCell ref="GUF3:GUF6"/>
    <mergeCell ref="GUG3:GUG6"/>
    <mergeCell ref="GTV3:GTV6"/>
    <mergeCell ref="GTW3:GTW6"/>
    <mergeCell ref="GTX3:GTX6"/>
    <mergeCell ref="GTY3:GTY6"/>
    <mergeCell ref="GTZ3:GTZ6"/>
    <mergeCell ref="GUA3:GUA6"/>
    <mergeCell ref="GTP3:GTP6"/>
    <mergeCell ref="GTQ3:GTQ6"/>
    <mergeCell ref="GTR3:GTR6"/>
    <mergeCell ref="GTS3:GTS6"/>
    <mergeCell ref="GTT3:GTT6"/>
    <mergeCell ref="GTU3:GTU6"/>
    <mergeCell ref="GTJ3:GTJ6"/>
    <mergeCell ref="GTK3:GTK6"/>
    <mergeCell ref="GTL3:GTL6"/>
    <mergeCell ref="GTM3:GTM6"/>
    <mergeCell ref="GTN3:GTN6"/>
    <mergeCell ref="GTO3:GTO6"/>
    <mergeCell ref="GTD3:GTD6"/>
    <mergeCell ref="GTE3:GTE6"/>
    <mergeCell ref="GTF3:GTF6"/>
    <mergeCell ref="GTG3:GTG6"/>
    <mergeCell ref="GTH3:GTH6"/>
    <mergeCell ref="GTI3:GTI6"/>
    <mergeCell ref="GSX3:GSX6"/>
    <mergeCell ref="GSY3:GSY6"/>
    <mergeCell ref="GSZ3:GSZ6"/>
    <mergeCell ref="GTA3:GTA6"/>
    <mergeCell ref="GTB3:GTB6"/>
    <mergeCell ref="GTC3:GTC6"/>
    <mergeCell ref="GSR3:GSR6"/>
    <mergeCell ref="GSS3:GSS6"/>
    <mergeCell ref="GST3:GST6"/>
    <mergeCell ref="GSU3:GSU6"/>
    <mergeCell ref="GSV3:GSV6"/>
    <mergeCell ref="GSW3:GSW6"/>
    <mergeCell ref="GSL3:GSL6"/>
    <mergeCell ref="GSM3:GSM6"/>
    <mergeCell ref="GSN3:GSN6"/>
    <mergeCell ref="GSO3:GSO6"/>
    <mergeCell ref="GSP3:GSP6"/>
    <mergeCell ref="GSQ3:GSQ6"/>
    <mergeCell ref="GSF3:GSF6"/>
    <mergeCell ref="GSG3:GSG6"/>
    <mergeCell ref="GSH3:GSH6"/>
    <mergeCell ref="GSI3:GSI6"/>
    <mergeCell ref="GSJ3:GSJ6"/>
    <mergeCell ref="GSK3:GSK6"/>
    <mergeCell ref="GRZ3:GRZ6"/>
    <mergeCell ref="GSA3:GSA6"/>
    <mergeCell ref="GSB3:GSB6"/>
    <mergeCell ref="GSC3:GSC6"/>
    <mergeCell ref="GSD3:GSD6"/>
    <mergeCell ref="GSE3:GSE6"/>
    <mergeCell ref="GRT3:GRT6"/>
    <mergeCell ref="GRU3:GRU6"/>
    <mergeCell ref="GRV3:GRV6"/>
    <mergeCell ref="GRW3:GRW6"/>
    <mergeCell ref="GRX3:GRX6"/>
    <mergeCell ref="GRY3:GRY6"/>
    <mergeCell ref="GRN3:GRN6"/>
    <mergeCell ref="GRO3:GRO6"/>
    <mergeCell ref="GRP3:GRP6"/>
    <mergeCell ref="GRQ3:GRQ6"/>
    <mergeCell ref="GRR3:GRR6"/>
    <mergeCell ref="GRS3:GRS6"/>
    <mergeCell ref="GRH3:GRH6"/>
    <mergeCell ref="GRI3:GRI6"/>
    <mergeCell ref="GRJ3:GRJ6"/>
    <mergeCell ref="GRK3:GRK6"/>
    <mergeCell ref="GRL3:GRL6"/>
    <mergeCell ref="GRM3:GRM6"/>
    <mergeCell ref="GRB3:GRB6"/>
    <mergeCell ref="GRC3:GRC6"/>
    <mergeCell ref="GRD3:GRD6"/>
    <mergeCell ref="GRE3:GRE6"/>
    <mergeCell ref="GRF3:GRF6"/>
    <mergeCell ref="GRG3:GRG6"/>
    <mergeCell ref="GQV3:GQV6"/>
    <mergeCell ref="GQW3:GQW6"/>
    <mergeCell ref="GQX3:GQX6"/>
    <mergeCell ref="GQY3:GQY6"/>
    <mergeCell ref="GQZ3:GQZ6"/>
    <mergeCell ref="GRA3:GRA6"/>
    <mergeCell ref="GQP3:GQP6"/>
    <mergeCell ref="GQQ3:GQQ6"/>
    <mergeCell ref="GQR3:GQR6"/>
    <mergeCell ref="GQS3:GQS6"/>
    <mergeCell ref="GQT3:GQT6"/>
    <mergeCell ref="GQU3:GQU6"/>
    <mergeCell ref="GQJ3:GQJ6"/>
    <mergeCell ref="GQK3:GQK6"/>
    <mergeCell ref="GQL3:GQL6"/>
    <mergeCell ref="GQM3:GQM6"/>
    <mergeCell ref="GQN3:GQN6"/>
    <mergeCell ref="GQO3:GQO6"/>
    <mergeCell ref="GQD3:GQD6"/>
    <mergeCell ref="GQE3:GQE6"/>
    <mergeCell ref="GQF3:GQF6"/>
    <mergeCell ref="GQG3:GQG6"/>
    <mergeCell ref="GQH3:GQH6"/>
    <mergeCell ref="GQI3:GQI6"/>
    <mergeCell ref="GPX3:GPX6"/>
    <mergeCell ref="GPY3:GPY6"/>
    <mergeCell ref="GPZ3:GPZ6"/>
    <mergeCell ref="GQA3:GQA6"/>
    <mergeCell ref="GQB3:GQB6"/>
    <mergeCell ref="GQC3:GQC6"/>
    <mergeCell ref="GPR3:GPR6"/>
    <mergeCell ref="GPS3:GPS6"/>
    <mergeCell ref="GPT3:GPT6"/>
    <mergeCell ref="GPU3:GPU6"/>
    <mergeCell ref="GPV3:GPV6"/>
    <mergeCell ref="GPW3:GPW6"/>
    <mergeCell ref="GPL3:GPL6"/>
    <mergeCell ref="GPM3:GPM6"/>
    <mergeCell ref="GPN3:GPN6"/>
    <mergeCell ref="GPO3:GPO6"/>
    <mergeCell ref="GPP3:GPP6"/>
    <mergeCell ref="GPQ3:GPQ6"/>
    <mergeCell ref="GPF3:GPF6"/>
    <mergeCell ref="GPG3:GPG6"/>
    <mergeCell ref="GPH3:GPH6"/>
    <mergeCell ref="GPI3:GPI6"/>
    <mergeCell ref="GPJ3:GPJ6"/>
    <mergeCell ref="GPK3:GPK6"/>
    <mergeCell ref="GOZ3:GOZ6"/>
    <mergeCell ref="GPA3:GPA6"/>
    <mergeCell ref="GPB3:GPB6"/>
    <mergeCell ref="GPC3:GPC6"/>
    <mergeCell ref="GPD3:GPD6"/>
    <mergeCell ref="GPE3:GPE6"/>
    <mergeCell ref="GOT3:GOT6"/>
    <mergeCell ref="GOU3:GOU6"/>
    <mergeCell ref="GOV3:GOV6"/>
    <mergeCell ref="GOW3:GOW6"/>
    <mergeCell ref="GOX3:GOX6"/>
    <mergeCell ref="GOY3:GOY6"/>
    <mergeCell ref="GON3:GON6"/>
    <mergeCell ref="GOO3:GOO6"/>
    <mergeCell ref="GOP3:GOP6"/>
    <mergeCell ref="GOQ3:GOQ6"/>
    <mergeCell ref="GOR3:GOR6"/>
    <mergeCell ref="GOS3:GOS6"/>
    <mergeCell ref="GOH3:GOH6"/>
    <mergeCell ref="GOI3:GOI6"/>
    <mergeCell ref="GOJ3:GOJ6"/>
    <mergeCell ref="GOK3:GOK6"/>
    <mergeCell ref="GOL3:GOL6"/>
    <mergeCell ref="GOM3:GOM6"/>
    <mergeCell ref="GOB3:GOB6"/>
    <mergeCell ref="GOC3:GOC6"/>
    <mergeCell ref="GOD3:GOD6"/>
    <mergeCell ref="GOE3:GOE6"/>
    <mergeCell ref="GOF3:GOF6"/>
    <mergeCell ref="GOG3:GOG6"/>
    <mergeCell ref="GNV3:GNV6"/>
    <mergeCell ref="GNW3:GNW6"/>
    <mergeCell ref="GNX3:GNX6"/>
    <mergeCell ref="GNY3:GNY6"/>
    <mergeCell ref="GNZ3:GNZ6"/>
    <mergeCell ref="GOA3:GOA6"/>
    <mergeCell ref="GNP3:GNP6"/>
    <mergeCell ref="GNQ3:GNQ6"/>
    <mergeCell ref="GNR3:GNR6"/>
    <mergeCell ref="GNS3:GNS6"/>
    <mergeCell ref="GNT3:GNT6"/>
    <mergeCell ref="GNU3:GNU6"/>
    <mergeCell ref="GNJ3:GNJ6"/>
    <mergeCell ref="GNK3:GNK6"/>
    <mergeCell ref="GNL3:GNL6"/>
    <mergeCell ref="GNM3:GNM6"/>
    <mergeCell ref="GNN3:GNN6"/>
    <mergeCell ref="GNO3:GNO6"/>
    <mergeCell ref="GND3:GND6"/>
    <mergeCell ref="GNE3:GNE6"/>
    <mergeCell ref="GNF3:GNF6"/>
    <mergeCell ref="GNG3:GNG6"/>
    <mergeCell ref="GNH3:GNH6"/>
    <mergeCell ref="GNI3:GNI6"/>
    <mergeCell ref="GMX3:GMX6"/>
    <mergeCell ref="GMY3:GMY6"/>
    <mergeCell ref="GMZ3:GMZ6"/>
    <mergeCell ref="GNA3:GNA6"/>
    <mergeCell ref="GNB3:GNB6"/>
    <mergeCell ref="GNC3:GNC6"/>
    <mergeCell ref="GMR3:GMR6"/>
    <mergeCell ref="GMS3:GMS6"/>
    <mergeCell ref="GMT3:GMT6"/>
    <mergeCell ref="GMU3:GMU6"/>
    <mergeCell ref="GMV3:GMV6"/>
    <mergeCell ref="GMW3:GMW6"/>
    <mergeCell ref="GML3:GML6"/>
    <mergeCell ref="GMM3:GMM6"/>
    <mergeCell ref="GMN3:GMN6"/>
    <mergeCell ref="GMO3:GMO6"/>
    <mergeCell ref="GMP3:GMP6"/>
    <mergeCell ref="GMQ3:GMQ6"/>
    <mergeCell ref="GMF3:GMF6"/>
    <mergeCell ref="GMG3:GMG6"/>
    <mergeCell ref="GMH3:GMH6"/>
    <mergeCell ref="GMI3:GMI6"/>
    <mergeCell ref="GMJ3:GMJ6"/>
    <mergeCell ref="GMK3:GMK6"/>
    <mergeCell ref="GLZ3:GLZ6"/>
    <mergeCell ref="GMA3:GMA6"/>
    <mergeCell ref="GMB3:GMB6"/>
    <mergeCell ref="GMC3:GMC6"/>
    <mergeCell ref="GMD3:GMD6"/>
    <mergeCell ref="GME3:GME6"/>
    <mergeCell ref="GLT3:GLT6"/>
    <mergeCell ref="GLU3:GLU6"/>
    <mergeCell ref="GLV3:GLV6"/>
    <mergeCell ref="GLW3:GLW6"/>
    <mergeCell ref="GLX3:GLX6"/>
    <mergeCell ref="GLY3:GLY6"/>
    <mergeCell ref="GLN3:GLN6"/>
    <mergeCell ref="GLO3:GLO6"/>
    <mergeCell ref="GLP3:GLP6"/>
    <mergeCell ref="GLQ3:GLQ6"/>
    <mergeCell ref="GLR3:GLR6"/>
    <mergeCell ref="GLS3:GLS6"/>
    <mergeCell ref="GLH3:GLH6"/>
    <mergeCell ref="GLI3:GLI6"/>
    <mergeCell ref="GLJ3:GLJ6"/>
    <mergeCell ref="GLK3:GLK6"/>
    <mergeCell ref="GLL3:GLL6"/>
    <mergeCell ref="GLM3:GLM6"/>
    <mergeCell ref="GLB3:GLB6"/>
    <mergeCell ref="GLC3:GLC6"/>
    <mergeCell ref="GLD3:GLD6"/>
    <mergeCell ref="GLE3:GLE6"/>
    <mergeCell ref="GLF3:GLF6"/>
    <mergeCell ref="GLG3:GLG6"/>
    <mergeCell ref="GKV3:GKV6"/>
    <mergeCell ref="GKW3:GKW6"/>
    <mergeCell ref="GKX3:GKX6"/>
    <mergeCell ref="GKY3:GKY6"/>
    <mergeCell ref="GKZ3:GKZ6"/>
    <mergeCell ref="GLA3:GLA6"/>
    <mergeCell ref="GKP3:GKP6"/>
    <mergeCell ref="GKQ3:GKQ6"/>
    <mergeCell ref="GKR3:GKR6"/>
    <mergeCell ref="GKS3:GKS6"/>
    <mergeCell ref="GKT3:GKT6"/>
    <mergeCell ref="GKU3:GKU6"/>
    <mergeCell ref="GKJ3:GKJ6"/>
    <mergeCell ref="GKK3:GKK6"/>
    <mergeCell ref="GKL3:GKL6"/>
    <mergeCell ref="GKM3:GKM6"/>
    <mergeCell ref="GKN3:GKN6"/>
    <mergeCell ref="GKO3:GKO6"/>
    <mergeCell ref="GKD3:GKD6"/>
    <mergeCell ref="GKE3:GKE6"/>
    <mergeCell ref="GKF3:GKF6"/>
    <mergeCell ref="GKG3:GKG6"/>
    <mergeCell ref="GKH3:GKH6"/>
    <mergeCell ref="GKI3:GKI6"/>
    <mergeCell ref="GJX3:GJX6"/>
    <mergeCell ref="GJY3:GJY6"/>
    <mergeCell ref="GJZ3:GJZ6"/>
    <mergeCell ref="GKA3:GKA6"/>
    <mergeCell ref="GKB3:GKB6"/>
    <mergeCell ref="GKC3:GKC6"/>
    <mergeCell ref="GJR3:GJR6"/>
    <mergeCell ref="GJS3:GJS6"/>
    <mergeCell ref="GJT3:GJT6"/>
    <mergeCell ref="GJU3:GJU6"/>
    <mergeCell ref="GJV3:GJV6"/>
    <mergeCell ref="GJW3:GJW6"/>
    <mergeCell ref="GJL3:GJL6"/>
    <mergeCell ref="GJM3:GJM6"/>
    <mergeCell ref="GJN3:GJN6"/>
    <mergeCell ref="GJO3:GJO6"/>
    <mergeCell ref="GJP3:GJP6"/>
    <mergeCell ref="GJQ3:GJQ6"/>
    <mergeCell ref="GJF3:GJF6"/>
    <mergeCell ref="GJG3:GJG6"/>
    <mergeCell ref="GJH3:GJH6"/>
    <mergeCell ref="GJI3:GJI6"/>
    <mergeCell ref="GJJ3:GJJ6"/>
    <mergeCell ref="GJK3:GJK6"/>
    <mergeCell ref="GIZ3:GIZ6"/>
    <mergeCell ref="GJA3:GJA6"/>
    <mergeCell ref="GJB3:GJB6"/>
    <mergeCell ref="GJC3:GJC6"/>
    <mergeCell ref="GJD3:GJD6"/>
    <mergeCell ref="GJE3:GJE6"/>
    <mergeCell ref="GIT3:GIT6"/>
    <mergeCell ref="GIU3:GIU6"/>
    <mergeCell ref="GIV3:GIV6"/>
    <mergeCell ref="GIW3:GIW6"/>
    <mergeCell ref="GIX3:GIX6"/>
    <mergeCell ref="GIY3:GIY6"/>
    <mergeCell ref="GIN3:GIN6"/>
    <mergeCell ref="GIO3:GIO6"/>
    <mergeCell ref="GIP3:GIP6"/>
    <mergeCell ref="GIQ3:GIQ6"/>
    <mergeCell ref="GIR3:GIR6"/>
    <mergeCell ref="GIS3:GIS6"/>
    <mergeCell ref="GIH3:GIH6"/>
    <mergeCell ref="GII3:GII6"/>
    <mergeCell ref="GIJ3:GIJ6"/>
    <mergeCell ref="GIK3:GIK6"/>
    <mergeCell ref="GIL3:GIL6"/>
    <mergeCell ref="GIM3:GIM6"/>
    <mergeCell ref="GIB3:GIB6"/>
    <mergeCell ref="GIC3:GIC6"/>
    <mergeCell ref="GID3:GID6"/>
    <mergeCell ref="GIE3:GIE6"/>
    <mergeCell ref="GIF3:GIF6"/>
    <mergeCell ref="GIG3:GIG6"/>
    <mergeCell ref="GHV3:GHV6"/>
    <mergeCell ref="GHW3:GHW6"/>
    <mergeCell ref="GHX3:GHX6"/>
    <mergeCell ref="GHY3:GHY6"/>
    <mergeCell ref="GHZ3:GHZ6"/>
    <mergeCell ref="GIA3:GIA6"/>
    <mergeCell ref="GHP3:GHP6"/>
    <mergeCell ref="GHQ3:GHQ6"/>
    <mergeCell ref="GHR3:GHR6"/>
    <mergeCell ref="GHS3:GHS6"/>
    <mergeCell ref="GHT3:GHT6"/>
    <mergeCell ref="GHU3:GHU6"/>
    <mergeCell ref="GHJ3:GHJ6"/>
    <mergeCell ref="GHK3:GHK6"/>
    <mergeCell ref="GHL3:GHL6"/>
    <mergeCell ref="GHM3:GHM6"/>
    <mergeCell ref="GHN3:GHN6"/>
    <mergeCell ref="GHO3:GHO6"/>
    <mergeCell ref="GHD3:GHD6"/>
    <mergeCell ref="GHE3:GHE6"/>
    <mergeCell ref="GHF3:GHF6"/>
    <mergeCell ref="GHG3:GHG6"/>
    <mergeCell ref="GHH3:GHH6"/>
    <mergeCell ref="GHI3:GHI6"/>
    <mergeCell ref="GGX3:GGX6"/>
    <mergeCell ref="GGY3:GGY6"/>
    <mergeCell ref="GGZ3:GGZ6"/>
    <mergeCell ref="GHA3:GHA6"/>
    <mergeCell ref="GHB3:GHB6"/>
    <mergeCell ref="GHC3:GHC6"/>
    <mergeCell ref="GGR3:GGR6"/>
    <mergeCell ref="GGS3:GGS6"/>
    <mergeCell ref="GGT3:GGT6"/>
    <mergeCell ref="GGU3:GGU6"/>
    <mergeCell ref="GGV3:GGV6"/>
    <mergeCell ref="GGW3:GGW6"/>
    <mergeCell ref="GGL3:GGL6"/>
    <mergeCell ref="GGM3:GGM6"/>
    <mergeCell ref="GGN3:GGN6"/>
    <mergeCell ref="GGO3:GGO6"/>
    <mergeCell ref="GGP3:GGP6"/>
    <mergeCell ref="GGQ3:GGQ6"/>
    <mergeCell ref="GGF3:GGF6"/>
    <mergeCell ref="GGG3:GGG6"/>
    <mergeCell ref="GGH3:GGH6"/>
    <mergeCell ref="GGI3:GGI6"/>
    <mergeCell ref="GGJ3:GGJ6"/>
    <mergeCell ref="GGK3:GGK6"/>
    <mergeCell ref="GFZ3:GFZ6"/>
    <mergeCell ref="GGA3:GGA6"/>
    <mergeCell ref="GGB3:GGB6"/>
    <mergeCell ref="GGC3:GGC6"/>
    <mergeCell ref="GGD3:GGD6"/>
    <mergeCell ref="GGE3:GGE6"/>
    <mergeCell ref="GFT3:GFT6"/>
    <mergeCell ref="GFU3:GFU6"/>
    <mergeCell ref="GFV3:GFV6"/>
    <mergeCell ref="GFW3:GFW6"/>
    <mergeCell ref="GFX3:GFX6"/>
    <mergeCell ref="GFY3:GFY6"/>
    <mergeCell ref="GFN3:GFN6"/>
    <mergeCell ref="GFO3:GFO6"/>
    <mergeCell ref="GFP3:GFP6"/>
    <mergeCell ref="GFQ3:GFQ6"/>
    <mergeCell ref="GFR3:GFR6"/>
    <mergeCell ref="GFS3:GFS6"/>
    <mergeCell ref="GFH3:GFH6"/>
    <mergeCell ref="GFI3:GFI6"/>
    <mergeCell ref="GFJ3:GFJ6"/>
    <mergeCell ref="GFK3:GFK6"/>
    <mergeCell ref="GFL3:GFL6"/>
    <mergeCell ref="GFM3:GFM6"/>
    <mergeCell ref="GFB3:GFB6"/>
    <mergeCell ref="GFC3:GFC6"/>
    <mergeCell ref="GFD3:GFD6"/>
    <mergeCell ref="GFE3:GFE6"/>
    <mergeCell ref="GFF3:GFF6"/>
    <mergeCell ref="GFG3:GFG6"/>
    <mergeCell ref="GEV3:GEV6"/>
    <mergeCell ref="GEW3:GEW6"/>
    <mergeCell ref="GEX3:GEX6"/>
    <mergeCell ref="GEY3:GEY6"/>
    <mergeCell ref="GEZ3:GEZ6"/>
    <mergeCell ref="GFA3:GFA6"/>
    <mergeCell ref="GEP3:GEP6"/>
    <mergeCell ref="GEQ3:GEQ6"/>
    <mergeCell ref="GER3:GER6"/>
    <mergeCell ref="GES3:GES6"/>
    <mergeCell ref="GET3:GET6"/>
    <mergeCell ref="GEU3:GEU6"/>
    <mergeCell ref="GEJ3:GEJ6"/>
    <mergeCell ref="GEK3:GEK6"/>
    <mergeCell ref="GEL3:GEL6"/>
    <mergeCell ref="GEM3:GEM6"/>
    <mergeCell ref="GEN3:GEN6"/>
    <mergeCell ref="GEO3:GEO6"/>
    <mergeCell ref="GED3:GED6"/>
    <mergeCell ref="GEE3:GEE6"/>
    <mergeCell ref="GEF3:GEF6"/>
    <mergeCell ref="GEG3:GEG6"/>
    <mergeCell ref="GEH3:GEH6"/>
    <mergeCell ref="GEI3:GEI6"/>
    <mergeCell ref="GDX3:GDX6"/>
    <mergeCell ref="GDY3:GDY6"/>
    <mergeCell ref="GDZ3:GDZ6"/>
    <mergeCell ref="GEA3:GEA6"/>
    <mergeCell ref="GEB3:GEB6"/>
    <mergeCell ref="GEC3:GEC6"/>
    <mergeCell ref="GDR3:GDR6"/>
    <mergeCell ref="GDS3:GDS6"/>
    <mergeCell ref="GDT3:GDT6"/>
    <mergeCell ref="GDU3:GDU6"/>
    <mergeCell ref="GDV3:GDV6"/>
    <mergeCell ref="GDW3:GDW6"/>
    <mergeCell ref="GDL3:GDL6"/>
    <mergeCell ref="GDM3:GDM6"/>
    <mergeCell ref="GDN3:GDN6"/>
    <mergeCell ref="GDO3:GDO6"/>
    <mergeCell ref="GDP3:GDP6"/>
    <mergeCell ref="GDQ3:GDQ6"/>
    <mergeCell ref="GDF3:GDF6"/>
    <mergeCell ref="GDG3:GDG6"/>
    <mergeCell ref="GDH3:GDH6"/>
    <mergeCell ref="GDI3:GDI6"/>
    <mergeCell ref="GDJ3:GDJ6"/>
    <mergeCell ref="GDK3:GDK6"/>
    <mergeCell ref="GCZ3:GCZ6"/>
    <mergeCell ref="GDA3:GDA6"/>
    <mergeCell ref="GDB3:GDB6"/>
    <mergeCell ref="GDC3:GDC6"/>
    <mergeCell ref="GDD3:GDD6"/>
    <mergeCell ref="GDE3:GDE6"/>
    <mergeCell ref="GCT3:GCT6"/>
    <mergeCell ref="GCU3:GCU6"/>
    <mergeCell ref="GCV3:GCV6"/>
    <mergeCell ref="GCW3:GCW6"/>
    <mergeCell ref="GCX3:GCX6"/>
    <mergeCell ref="GCY3:GCY6"/>
    <mergeCell ref="GCN3:GCN6"/>
    <mergeCell ref="GCO3:GCO6"/>
    <mergeCell ref="GCP3:GCP6"/>
    <mergeCell ref="GCQ3:GCQ6"/>
    <mergeCell ref="GCR3:GCR6"/>
    <mergeCell ref="GCS3:GCS6"/>
    <mergeCell ref="GCH3:GCH6"/>
    <mergeCell ref="GCI3:GCI6"/>
    <mergeCell ref="GCJ3:GCJ6"/>
    <mergeCell ref="GCK3:GCK6"/>
    <mergeCell ref="GCL3:GCL6"/>
    <mergeCell ref="GCM3:GCM6"/>
    <mergeCell ref="GCB3:GCB6"/>
    <mergeCell ref="GCC3:GCC6"/>
    <mergeCell ref="GCD3:GCD6"/>
    <mergeCell ref="GCE3:GCE6"/>
    <mergeCell ref="GCF3:GCF6"/>
    <mergeCell ref="GCG3:GCG6"/>
    <mergeCell ref="GBV3:GBV6"/>
    <mergeCell ref="GBW3:GBW6"/>
    <mergeCell ref="GBX3:GBX6"/>
    <mergeCell ref="GBY3:GBY6"/>
    <mergeCell ref="GBZ3:GBZ6"/>
    <mergeCell ref="GCA3:GCA6"/>
    <mergeCell ref="GBP3:GBP6"/>
    <mergeCell ref="GBQ3:GBQ6"/>
    <mergeCell ref="GBR3:GBR6"/>
    <mergeCell ref="GBS3:GBS6"/>
    <mergeCell ref="GBT3:GBT6"/>
    <mergeCell ref="GBU3:GBU6"/>
    <mergeCell ref="GBJ3:GBJ6"/>
    <mergeCell ref="GBK3:GBK6"/>
    <mergeCell ref="GBL3:GBL6"/>
    <mergeCell ref="GBM3:GBM6"/>
    <mergeCell ref="GBN3:GBN6"/>
    <mergeCell ref="GBO3:GBO6"/>
    <mergeCell ref="GBD3:GBD6"/>
    <mergeCell ref="GBE3:GBE6"/>
    <mergeCell ref="GBF3:GBF6"/>
    <mergeCell ref="GBG3:GBG6"/>
    <mergeCell ref="GBH3:GBH6"/>
    <mergeCell ref="GBI3:GBI6"/>
    <mergeCell ref="GAX3:GAX6"/>
    <mergeCell ref="GAY3:GAY6"/>
    <mergeCell ref="GAZ3:GAZ6"/>
    <mergeCell ref="GBA3:GBA6"/>
    <mergeCell ref="GBB3:GBB6"/>
    <mergeCell ref="GBC3:GBC6"/>
    <mergeCell ref="GAR3:GAR6"/>
    <mergeCell ref="GAS3:GAS6"/>
    <mergeCell ref="GAT3:GAT6"/>
    <mergeCell ref="GAU3:GAU6"/>
    <mergeCell ref="GAV3:GAV6"/>
    <mergeCell ref="GAW3:GAW6"/>
    <mergeCell ref="GAL3:GAL6"/>
    <mergeCell ref="GAM3:GAM6"/>
    <mergeCell ref="GAN3:GAN6"/>
    <mergeCell ref="GAO3:GAO6"/>
    <mergeCell ref="GAP3:GAP6"/>
    <mergeCell ref="GAQ3:GAQ6"/>
    <mergeCell ref="GAF3:GAF6"/>
    <mergeCell ref="GAG3:GAG6"/>
    <mergeCell ref="GAH3:GAH6"/>
    <mergeCell ref="GAI3:GAI6"/>
    <mergeCell ref="GAJ3:GAJ6"/>
    <mergeCell ref="GAK3:GAK6"/>
    <mergeCell ref="FZZ3:FZZ6"/>
    <mergeCell ref="GAA3:GAA6"/>
    <mergeCell ref="GAB3:GAB6"/>
    <mergeCell ref="GAC3:GAC6"/>
    <mergeCell ref="GAD3:GAD6"/>
    <mergeCell ref="GAE3:GAE6"/>
    <mergeCell ref="FZT3:FZT6"/>
    <mergeCell ref="FZU3:FZU6"/>
    <mergeCell ref="FZV3:FZV6"/>
    <mergeCell ref="FZW3:FZW6"/>
    <mergeCell ref="FZX3:FZX6"/>
    <mergeCell ref="FZY3:FZY6"/>
    <mergeCell ref="FZN3:FZN6"/>
    <mergeCell ref="FZO3:FZO6"/>
    <mergeCell ref="FZP3:FZP6"/>
    <mergeCell ref="FZQ3:FZQ6"/>
    <mergeCell ref="FZR3:FZR6"/>
    <mergeCell ref="FZS3:FZS6"/>
    <mergeCell ref="FZH3:FZH6"/>
    <mergeCell ref="FZI3:FZI6"/>
    <mergeCell ref="FZJ3:FZJ6"/>
    <mergeCell ref="FZK3:FZK6"/>
    <mergeCell ref="FZL3:FZL6"/>
    <mergeCell ref="FZM3:FZM6"/>
    <mergeCell ref="FZB3:FZB6"/>
    <mergeCell ref="FZC3:FZC6"/>
    <mergeCell ref="FZD3:FZD6"/>
    <mergeCell ref="FZE3:FZE6"/>
    <mergeCell ref="FZF3:FZF6"/>
    <mergeCell ref="FZG3:FZG6"/>
    <mergeCell ref="FYV3:FYV6"/>
    <mergeCell ref="FYW3:FYW6"/>
    <mergeCell ref="FYX3:FYX6"/>
    <mergeCell ref="FYY3:FYY6"/>
    <mergeCell ref="FYZ3:FYZ6"/>
    <mergeCell ref="FZA3:FZA6"/>
    <mergeCell ref="FYP3:FYP6"/>
    <mergeCell ref="FYQ3:FYQ6"/>
    <mergeCell ref="FYR3:FYR6"/>
    <mergeCell ref="FYS3:FYS6"/>
    <mergeCell ref="FYT3:FYT6"/>
    <mergeCell ref="FYU3:FYU6"/>
    <mergeCell ref="FYJ3:FYJ6"/>
    <mergeCell ref="FYK3:FYK6"/>
    <mergeCell ref="FYL3:FYL6"/>
    <mergeCell ref="FYM3:FYM6"/>
    <mergeCell ref="FYN3:FYN6"/>
    <mergeCell ref="FYO3:FYO6"/>
    <mergeCell ref="FYD3:FYD6"/>
    <mergeCell ref="FYE3:FYE6"/>
    <mergeCell ref="FYF3:FYF6"/>
    <mergeCell ref="FYG3:FYG6"/>
    <mergeCell ref="FYH3:FYH6"/>
    <mergeCell ref="FYI3:FYI6"/>
    <mergeCell ref="FXX3:FXX6"/>
    <mergeCell ref="FXY3:FXY6"/>
    <mergeCell ref="FXZ3:FXZ6"/>
    <mergeCell ref="FYA3:FYA6"/>
    <mergeCell ref="FYB3:FYB6"/>
    <mergeCell ref="FYC3:FYC6"/>
    <mergeCell ref="FXR3:FXR6"/>
    <mergeCell ref="FXS3:FXS6"/>
    <mergeCell ref="FXT3:FXT6"/>
    <mergeCell ref="FXU3:FXU6"/>
    <mergeCell ref="FXV3:FXV6"/>
    <mergeCell ref="FXW3:FXW6"/>
    <mergeCell ref="FXL3:FXL6"/>
    <mergeCell ref="FXM3:FXM6"/>
    <mergeCell ref="FXN3:FXN6"/>
    <mergeCell ref="FXO3:FXO6"/>
    <mergeCell ref="FXP3:FXP6"/>
    <mergeCell ref="FXQ3:FXQ6"/>
    <mergeCell ref="FXF3:FXF6"/>
    <mergeCell ref="FXG3:FXG6"/>
    <mergeCell ref="FXH3:FXH6"/>
    <mergeCell ref="FXI3:FXI6"/>
    <mergeCell ref="FXJ3:FXJ6"/>
    <mergeCell ref="FXK3:FXK6"/>
    <mergeCell ref="FWZ3:FWZ6"/>
    <mergeCell ref="FXA3:FXA6"/>
    <mergeCell ref="FXB3:FXB6"/>
    <mergeCell ref="FXC3:FXC6"/>
    <mergeCell ref="FXD3:FXD6"/>
    <mergeCell ref="FXE3:FXE6"/>
    <mergeCell ref="FWT3:FWT6"/>
    <mergeCell ref="FWU3:FWU6"/>
    <mergeCell ref="FWV3:FWV6"/>
    <mergeCell ref="FWW3:FWW6"/>
    <mergeCell ref="FWX3:FWX6"/>
    <mergeCell ref="FWY3:FWY6"/>
    <mergeCell ref="FWN3:FWN6"/>
    <mergeCell ref="FWO3:FWO6"/>
    <mergeCell ref="FWP3:FWP6"/>
    <mergeCell ref="FWQ3:FWQ6"/>
    <mergeCell ref="FWR3:FWR6"/>
    <mergeCell ref="FWS3:FWS6"/>
    <mergeCell ref="FWH3:FWH6"/>
    <mergeCell ref="FWI3:FWI6"/>
    <mergeCell ref="FWJ3:FWJ6"/>
    <mergeCell ref="FWK3:FWK6"/>
    <mergeCell ref="FWL3:FWL6"/>
    <mergeCell ref="FWM3:FWM6"/>
    <mergeCell ref="FWB3:FWB6"/>
    <mergeCell ref="FWC3:FWC6"/>
    <mergeCell ref="FWD3:FWD6"/>
    <mergeCell ref="FWE3:FWE6"/>
    <mergeCell ref="FWF3:FWF6"/>
    <mergeCell ref="FWG3:FWG6"/>
    <mergeCell ref="FVV3:FVV6"/>
    <mergeCell ref="FVW3:FVW6"/>
    <mergeCell ref="FVX3:FVX6"/>
    <mergeCell ref="FVY3:FVY6"/>
    <mergeCell ref="FVZ3:FVZ6"/>
    <mergeCell ref="FWA3:FWA6"/>
    <mergeCell ref="FVP3:FVP6"/>
    <mergeCell ref="FVQ3:FVQ6"/>
    <mergeCell ref="FVR3:FVR6"/>
    <mergeCell ref="FVS3:FVS6"/>
    <mergeCell ref="FVT3:FVT6"/>
    <mergeCell ref="FVU3:FVU6"/>
    <mergeCell ref="FVJ3:FVJ6"/>
    <mergeCell ref="FVK3:FVK6"/>
    <mergeCell ref="FVL3:FVL6"/>
    <mergeCell ref="FVM3:FVM6"/>
    <mergeCell ref="FVN3:FVN6"/>
    <mergeCell ref="FVO3:FVO6"/>
    <mergeCell ref="FVD3:FVD6"/>
    <mergeCell ref="FVE3:FVE6"/>
    <mergeCell ref="FVF3:FVF6"/>
    <mergeCell ref="FVG3:FVG6"/>
    <mergeCell ref="FVH3:FVH6"/>
    <mergeCell ref="FVI3:FVI6"/>
    <mergeCell ref="FUX3:FUX6"/>
    <mergeCell ref="FUY3:FUY6"/>
    <mergeCell ref="FUZ3:FUZ6"/>
    <mergeCell ref="FVA3:FVA6"/>
    <mergeCell ref="FVB3:FVB6"/>
    <mergeCell ref="FVC3:FVC6"/>
    <mergeCell ref="FUR3:FUR6"/>
    <mergeCell ref="FUS3:FUS6"/>
    <mergeCell ref="FUT3:FUT6"/>
    <mergeCell ref="FUU3:FUU6"/>
    <mergeCell ref="FUV3:FUV6"/>
    <mergeCell ref="FUW3:FUW6"/>
    <mergeCell ref="FUL3:FUL6"/>
    <mergeCell ref="FUM3:FUM6"/>
    <mergeCell ref="FUN3:FUN6"/>
    <mergeCell ref="FUO3:FUO6"/>
    <mergeCell ref="FUP3:FUP6"/>
    <mergeCell ref="FUQ3:FUQ6"/>
    <mergeCell ref="FUF3:FUF6"/>
    <mergeCell ref="FUG3:FUG6"/>
    <mergeCell ref="FUH3:FUH6"/>
    <mergeCell ref="FUI3:FUI6"/>
    <mergeCell ref="FUJ3:FUJ6"/>
    <mergeCell ref="FUK3:FUK6"/>
    <mergeCell ref="FTZ3:FTZ6"/>
    <mergeCell ref="FUA3:FUA6"/>
    <mergeCell ref="FUB3:FUB6"/>
    <mergeCell ref="FUC3:FUC6"/>
    <mergeCell ref="FUD3:FUD6"/>
    <mergeCell ref="FUE3:FUE6"/>
    <mergeCell ref="FTT3:FTT6"/>
    <mergeCell ref="FTU3:FTU6"/>
    <mergeCell ref="FTV3:FTV6"/>
    <mergeCell ref="FTW3:FTW6"/>
    <mergeCell ref="FTX3:FTX6"/>
    <mergeCell ref="FTY3:FTY6"/>
    <mergeCell ref="FTN3:FTN6"/>
    <mergeCell ref="FTO3:FTO6"/>
    <mergeCell ref="FTP3:FTP6"/>
    <mergeCell ref="FTQ3:FTQ6"/>
    <mergeCell ref="FTR3:FTR6"/>
    <mergeCell ref="FTS3:FTS6"/>
    <mergeCell ref="FTH3:FTH6"/>
    <mergeCell ref="FTI3:FTI6"/>
    <mergeCell ref="FTJ3:FTJ6"/>
    <mergeCell ref="FTK3:FTK6"/>
    <mergeCell ref="FTL3:FTL6"/>
    <mergeCell ref="FTM3:FTM6"/>
    <mergeCell ref="FTB3:FTB6"/>
    <mergeCell ref="FTC3:FTC6"/>
    <mergeCell ref="FTD3:FTD6"/>
    <mergeCell ref="FTE3:FTE6"/>
    <mergeCell ref="FTF3:FTF6"/>
    <mergeCell ref="FTG3:FTG6"/>
    <mergeCell ref="FSV3:FSV6"/>
    <mergeCell ref="FSW3:FSW6"/>
    <mergeCell ref="FSX3:FSX6"/>
    <mergeCell ref="FSY3:FSY6"/>
    <mergeCell ref="FSZ3:FSZ6"/>
    <mergeCell ref="FTA3:FTA6"/>
    <mergeCell ref="FSP3:FSP6"/>
    <mergeCell ref="FSQ3:FSQ6"/>
    <mergeCell ref="FSR3:FSR6"/>
    <mergeCell ref="FSS3:FSS6"/>
    <mergeCell ref="FST3:FST6"/>
    <mergeCell ref="FSU3:FSU6"/>
    <mergeCell ref="FSJ3:FSJ6"/>
    <mergeCell ref="FSK3:FSK6"/>
    <mergeCell ref="FSL3:FSL6"/>
    <mergeCell ref="FSM3:FSM6"/>
    <mergeCell ref="FSN3:FSN6"/>
    <mergeCell ref="FSO3:FSO6"/>
    <mergeCell ref="FSD3:FSD6"/>
    <mergeCell ref="FSE3:FSE6"/>
    <mergeCell ref="FSF3:FSF6"/>
    <mergeCell ref="FSG3:FSG6"/>
    <mergeCell ref="FSH3:FSH6"/>
    <mergeCell ref="FSI3:FSI6"/>
    <mergeCell ref="FRX3:FRX6"/>
    <mergeCell ref="FRY3:FRY6"/>
    <mergeCell ref="FRZ3:FRZ6"/>
    <mergeCell ref="FSA3:FSA6"/>
    <mergeCell ref="FSB3:FSB6"/>
    <mergeCell ref="FSC3:FSC6"/>
    <mergeCell ref="FRR3:FRR6"/>
    <mergeCell ref="FRS3:FRS6"/>
    <mergeCell ref="FRT3:FRT6"/>
    <mergeCell ref="FRU3:FRU6"/>
    <mergeCell ref="FRV3:FRV6"/>
    <mergeCell ref="FRW3:FRW6"/>
    <mergeCell ref="FRL3:FRL6"/>
    <mergeCell ref="FRM3:FRM6"/>
    <mergeCell ref="FRN3:FRN6"/>
    <mergeCell ref="FRO3:FRO6"/>
    <mergeCell ref="FRP3:FRP6"/>
    <mergeCell ref="FRQ3:FRQ6"/>
    <mergeCell ref="FRF3:FRF6"/>
    <mergeCell ref="FRG3:FRG6"/>
    <mergeCell ref="FRH3:FRH6"/>
    <mergeCell ref="FRI3:FRI6"/>
    <mergeCell ref="FRJ3:FRJ6"/>
    <mergeCell ref="FRK3:FRK6"/>
    <mergeCell ref="FQZ3:FQZ6"/>
    <mergeCell ref="FRA3:FRA6"/>
    <mergeCell ref="FRB3:FRB6"/>
    <mergeCell ref="FRC3:FRC6"/>
    <mergeCell ref="FRD3:FRD6"/>
    <mergeCell ref="FRE3:FRE6"/>
    <mergeCell ref="FQT3:FQT6"/>
    <mergeCell ref="FQU3:FQU6"/>
    <mergeCell ref="FQV3:FQV6"/>
    <mergeCell ref="FQW3:FQW6"/>
    <mergeCell ref="FQX3:FQX6"/>
    <mergeCell ref="FQY3:FQY6"/>
    <mergeCell ref="FQN3:FQN6"/>
    <mergeCell ref="FQO3:FQO6"/>
    <mergeCell ref="FQP3:FQP6"/>
    <mergeCell ref="FQQ3:FQQ6"/>
    <mergeCell ref="FQR3:FQR6"/>
    <mergeCell ref="FQS3:FQS6"/>
    <mergeCell ref="FQH3:FQH6"/>
    <mergeCell ref="FQI3:FQI6"/>
    <mergeCell ref="FQJ3:FQJ6"/>
    <mergeCell ref="FQK3:FQK6"/>
    <mergeCell ref="FQL3:FQL6"/>
    <mergeCell ref="FQM3:FQM6"/>
    <mergeCell ref="FQB3:FQB6"/>
    <mergeCell ref="FQC3:FQC6"/>
    <mergeCell ref="FQD3:FQD6"/>
    <mergeCell ref="FQE3:FQE6"/>
    <mergeCell ref="FQF3:FQF6"/>
    <mergeCell ref="FQG3:FQG6"/>
    <mergeCell ref="FPV3:FPV6"/>
    <mergeCell ref="FPW3:FPW6"/>
    <mergeCell ref="FPX3:FPX6"/>
    <mergeCell ref="FPY3:FPY6"/>
    <mergeCell ref="FPZ3:FPZ6"/>
    <mergeCell ref="FQA3:FQA6"/>
    <mergeCell ref="FPP3:FPP6"/>
    <mergeCell ref="FPQ3:FPQ6"/>
    <mergeCell ref="FPR3:FPR6"/>
    <mergeCell ref="FPS3:FPS6"/>
    <mergeCell ref="FPT3:FPT6"/>
    <mergeCell ref="FPU3:FPU6"/>
    <mergeCell ref="FPJ3:FPJ6"/>
    <mergeCell ref="FPK3:FPK6"/>
    <mergeCell ref="FPL3:FPL6"/>
    <mergeCell ref="FPM3:FPM6"/>
    <mergeCell ref="FPN3:FPN6"/>
    <mergeCell ref="FPO3:FPO6"/>
    <mergeCell ref="FPD3:FPD6"/>
    <mergeCell ref="FPE3:FPE6"/>
    <mergeCell ref="FPF3:FPF6"/>
    <mergeCell ref="FPG3:FPG6"/>
    <mergeCell ref="FPH3:FPH6"/>
    <mergeCell ref="FPI3:FPI6"/>
    <mergeCell ref="FOX3:FOX6"/>
    <mergeCell ref="FOY3:FOY6"/>
    <mergeCell ref="FOZ3:FOZ6"/>
    <mergeCell ref="FPA3:FPA6"/>
    <mergeCell ref="FPB3:FPB6"/>
    <mergeCell ref="FPC3:FPC6"/>
    <mergeCell ref="FOR3:FOR6"/>
    <mergeCell ref="FOS3:FOS6"/>
    <mergeCell ref="FOT3:FOT6"/>
    <mergeCell ref="FOU3:FOU6"/>
    <mergeCell ref="FOV3:FOV6"/>
    <mergeCell ref="FOW3:FOW6"/>
    <mergeCell ref="FOL3:FOL6"/>
    <mergeCell ref="FOM3:FOM6"/>
    <mergeCell ref="FON3:FON6"/>
    <mergeCell ref="FOO3:FOO6"/>
    <mergeCell ref="FOP3:FOP6"/>
    <mergeCell ref="FOQ3:FOQ6"/>
    <mergeCell ref="FOF3:FOF6"/>
    <mergeCell ref="FOG3:FOG6"/>
    <mergeCell ref="FOH3:FOH6"/>
    <mergeCell ref="FOI3:FOI6"/>
    <mergeCell ref="FOJ3:FOJ6"/>
    <mergeCell ref="FOK3:FOK6"/>
    <mergeCell ref="FNZ3:FNZ6"/>
    <mergeCell ref="FOA3:FOA6"/>
    <mergeCell ref="FOB3:FOB6"/>
    <mergeCell ref="FOC3:FOC6"/>
    <mergeCell ref="FOD3:FOD6"/>
    <mergeCell ref="FOE3:FOE6"/>
    <mergeCell ref="FNT3:FNT6"/>
    <mergeCell ref="FNU3:FNU6"/>
    <mergeCell ref="FNV3:FNV6"/>
    <mergeCell ref="FNW3:FNW6"/>
    <mergeCell ref="FNX3:FNX6"/>
    <mergeCell ref="FNY3:FNY6"/>
    <mergeCell ref="FNN3:FNN6"/>
    <mergeCell ref="FNO3:FNO6"/>
    <mergeCell ref="FNP3:FNP6"/>
    <mergeCell ref="FNQ3:FNQ6"/>
    <mergeCell ref="FNR3:FNR6"/>
    <mergeCell ref="FNS3:FNS6"/>
    <mergeCell ref="FNH3:FNH6"/>
    <mergeCell ref="FNI3:FNI6"/>
    <mergeCell ref="FNJ3:FNJ6"/>
    <mergeCell ref="FNK3:FNK6"/>
    <mergeCell ref="FNL3:FNL6"/>
    <mergeCell ref="FNM3:FNM6"/>
    <mergeCell ref="FNB3:FNB6"/>
    <mergeCell ref="FNC3:FNC6"/>
    <mergeCell ref="FND3:FND6"/>
    <mergeCell ref="FNE3:FNE6"/>
    <mergeCell ref="FNF3:FNF6"/>
    <mergeCell ref="FNG3:FNG6"/>
    <mergeCell ref="FMV3:FMV6"/>
    <mergeCell ref="FMW3:FMW6"/>
    <mergeCell ref="FMX3:FMX6"/>
    <mergeCell ref="FMY3:FMY6"/>
    <mergeCell ref="FMZ3:FMZ6"/>
    <mergeCell ref="FNA3:FNA6"/>
    <mergeCell ref="FMP3:FMP6"/>
    <mergeCell ref="FMQ3:FMQ6"/>
    <mergeCell ref="FMR3:FMR6"/>
    <mergeCell ref="FMS3:FMS6"/>
    <mergeCell ref="FMT3:FMT6"/>
    <mergeCell ref="FMU3:FMU6"/>
    <mergeCell ref="FMJ3:FMJ6"/>
    <mergeCell ref="FMK3:FMK6"/>
    <mergeCell ref="FML3:FML6"/>
    <mergeCell ref="FMM3:FMM6"/>
    <mergeCell ref="FMN3:FMN6"/>
    <mergeCell ref="FMO3:FMO6"/>
    <mergeCell ref="FMD3:FMD6"/>
    <mergeCell ref="FME3:FME6"/>
    <mergeCell ref="FMF3:FMF6"/>
    <mergeCell ref="FMG3:FMG6"/>
    <mergeCell ref="FMH3:FMH6"/>
    <mergeCell ref="FMI3:FMI6"/>
    <mergeCell ref="FLX3:FLX6"/>
    <mergeCell ref="FLY3:FLY6"/>
    <mergeCell ref="FLZ3:FLZ6"/>
    <mergeCell ref="FMA3:FMA6"/>
    <mergeCell ref="FMB3:FMB6"/>
    <mergeCell ref="FMC3:FMC6"/>
    <mergeCell ref="FLR3:FLR6"/>
    <mergeCell ref="FLS3:FLS6"/>
    <mergeCell ref="FLT3:FLT6"/>
    <mergeCell ref="FLU3:FLU6"/>
    <mergeCell ref="FLV3:FLV6"/>
    <mergeCell ref="FLW3:FLW6"/>
    <mergeCell ref="FLL3:FLL6"/>
    <mergeCell ref="FLM3:FLM6"/>
    <mergeCell ref="FLN3:FLN6"/>
    <mergeCell ref="FLO3:FLO6"/>
    <mergeCell ref="FLP3:FLP6"/>
    <mergeCell ref="FLQ3:FLQ6"/>
    <mergeCell ref="FLF3:FLF6"/>
    <mergeCell ref="FLG3:FLG6"/>
    <mergeCell ref="FLH3:FLH6"/>
    <mergeCell ref="FLI3:FLI6"/>
    <mergeCell ref="FLJ3:FLJ6"/>
    <mergeCell ref="FLK3:FLK6"/>
    <mergeCell ref="FKZ3:FKZ6"/>
    <mergeCell ref="FLA3:FLA6"/>
    <mergeCell ref="FLB3:FLB6"/>
    <mergeCell ref="FLC3:FLC6"/>
    <mergeCell ref="FLD3:FLD6"/>
    <mergeCell ref="FLE3:FLE6"/>
    <mergeCell ref="FKT3:FKT6"/>
    <mergeCell ref="FKU3:FKU6"/>
    <mergeCell ref="FKV3:FKV6"/>
    <mergeCell ref="FKW3:FKW6"/>
    <mergeCell ref="FKX3:FKX6"/>
    <mergeCell ref="FKY3:FKY6"/>
    <mergeCell ref="FKN3:FKN6"/>
    <mergeCell ref="FKO3:FKO6"/>
    <mergeCell ref="FKP3:FKP6"/>
    <mergeCell ref="FKQ3:FKQ6"/>
    <mergeCell ref="FKR3:FKR6"/>
    <mergeCell ref="FKS3:FKS6"/>
    <mergeCell ref="FKH3:FKH6"/>
    <mergeCell ref="FKI3:FKI6"/>
    <mergeCell ref="FKJ3:FKJ6"/>
    <mergeCell ref="FKK3:FKK6"/>
    <mergeCell ref="FKL3:FKL6"/>
    <mergeCell ref="FKM3:FKM6"/>
    <mergeCell ref="FKB3:FKB6"/>
    <mergeCell ref="FKC3:FKC6"/>
    <mergeCell ref="FKD3:FKD6"/>
    <mergeCell ref="FKE3:FKE6"/>
    <mergeCell ref="FKF3:FKF6"/>
    <mergeCell ref="FKG3:FKG6"/>
    <mergeCell ref="FJV3:FJV6"/>
    <mergeCell ref="FJW3:FJW6"/>
    <mergeCell ref="FJX3:FJX6"/>
    <mergeCell ref="FJY3:FJY6"/>
    <mergeCell ref="FJZ3:FJZ6"/>
    <mergeCell ref="FKA3:FKA6"/>
    <mergeCell ref="FJP3:FJP6"/>
    <mergeCell ref="FJQ3:FJQ6"/>
    <mergeCell ref="FJR3:FJR6"/>
    <mergeCell ref="FJS3:FJS6"/>
    <mergeCell ref="FJT3:FJT6"/>
    <mergeCell ref="FJU3:FJU6"/>
    <mergeCell ref="FJJ3:FJJ6"/>
    <mergeCell ref="FJK3:FJK6"/>
    <mergeCell ref="FJL3:FJL6"/>
    <mergeCell ref="FJM3:FJM6"/>
    <mergeCell ref="FJN3:FJN6"/>
    <mergeCell ref="FJO3:FJO6"/>
    <mergeCell ref="FJD3:FJD6"/>
    <mergeCell ref="FJE3:FJE6"/>
    <mergeCell ref="FJF3:FJF6"/>
    <mergeCell ref="FJG3:FJG6"/>
    <mergeCell ref="FJH3:FJH6"/>
    <mergeCell ref="FJI3:FJI6"/>
    <mergeCell ref="FIX3:FIX6"/>
    <mergeCell ref="FIY3:FIY6"/>
    <mergeCell ref="FIZ3:FIZ6"/>
    <mergeCell ref="FJA3:FJA6"/>
    <mergeCell ref="FJB3:FJB6"/>
    <mergeCell ref="FJC3:FJC6"/>
    <mergeCell ref="FIR3:FIR6"/>
    <mergeCell ref="FIS3:FIS6"/>
    <mergeCell ref="FIT3:FIT6"/>
    <mergeCell ref="FIU3:FIU6"/>
    <mergeCell ref="FIV3:FIV6"/>
    <mergeCell ref="FIW3:FIW6"/>
    <mergeCell ref="FIL3:FIL6"/>
    <mergeCell ref="FIM3:FIM6"/>
    <mergeCell ref="FIN3:FIN6"/>
    <mergeCell ref="FIO3:FIO6"/>
    <mergeCell ref="FIP3:FIP6"/>
    <mergeCell ref="FIQ3:FIQ6"/>
    <mergeCell ref="FIF3:FIF6"/>
    <mergeCell ref="FIG3:FIG6"/>
    <mergeCell ref="FIH3:FIH6"/>
    <mergeCell ref="FII3:FII6"/>
    <mergeCell ref="FIJ3:FIJ6"/>
    <mergeCell ref="FIK3:FIK6"/>
    <mergeCell ref="FHZ3:FHZ6"/>
    <mergeCell ref="FIA3:FIA6"/>
    <mergeCell ref="FIB3:FIB6"/>
    <mergeCell ref="FIC3:FIC6"/>
    <mergeCell ref="FID3:FID6"/>
    <mergeCell ref="FIE3:FIE6"/>
    <mergeCell ref="FHT3:FHT6"/>
    <mergeCell ref="FHU3:FHU6"/>
    <mergeCell ref="FHV3:FHV6"/>
    <mergeCell ref="FHW3:FHW6"/>
    <mergeCell ref="FHX3:FHX6"/>
    <mergeCell ref="FHY3:FHY6"/>
    <mergeCell ref="FHN3:FHN6"/>
    <mergeCell ref="FHO3:FHO6"/>
    <mergeCell ref="FHP3:FHP6"/>
    <mergeCell ref="FHQ3:FHQ6"/>
    <mergeCell ref="FHR3:FHR6"/>
    <mergeCell ref="FHS3:FHS6"/>
    <mergeCell ref="FHH3:FHH6"/>
    <mergeCell ref="FHI3:FHI6"/>
    <mergeCell ref="FHJ3:FHJ6"/>
    <mergeCell ref="FHK3:FHK6"/>
    <mergeCell ref="FHL3:FHL6"/>
    <mergeCell ref="FHM3:FHM6"/>
    <mergeCell ref="FHB3:FHB6"/>
    <mergeCell ref="FHC3:FHC6"/>
    <mergeCell ref="FHD3:FHD6"/>
    <mergeCell ref="FHE3:FHE6"/>
    <mergeCell ref="FHF3:FHF6"/>
    <mergeCell ref="FHG3:FHG6"/>
    <mergeCell ref="FGV3:FGV6"/>
    <mergeCell ref="FGW3:FGW6"/>
    <mergeCell ref="FGX3:FGX6"/>
    <mergeCell ref="FGY3:FGY6"/>
    <mergeCell ref="FGZ3:FGZ6"/>
    <mergeCell ref="FHA3:FHA6"/>
    <mergeCell ref="FGP3:FGP6"/>
    <mergeCell ref="FGQ3:FGQ6"/>
    <mergeCell ref="FGR3:FGR6"/>
    <mergeCell ref="FGS3:FGS6"/>
    <mergeCell ref="FGT3:FGT6"/>
    <mergeCell ref="FGU3:FGU6"/>
    <mergeCell ref="FGJ3:FGJ6"/>
    <mergeCell ref="FGK3:FGK6"/>
    <mergeCell ref="FGL3:FGL6"/>
    <mergeCell ref="FGM3:FGM6"/>
    <mergeCell ref="FGN3:FGN6"/>
    <mergeCell ref="FGO3:FGO6"/>
    <mergeCell ref="FGD3:FGD6"/>
    <mergeCell ref="FGE3:FGE6"/>
    <mergeCell ref="FGF3:FGF6"/>
    <mergeCell ref="FGG3:FGG6"/>
    <mergeCell ref="FGH3:FGH6"/>
    <mergeCell ref="FGI3:FGI6"/>
    <mergeCell ref="FFX3:FFX6"/>
    <mergeCell ref="FFY3:FFY6"/>
    <mergeCell ref="FFZ3:FFZ6"/>
    <mergeCell ref="FGA3:FGA6"/>
    <mergeCell ref="FGB3:FGB6"/>
    <mergeCell ref="FGC3:FGC6"/>
    <mergeCell ref="FFR3:FFR6"/>
    <mergeCell ref="FFS3:FFS6"/>
    <mergeCell ref="FFT3:FFT6"/>
    <mergeCell ref="FFU3:FFU6"/>
    <mergeCell ref="FFV3:FFV6"/>
    <mergeCell ref="FFW3:FFW6"/>
    <mergeCell ref="FFL3:FFL6"/>
    <mergeCell ref="FFM3:FFM6"/>
    <mergeCell ref="FFN3:FFN6"/>
    <mergeCell ref="FFO3:FFO6"/>
    <mergeCell ref="FFP3:FFP6"/>
    <mergeCell ref="FFQ3:FFQ6"/>
    <mergeCell ref="FFF3:FFF6"/>
    <mergeCell ref="FFG3:FFG6"/>
    <mergeCell ref="FFH3:FFH6"/>
    <mergeCell ref="FFI3:FFI6"/>
    <mergeCell ref="FFJ3:FFJ6"/>
    <mergeCell ref="FFK3:FFK6"/>
    <mergeCell ref="FEZ3:FEZ6"/>
    <mergeCell ref="FFA3:FFA6"/>
    <mergeCell ref="FFB3:FFB6"/>
    <mergeCell ref="FFC3:FFC6"/>
    <mergeCell ref="FFD3:FFD6"/>
    <mergeCell ref="FFE3:FFE6"/>
    <mergeCell ref="FET3:FET6"/>
    <mergeCell ref="FEU3:FEU6"/>
    <mergeCell ref="FEV3:FEV6"/>
    <mergeCell ref="FEW3:FEW6"/>
    <mergeCell ref="FEX3:FEX6"/>
    <mergeCell ref="FEY3:FEY6"/>
    <mergeCell ref="FEN3:FEN6"/>
    <mergeCell ref="FEO3:FEO6"/>
    <mergeCell ref="FEP3:FEP6"/>
    <mergeCell ref="FEQ3:FEQ6"/>
    <mergeCell ref="FER3:FER6"/>
    <mergeCell ref="FES3:FES6"/>
    <mergeCell ref="FEH3:FEH6"/>
    <mergeCell ref="FEI3:FEI6"/>
    <mergeCell ref="FEJ3:FEJ6"/>
    <mergeCell ref="FEK3:FEK6"/>
    <mergeCell ref="FEL3:FEL6"/>
    <mergeCell ref="FEM3:FEM6"/>
    <mergeCell ref="FEB3:FEB6"/>
    <mergeCell ref="FEC3:FEC6"/>
    <mergeCell ref="FED3:FED6"/>
    <mergeCell ref="FEE3:FEE6"/>
    <mergeCell ref="FEF3:FEF6"/>
    <mergeCell ref="FEG3:FEG6"/>
    <mergeCell ref="FDV3:FDV6"/>
    <mergeCell ref="FDW3:FDW6"/>
    <mergeCell ref="FDX3:FDX6"/>
    <mergeCell ref="FDY3:FDY6"/>
    <mergeCell ref="FDZ3:FDZ6"/>
    <mergeCell ref="FEA3:FEA6"/>
    <mergeCell ref="FDP3:FDP6"/>
    <mergeCell ref="FDQ3:FDQ6"/>
    <mergeCell ref="FDR3:FDR6"/>
    <mergeCell ref="FDS3:FDS6"/>
    <mergeCell ref="FDT3:FDT6"/>
    <mergeCell ref="FDU3:FDU6"/>
    <mergeCell ref="FDJ3:FDJ6"/>
    <mergeCell ref="FDK3:FDK6"/>
    <mergeCell ref="FDL3:FDL6"/>
    <mergeCell ref="FDM3:FDM6"/>
    <mergeCell ref="FDN3:FDN6"/>
    <mergeCell ref="FDO3:FDO6"/>
    <mergeCell ref="FDD3:FDD6"/>
    <mergeCell ref="FDE3:FDE6"/>
    <mergeCell ref="FDF3:FDF6"/>
    <mergeCell ref="FDG3:FDG6"/>
    <mergeCell ref="FDH3:FDH6"/>
    <mergeCell ref="FDI3:FDI6"/>
    <mergeCell ref="FCX3:FCX6"/>
    <mergeCell ref="FCY3:FCY6"/>
    <mergeCell ref="FCZ3:FCZ6"/>
    <mergeCell ref="FDA3:FDA6"/>
    <mergeCell ref="FDB3:FDB6"/>
    <mergeCell ref="FDC3:FDC6"/>
    <mergeCell ref="FCR3:FCR6"/>
    <mergeCell ref="FCS3:FCS6"/>
    <mergeCell ref="FCT3:FCT6"/>
    <mergeCell ref="FCU3:FCU6"/>
    <mergeCell ref="FCV3:FCV6"/>
    <mergeCell ref="FCW3:FCW6"/>
    <mergeCell ref="FCL3:FCL6"/>
    <mergeCell ref="FCM3:FCM6"/>
    <mergeCell ref="FCN3:FCN6"/>
    <mergeCell ref="FCO3:FCO6"/>
    <mergeCell ref="FCP3:FCP6"/>
    <mergeCell ref="FCQ3:FCQ6"/>
    <mergeCell ref="FCF3:FCF6"/>
    <mergeCell ref="FCG3:FCG6"/>
    <mergeCell ref="FCH3:FCH6"/>
    <mergeCell ref="FCI3:FCI6"/>
    <mergeCell ref="FCJ3:FCJ6"/>
    <mergeCell ref="FCK3:FCK6"/>
    <mergeCell ref="FBZ3:FBZ6"/>
    <mergeCell ref="FCA3:FCA6"/>
    <mergeCell ref="FCB3:FCB6"/>
    <mergeCell ref="FCC3:FCC6"/>
    <mergeCell ref="FCD3:FCD6"/>
    <mergeCell ref="FCE3:FCE6"/>
    <mergeCell ref="FBT3:FBT6"/>
    <mergeCell ref="FBU3:FBU6"/>
    <mergeCell ref="FBV3:FBV6"/>
    <mergeCell ref="FBW3:FBW6"/>
    <mergeCell ref="FBX3:FBX6"/>
    <mergeCell ref="FBY3:FBY6"/>
    <mergeCell ref="FBN3:FBN6"/>
    <mergeCell ref="FBO3:FBO6"/>
    <mergeCell ref="FBP3:FBP6"/>
    <mergeCell ref="FBQ3:FBQ6"/>
    <mergeCell ref="FBR3:FBR6"/>
    <mergeCell ref="FBS3:FBS6"/>
    <mergeCell ref="FBH3:FBH6"/>
    <mergeCell ref="FBI3:FBI6"/>
    <mergeCell ref="FBJ3:FBJ6"/>
    <mergeCell ref="FBK3:FBK6"/>
    <mergeCell ref="FBL3:FBL6"/>
    <mergeCell ref="FBM3:FBM6"/>
    <mergeCell ref="FBB3:FBB6"/>
    <mergeCell ref="FBC3:FBC6"/>
    <mergeCell ref="FBD3:FBD6"/>
    <mergeCell ref="FBE3:FBE6"/>
    <mergeCell ref="FBF3:FBF6"/>
    <mergeCell ref="FBG3:FBG6"/>
    <mergeCell ref="FAV3:FAV6"/>
    <mergeCell ref="FAW3:FAW6"/>
    <mergeCell ref="FAX3:FAX6"/>
    <mergeCell ref="FAY3:FAY6"/>
    <mergeCell ref="FAZ3:FAZ6"/>
    <mergeCell ref="FBA3:FBA6"/>
    <mergeCell ref="FAP3:FAP6"/>
    <mergeCell ref="FAQ3:FAQ6"/>
    <mergeCell ref="FAR3:FAR6"/>
    <mergeCell ref="FAS3:FAS6"/>
    <mergeCell ref="FAT3:FAT6"/>
    <mergeCell ref="FAU3:FAU6"/>
    <mergeCell ref="FAJ3:FAJ6"/>
    <mergeCell ref="FAK3:FAK6"/>
    <mergeCell ref="FAL3:FAL6"/>
    <mergeCell ref="FAM3:FAM6"/>
    <mergeCell ref="FAN3:FAN6"/>
    <mergeCell ref="FAO3:FAO6"/>
    <mergeCell ref="FAD3:FAD6"/>
    <mergeCell ref="FAE3:FAE6"/>
    <mergeCell ref="FAF3:FAF6"/>
    <mergeCell ref="FAG3:FAG6"/>
    <mergeCell ref="FAH3:FAH6"/>
    <mergeCell ref="FAI3:FAI6"/>
    <mergeCell ref="EZX3:EZX6"/>
    <mergeCell ref="EZY3:EZY6"/>
    <mergeCell ref="EZZ3:EZZ6"/>
    <mergeCell ref="FAA3:FAA6"/>
    <mergeCell ref="FAB3:FAB6"/>
    <mergeCell ref="FAC3:FAC6"/>
    <mergeCell ref="EZR3:EZR6"/>
    <mergeCell ref="EZS3:EZS6"/>
    <mergeCell ref="EZT3:EZT6"/>
    <mergeCell ref="EZU3:EZU6"/>
    <mergeCell ref="EZV3:EZV6"/>
    <mergeCell ref="EZW3:EZW6"/>
    <mergeCell ref="EZL3:EZL6"/>
    <mergeCell ref="EZM3:EZM6"/>
    <mergeCell ref="EZN3:EZN6"/>
    <mergeCell ref="EZO3:EZO6"/>
    <mergeCell ref="EZP3:EZP6"/>
    <mergeCell ref="EZQ3:EZQ6"/>
    <mergeCell ref="EZF3:EZF6"/>
    <mergeCell ref="EZG3:EZG6"/>
    <mergeCell ref="EZH3:EZH6"/>
    <mergeCell ref="EZI3:EZI6"/>
    <mergeCell ref="EZJ3:EZJ6"/>
    <mergeCell ref="EZK3:EZK6"/>
    <mergeCell ref="EYZ3:EYZ6"/>
    <mergeCell ref="EZA3:EZA6"/>
    <mergeCell ref="EZB3:EZB6"/>
    <mergeCell ref="EZC3:EZC6"/>
    <mergeCell ref="EZD3:EZD6"/>
    <mergeCell ref="EZE3:EZE6"/>
    <mergeCell ref="EYT3:EYT6"/>
    <mergeCell ref="EYU3:EYU6"/>
    <mergeCell ref="EYV3:EYV6"/>
    <mergeCell ref="EYW3:EYW6"/>
    <mergeCell ref="EYX3:EYX6"/>
    <mergeCell ref="EYY3:EYY6"/>
    <mergeCell ref="EYN3:EYN6"/>
    <mergeCell ref="EYO3:EYO6"/>
    <mergeCell ref="EYP3:EYP6"/>
    <mergeCell ref="EYQ3:EYQ6"/>
    <mergeCell ref="EYR3:EYR6"/>
    <mergeCell ref="EYS3:EYS6"/>
    <mergeCell ref="EYH3:EYH6"/>
    <mergeCell ref="EYI3:EYI6"/>
    <mergeCell ref="EYJ3:EYJ6"/>
    <mergeCell ref="EYK3:EYK6"/>
    <mergeCell ref="EYL3:EYL6"/>
    <mergeCell ref="EYM3:EYM6"/>
    <mergeCell ref="EYB3:EYB6"/>
    <mergeCell ref="EYC3:EYC6"/>
    <mergeCell ref="EYD3:EYD6"/>
    <mergeCell ref="EYE3:EYE6"/>
    <mergeCell ref="EYF3:EYF6"/>
    <mergeCell ref="EYG3:EYG6"/>
    <mergeCell ref="EXV3:EXV6"/>
    <mergeCell ref="EXW3:EXW6"/>
    <mergeCell ref="EXX3:EXX6"/>
    <mergeCell ref="EXY3:EXY6"/>
    <mergeCell ref="EXZ3:EXZ6"/>
    <mergeCell ref="EYA3:EYA6"/>
    <mergeCell ref="EXP3:EXP6"/>
    <mergeCell ref="EXQ3:EXQ6"/>
    <mergeCell ref="EXR3:EXR6"/>
    <mergeCell ref="EXS3:EXS6"/>
    <mergeCell ref="EXT3:EXT6"/>
    <mergeCell ref="EXU3:EXU6"/>
    <mergeCell ref="EXJ3:EXJ6"/>
    <mergeCell ref="EXK3:EXK6"/>
    <mergeCell ref="EXL3:EXL6"/>
    <mergeCell ref="EXM3:EXM6"/>
    <mergeCell ref="EXN3:EXN6"/>
    <mergeCell ref="EXO3:EXO6"/>
    <mergeCell ref="EXD3:EXD6"/>
    <mergeCell ref="EXE3:EXE6"/>
    <mergeCell ref="EXF3:EXF6"/>
    <mergeCell ref="EXG3:EXG6"/>
    <mergeCell ref="EXH3:EXH6"/>
    <mergeCell ref="EXI3:EXI6"/>
    <mergeCell ref="EWX3:EWX6"/>
    <mergeCell ref="EWY3:EWY6"/>
    <mergeCell ref="EWZ3:EWZ6"/>
    <mergeCell ref="EXA3:EXA6"/>
    <mergeCell ref="EXB3:EXB6"/>
    <mergeCell ref="EXC3:EXC6"/>
    <mergeCell ref="EWR3:EWR6"/>
    <mergeCell ref="EWS3:EWS6"/>
    <mergeCell ref="EWT3:EWT6"/>
    <mergeCell ref="EWU3:EWU6"/>
    <mergeCell ref="EWV3:EWV6"/>
    <mergeCell ref="EWW3:EWW6"/>
    <mergeCell ref="EWL3:EWL6"/>
    <mergeCell ref="EWM3:EWM6"/>
    <mergeCell ref="EWN3:EWN6"/>
    <mergeCell ref="EWO3:EWO6"/>
    <mergeCell ref="EWP3:EWP6"/>
    <mergeCell ref="EWQ3:EWQ6"/>
    <mergeCell ref="EWF3:EWF6"/>
    <mergeCell ref="EWG3:EWG6"/>
    <mergeCell ref="EWH3:EWH6"/>
    <mergeCell ref="EWI3:EWI6"/>
    <mergeCell ref="EWJ3:EWJ6"/>
    <mergeCell ref="EWK3:EWK6"/>
    <mergeCell ref="EVZ3:EVZ6"/>
    <mergeCell ref="EWA3:EWA6"/>
    <mergeCell ref="EWB3:EWB6"/>
    <mergeCell ref="EWC3:EWC6"/>
    <mergeCell ref="EWD3:EWD6"/>
    <mergeCell ref="EWE3:EWE6"/>
    <mergeCell ref="EVT3:EVT6"/>
    <mergeCell ref="EVU3:EVU6"/>
    <mergeCell ref="EVV3:EVV6"/>
    <mergeCell ref="EVW3:EVW6"/>
    <mergeCell ref="EVX3:EVX6"/>
    <mergeCell ref="EVY3:EVY6"/>
    <mergeCell ref="EVN3:EVN6"/>
    <mergeCell ref="EVO3:EVO6"/>
    <mergeCell ref="EVP3:EVP6"/>
    <mergeCell ref="EVQ3:EVQ6"/>
    <mergeCell ref="EVR3:EVR6"/>
    <mergeCell ref="EVS3:EVS6"/>
    <mergeCell ref="EVH3:EVH6"/>
    <mergeCell ref="EVI3:EVI6"/>
    <mergeCell ref="EVJ3:EVJ6"/>
    <mergeCell ref="EVK3:EVK6"/>
    <mergeCell ref="EVL3:EVL6"/>
    <mergeCell ref="EVM3:EVM6"/>
    <mergeCell ref="EVB3:EVB6"/>
    <mergeCell ref="EVC3:EVC6"/>
    <mergeCell ref="EVD3:EVD6"/>
    <mergeCell ref="EVE3:EVE6"/>
    <mergeCell ref="EVF3:EVF6"/>
    <mergeCell ref="EVG3:EVG6"/>
    <mergeCell ref="EUV3:EUV6"/>
    <mergeCell ref="EUW3:EUW6"/>
    <mergeCell ref="EUX3:EUX6"/>
    <mergeCell ref="EUY3:EUY6"/>
    <mergeCell ref="EUZ3:EUZ6"/>
    <mergeCell ref="EVA3:EVA6"/>
    <mergeCell ref="EUP3:EUP6"/>
    <mergeCell ref="EUQ3:EUQ6"/>
    <mergeCell ref="EUR3:EUR6"/>
    <mergeCell ref="EUS3:EUS6"/>
    <mergeCell ref="EUT3:EUT6"/>
    <mergeCell ref="EUU3:EUU6"/>
    <mergeCell ref="EUJ3:EUJ6"/>
    <mergeCell ref="EUK3:EUK6"/>
    <mergeCell ref="EUL3:EUL6"/>
    <mergeCell ref="EUM3:EUM6"/>
    <mergeCell ref="EUN3:EUN6"/>
    <mergeCell ref="EUO3:EUO6"/>
    <mergeCell ref="EUD3:EUD6"/>
    <mergeCell ref="EUE3:EUE6"/>
    <mergeCell ref="EUF3:EUF6"/>
    <mergeCell ref="EUG3:EUG6"/>
    <mergeCell ref="EUH3:EUH6"/>
    <mergeCell ref="EUI3:EUI6"/>
    <mergeCell ref="ETX3:ETX6"/>
    <mergeCell ref="ETY3:ETY6"/>
    <mergeCell ref="ETZ3:ETZ6"/>
    <mergeCell ref="EUA3:EUA6"/>
    <mergeCell ref="EUB3:EUB6"/>
    <mergeCell ref="EUC3:EUC6"/>
    <mergeCell ref="ETR3:ETR6"/>
    <mergeCell ref="ETS3:ETS6"/>
    <mergeCell ref="ETT3:ETT6"/>
    <mergeCell ref="ETU3:ETU6"/>
    <mergeCell ref="ETV3:ETV6"/>
    <mergeCell ref="ETW3:ETW6"/>
    <mergeCell ref="ETL3:ETL6"/>
    <mergeCell ref="ETM3:ETM6"/>
    <mergeCell ref="ETN3:ETN6"/>
    <mergeCell ref="ETO3:ETO6"/>
    <mergeCell ref="ETP3:ETP6"/>
    <mergeCell ref="ETQ3:ETQ6"/>
    <mergeCell ref="ETF3:ETF6"/>
    <mergeCell ref="ETG3:ETG6"/>
    <mergeCell ref="ETH3:ETH6"/>
    <mergeCell ref="ETI3:ETI6"/>
    <mergeCell ref="ETJ3:ETJ6"/>
    <mergeCell ref="ETK3:ETK6"/>
    <mergeCell ref="ESZ3:ESZ6"/>
    <mergeCell ref="ETA3:ETA6"/>
    <mergeCell ref="ETB3:ETB6"/>
    <mergeCell ref="ETC3:ETC6"/>
    <mergeCell ref="ETD3:ETD6"/>
    <mergeCell ref="ETE3:ETE6"/>
    <mergeCell ref="EST3:EST6"/>
    <mergeCell ref="ESU3:ESU6"/>
    <mergeCell ref="ESV3:ESV6"/>
    <mergeCell ref="ESW3:ESW6"/>
    <mergeCell ref="ESX3:ESX6"/>
    <mergeCell ref="ESY3:ESY6"/>
    <mergeCell ref="ESN3:ESN6"/>
    <mergeCell ref="ESO3:ESO6"/>
    <mergeCell ref="ESP3:ESP6"/>
    <mergeCell ref="ESQ3:ESQ6"/>
    <mergeCell ref="ESR3:ESR6"/>
    <mergeCell ref="ESS3:ESS6"/>
    <mergeCell ref="ESH3:ESH6"/>
    <mergeCell ref="ESI3:ESI6"/>
    <mergeCell ref="ESJ3:ESJ6"/>
    <mergeCell ref="ESK3:ESK6"/>
    <mergeCell ref="ESL3:ESL6"/>
    <mergeCell ref="ESM3:ESM6"/>
    <mergeCell ref="ESB3:ESB6"/>
    <mergeCell ref="ESC3:ESC6"/>
    <mergeCell ref="ESD3:ESD6"/>
    <mergeCell ref="ESE3:ESE6"/>
    <mergeCell ref="ESF3:ESF6"/>
    <mergeCell ref="ESG3:ESG6"/>
    <mergeCell ref="ERV3:ERV6"/>
    <mergeCell ref="ERW3:ERW6"/>
    <mergeCell ref="ERX3:ERX6"/>
    <mergeCell ref="ERY3:ERY6"/>
    <mergeCell ref="ERZ3:ERZ6"/>
    <mergeCell ref="ESA3:ESA6"/>
    <mergeCell ref="ERP3:ERP6"/>
    <mergeCell ref="ERQ3:ERQ6"/>
    <mergeCell ref="ERR3:ERR6"/>
    <mergeCell ref="ERS3:ERS6"/>
    <mergeCell ref="ERT3:ERT6"/>
    <mergeCell ref="ERU3:ERU6"/>
    <mergeCell ref="ERJ3:ERJ6"/>
    <mergeCell ref="ERK3:ERK6"/>
    <mergeCell ref="ERL3:ERL6"/>
    <mergeCell ref="ERM3:ERM6"/>
    <mergeCell ref="ERN3:ERN6"/>
    <mergeCell ref="ERO3:ERO6"/>
    <mergeCell ref="ERD3:ERD6"/>
    <mergeCell ref="ERE3:ERE6"/>
    <mergeCell ref="ERF3:ERF6"/>
    <mergeCell ref="ERG3:ERG6"/>
    <mergeCell ref="ERH3:ERH6"/>
    <mergeCell ref="ERI3:ERI6"/>
    <mergeCell ref="EQX3:EQX6"/>
    <mergeCell ref="EQY3:EQY6"/>
    <mergeCell ref="EQZ3:EQZ6"/>
    <mergeCell ref="ERA3:ERA6"/>
    <mergeCell ref="ERB3:ERB6"/>
    <mergeCell ref="ERC3:ERC6"/>
    <mergeCell ref="EQR3:EQR6"/>
    <mergeCell ref="EQS3:EQS6"/>
    <mergeCell ref="EQT3:EQT6"/>
    <mergeCell ref="EQU3:EQU6"/>
    <mergeCell ref="EQV3:EQV6"/>
    <mergeCell ref="EQW3:EQW6"/>
    <mergeCell ref="EQL3:EQL6"/>
    <mergeCell ref="EQM3:EQM6"/>
    <mergeCell ref="EQN3:EQN6"/>
    <mergeCell ref="EQO3:EQO6"/>
    <mergeCell ref="EQP3:EQP6"/>
    <mergeCell ref="EQQ3:EQQ6"/>
    <mergeCell ref="EQF3:EQF6"/>
    <mergeCell ref="EQG3:EQG6"/>
    <mergeCell ref="EQH3:EQH6"/>
    <mergeCell ref="EQI3:EQI6"/>
    <mergeCell ref="EQJ3:EQJ6"/>
    <mergeCell ref="EQK3:EQK6"/>
    <mergeCell ref="EPZ3:EPZ6"/>
    <mergeCell ref="EQA3:EQA6"/>
    <mergeCell ref="EQB3:EQB6"/>
    <mergeCell ref="EQC3:EQC6"/>
    <mergeCell ref="EQD3:EQD6"/>
    <mergeCell ref="EQE3:EQE6"/>
    <mergeCell ref="EPT3:EPT6"/>
    <mergeCell ref="EPU3:EPU6"/>
    <mergeCell ref="EPV3:EPV6"/>
    <mergeCell ref="EPW3:EPW6"/>
    <mergeCell ref="EPX3:EPX6"/>
    <mergeCell ref="EPY3:EPY6"/>
    <mergeCell ref="EPN3:EPN6"/>
    <mergeCell ref="EPO3:EPO6"/>
    <mergeCell ref="EPP3:EPP6"/>
    <mergeCell ref="EPQ3:EPQ6"/>
    <mergeCell ref="EPR3:EPR6"/>
    <mergeCell ref="EPS3:EPS6"/>
    <mergeCell ref="EPH3:EPH6"/>
    <mergeCell ref="EPI3:EPI6"/>
    <mergeCell ref="EPJ3:EPJ6"/>
    <mergeCell ref="EPK3:EPK6"/>
    <mergeCell ref="EPL3:EPL6"/>
    <mergeCell ref="EPM3:EPM6"/>
    <mergeCell ref="EPB3:EPB6"/>
    <mergeCell ref="EPC3:EPC6"/>
    <mergeCell ref="EPD3:EPD6"/>
    <mergeCell ref="EPE3:EPE6"/>
    <mergeCell ref="EPF3:EPF6"/>
    <mergeCell ref="EPG3:EPG6"/>
    <mergeCell ref="EOV3:EOV6"/>
    <mergeCell ref="EOW3:EOW6"/>
    <mergeCell ref="EOX3:EOX6"/>
    <mergeCell ref="EOY3:EOY6"/>
    <mergeCell ref="EOZ3:EOZ6"/>
    <mergeCell ref="EPA3:EPA6"/>
    <mergeCell ref="EOP3:EOP6"/>
    <mergeCell ref="EOQ3:EOQ6"/>
    <mergeCell ref="EOR3:EOR6"/>
    <mergeCell ref="EOS3:EOS6"/>
    <mergeCell ref="EOT3:EOT6"/>
    <mergeCell ref="EOU3:EOU6"/>
    <mergeCell ref="EOJ3:EOJ6"/>
    <mergeCell ref="EOK3:EOK6"/>
    <mergeCell ref="EOL3:EOL6"/>
    <mergeCell ref="EOM3:EOM6"/>
    <mergeCell ref="EON3:EON6"/>
    <mergeCell ref="EOO3:EOO6"/>
    <mergeCell ref="EOD3:EOD6"/>
    <mergeCell ref="EOE3:EOE6"/>
    <mergeCell ref="EOF3:EOF6"/>
    <mergeCell ref="EOG3:EOG6"/>
    <mergeCell ref="EOH3:EOH6"/>
    <mergeCell ref="EOI3:EOI6"/>
    <mergeCell ref="ENX3:ENX6"/>
    <mergeCell ref="ENY3:ENY6"/>
    <mergeCell ref="ENZ3:ENZ6"/>
    <mergeCell ref="EOA3:EOA6"/>
    <mergeCell ref="EOB3:EOB6"/>
    <mergeCell ref="EOC3:EOC6"/>
    <mergeCell ref="ENR3:ENR6"/>
    <mergeCell ref="ENS3:ENS6"/>
    <mergeCell ref="ENT3:ENT6"/>
    <mergeCell ref="ENU3:ENU6"/>
    <mergeCell ref="ENV3:ENV6"/>
    <mergeCell ref="ENW3:ENW6"/>
    <mergeCell ref="ENL3:ENL6"/>
    <mergeCell ref="ENM3:ENM6"/>
    <mergeCell ref="ENN3:ENN6"/>
    <mergeCell ref="ENO3:ENO6"/>
    <mergeCell ref="ENP3:ENP6"/>
    <mergeCell ref="ENQ3:ENQ6"/>
    <mergeCell ref="ENF3:ENF6"/>
    <mergeCell ref="ENG3:ENG6"/>
    <mergeCell ref="ENH3:ENH6"/>
    <mergeCell ref="ENI3:ENI6"/>
    <mergeCell ref="ENJ3:ENJ6"/>
    <mergeCell ref="ENK3:ENK6"/>
    <mergeCell ref="EMZ3:EMZ6"/>
    <mergeCell ref="ENA3:ENA6"/>
    <mergeCell ref="ENB3:ENB6"/>
    <mergeCell ref="ENC3:ENC6"/>
    <mergeCell ref="END3:END6"/>
    <mergeCell ref="ENE3:ENE6"/>
    <mergeCell ref="EMT3:EMT6"/>
    <mergeCell ref="EMU3:EMU6"/>
    <mergeCell ref="EMV3:EMV6"/>
    <mergeCell ref="EMW3:EMW6"/>
    <mergeCell ref="EMX3:EMX6"/>
    <mergeCell ref="EMY3:EMY6"/>
    <mergeCell ref="EMN3:EMN6"/>
    <mergeCell ref="EMO3:EMO6"/>
    <mergeCell ref="EMP3:EMP6"/>
    <mergeCell ref="EMQ3:EMQ6"/>
    <mergeCell ref="EMR3:EMR6"/>
    <mergeCell ref="EMS3:EMS6"/>
    <mergeCell ref="EMH3:EMH6"/>
    <mergeCell ref="EMI3:EMI6"/>
    <mergeCell ref="EMJ3:EMJ6"/>
    <mergeCell ref="EMK3:EMK6"/>
    <mergeCell ref="EML3:EML6"/>
    <mergeCell ref="EMM3:EMM6"/>
    <mergeCell ref="EMB3:EMB6"/>
    <mergeCell ref="EMC3:EMC6"/>
    <mergeCell ref="EMD3:EMD6"/>
    <mergeCell ref="EME3:EME6"/>
    <mergeCell ref="EMF3:EMF6"/>
    <mergeCell ref="EMG3:EMG6"/>
    <mergeCell ref="ELV3:ELV6"/>
    <mergeCell ref="ELW3:ELW6"/>
    <mergeCell ref="ELX3:ELX6"/>
    <mergeCell ref="ELY3:ELY6"/>
    <mergeCell ref="ELZ3:ELZ6"/>
    <mergeCell ref="EMA3:EMA6"/>
    <mergeCell ref="ELP3:ELP6"/>
    <mergeCell ref="ELQ3:ELQ6"/>
    <mergeCell ref="ELR3:ELR6"/>
    <mergeCell ref="ELS3:ELS6"/>
    <mergeCell ref="ELT3:ELT6"/>
    <mergeCell ref="ELU3:ELU6"/>
    <mergeCell ref="ELJ3:ELJ6"/>
    <mergeCell ref="ELK3:ELK6"/>
    <mergeCell ref="ELL3:ELL6"/>
    <mergeCell ref="ELM3:ELM6"/>
    <mergeCell ref="ELN3:ELN6"/>
    <mergeCell ref="ELO3:ELO6"/>
    <mergeCell ref="ELD3:ELD6"/>
    <mergeCell ref="ELE3:ELE6"/>
    <mergeCell ref="ELF3:ELF6"/>
    <mergeCell ref="ELG3:ELG6"/>
    <mergeCell ref="ELH3:ELH6"/>
    <mergeCell ref="ELI3:ELI6"/>
    <mergeCell ref="EKX3:EKX6"/>
    <mergeCell ref="EKY3:EKY6"/>
    <mergeCell ref="EKZ3:EKZ6"/>
    <mergeCell ref="ELA3:ELA6"/>
    <mergeCell ref="ELB3:ELB6"/>
    <mergeCell ref="ELC3:ELC6"/>
    <mergeCell ref="EKR3:EKR6"/>
    <mergeCell ref="EKS3:EKS6"/>
    <mergeCell ref="EKT3:EKT6"/>
    <mergeCell ref="EKU3:EKU6"/>
    <mergeCell ref="EKV3:EKV6"/>
    <mergeCell ref="EKW3:EKW6"/>
    <mergeCell ref="EKL3:EKL6"/>
    <mergeCell ref="EKM3:EKM6"/>
    <mergeCell ref="EKN3:EKN6"/>
    <mergeCell ref="EKO3:EKO6"/>
    <mergeCell ref="EKP3:EKP6"/>
    <mergeCell ref="EKQ3:EKQ6"/>
    <mergeCell ref="EKF3:EKF6"/>
    <mergeCell ref="EKG3:EKG6"/>
    <mergeCell ref="EKH3:EKH6"/>
    <mergeCell ref="EKI3:EKI6"/>
    <mergeCell ref="EKJ3:EKJ6"/>
    <mergeCell ref="EKK3:EKK6"/>
    <mergeCell ref="EJZ3:EJZ6"/>
    <mergeCell ref="EKA3:EKA6"/>
    <mergeCell ref="EKB3:EKB6"/>
    <mergeCell ref="EKC3:EKC6"/>
    <mergeCell ref="EKD3:EKD6"/>
    <mergeCell ref="EKE3:EKE6"/>
    <mergeCell ref="EJT3:EJT6"/>
    <mergeCell ref="EJU3:EJU6"/>
    <mergeCell ref="EJV3:EJV6"/>
    <mergeCell ref="EJW3:EJW6"/>
    <mergeCell ref="EJX3:EJX6"/>
    <mergeCell ref="EJY3:EJY6"/>
    <mergeCell ref="EJN3:EJN6"/>
    <mergeCell ref="EJO3:EJO6"/>
    <mergeCell ref="EJP3:EJP6"/>
    <mergeCell ref="EJQ3:EJQ6"/>
    <mergeCell ref="EJR3:EJR6"/>
    <mergeCell ref="EJS3:EJS6"/>
    <mergeCell ref="EJH3:EJH6"/>
    <mergeCell ref="EJI3:EJI6"/>
    <mergeCell ref="EJJ3:EJJ6"/>
    <mergeCell ref="EJK3:EJK6"/>
    <mergeCell ref="EJL3:EJL6"/>
    <mergeCell ref="EJM3:EJM6"/>
    <mergeCell ref="EJB3:EJB6"/>
    <mergeCell ref="EJC3:EJC6"/>
    <mergeCell ref="EJD3:EJD6"/>
    <mergeCell ref="EJE3:EJE6"/>
    <mergeCell ref="EJF3:EJF6"/>
    <mergeCell ref="EJG3:EJG6"/>
    <mergeCell ref="EIV3:EIV6"/>
    <mergeCell ref="EIW3:EIW6"/>
    <mergeCell ref="EIX3:EIX6"/>
    <mergeCell ref="EIY3:EIY6"/>
    <mergeCell ref="EIZ3:EIZ6"/>
    <mergeCell ref="EJA3:EJA6"/>
    <mergeCell ref="EIP3:EIP6"/>
    <mergeCell ref="EIQ3:EIQ6"/>
    <mergeCell ref="EIR3:EIR6"/>
    <mergeCell ref="EIS3:EIS6"/>
    <mergeCell ref="EIT3:EIT6"/>
    <mergeCell ref="EIU3:EIU6"/>
    <mergeCell ref="EIJ3:EIJ6"/>
    <mergeCell ref="EIK3:EIK6"/>
    <mergeCell ref="EIL3:EIL6"/>
    <mergeCell ref="EIM3:EIM6"/>
    <mergeCell ref="EIN3:EIN6"/>
    <mergeCell ref="EIO3:EIO6"/>
    <mergeCell ref="EID3:EID6"/>
    <mergeCell ref="EIE3:EIE6"/>
    <mergeCell ref="EIF3:EIF6"/>
    <mergeCell ref="EIG3:EIG6"/>
    <mergeCell ref="EIH3:EIH6"/>
    <mergeCell ref="EII3:EII6"/>
    <mergeCell ref="EHX3:EHX6"/>
    <mergeCell ref="EHY3:EHY6"/>
    <mergeCell ref="EHZ3:EHZ6"/>
    <mergeCell ref="EIA3:EIA6"/>
    <mergeCell ref="EIB3:EIB6"/>
    <mergeCell ref="EIC3:EIC6"/>
    <mergeCell ref="EHR3:EHR6"/>
    <mergeCell ref="EHS3:EHS6"/>
    <mergeCell ref="EHT3:EHT6"/>
    <mergeCell ref="EHU3:EHU6"/>
    <mergeCell ref="EHV3:EHV6"/>
    <mergeCell ref="EHW3:EHW6"/>
    <mergeCell ref="EHL3:EHL6"/>
    <mergeCell ref="EHM3:EHM6"/>
    <mergeCell ref="EHN3:EHN6"/>
    <mergeCell ref="EHO3:EHO6"/>
    <mergeCell ref="EHP3:EHP6"/>
    <mergeCell ref="EHQ3:EHQ6"/>
    <mergeCell ref="EHF3:EHF6"/>
    <mergeCell ref="EHG3:EHG6"/>
    <mergeCell ref="EHH3:EHH6"/>
    <mergeCell ref="EHI3:EHI6"/>
    <mergeCell ref="EHJ3:EHJ6"/>
    <mergeCell ref="EHK3:EHK6"/>
    <mergeCell ref="EGZ3:EGZ6"/>
    <mergeCell ref="EHA3:EHA6"/>
    <mergeCell ref="EHB3:EHB6"/>
    <mergeCell ref="EHC3:EHC6"/>
    <mergeCell ref="EHD3:EHD6"/>
    <mergeCell ref="EHE3:EHE6"/>
    <mergeCell ref="EGT3:EGT6"/>
    <mergeCell ref="EGU3:EGU6"/>
    <mergeCell ref="EGV3:EGV6"/>
    <mergeCell ref="EGW3:EGW6"/>
    <mergeCell ref="EGX3:EGX6"/>
    <mergeCell ref="EGY3:EGY6"/>
    <mergeCell ref="EGN3:EGN6"/>
    <mergeCell ref="EGO3:EGO6"/>
    <mergeCell ref="EGP3:EGP6"/>
    <mergeCell ref="EGQ3:EGQ6"/>
    <mergeCell ref="EGR3:EGR6"/>
    <mergeCell ref="EGS3:EGS6"/>
    <mergeCell ref="EGH3:EGH6"/>
    <mergeCell ref="EGI3:EGI6"/>
    <mergeCell ref="EGJ3:EGJ6"/>
    <mergeCell ref="EGK3:EGK6"/>
    <mergeCell ref="EGL3:EGL6"/>
    <mergeCell ref="EGM3:EGM6"/>
    <mergeCell ref="EGB3:EGB6"/>
    <mergeCell ref="EGC3:EGC6"/>
    <mergeCell ref="EGD3:EGD6"/>
    <mergeCell ref="EGE3:EGE6"/>
    <mergeCell ref="EGF3:EGF6"/>
    <mergeCell ref="EGG3:EGG6"/>
    <mergeCell ref="EFV3:EFV6"/>
    <mergeCell ref="EFW3:EFW6"/>
    <mergeCell ref="EFX3:EFX6"/>
    <mergeCell ref="EFY3:EFY6"/>
    <mergeCell ref="EFZ3:EFZ6"/>
    <mergeCell ref="EGA3:EGA6"/>
    <mergeCell ref="EFP3:EFP6"/>
    <mergeCell ref="EFQ3:EFQ6"/>
    <mergeCell ref="EFR3:EFR6"/>
    <mergeCell ref="EFS3:EFS6"/>
    <mergeCell ref="EFT3:EFT6"/>
    <mergeCell ref="EFU3:EFU6"/>
    <mergeCell ref="EFJ3:EFJ6"/>
    <mergeCell ref="EFK3:EFK6"/>
    <mergeCell ref="EFL3:EFL6"/>
    <mergeCell ref="EFM3:EFM6"/>
    <mergeCell ref="EFN3:EFN6"/>
    <mergeCell ref="EFO3:EFO6"/>
    <mergeCell ref="EFD3:EFD6"/>
    <mergeCell ref="EFE3:EFE6"/>
    <mergeCell ref="EFF3:EFF6"/>
    <mergeCell ref="EFG3:EFG6"/>
    <mergeCell ref="EFH3:EFH6"/>
    <mergeCell ref="EFI3:EFI6"/>
    <mergeCell ref="EEX3:EEX6"/>
    <mergeCell ref="EEY3:EEY6"/>
    <mergeCell ref="EEZ3:EEZ6"/>
    <mergeCell ref="EFA3:EFA6"/>
    <mergeCell ref="EFB3:EFB6"/>
    <mergeCell ref="EFC3:EFC6"/>
    <mergeCell ref="EER3:EER6"/>
    <mergeCell ref="EES3:EES6"/>
    <mergeCell ref="EET3:EET6"/>
    <mergeCell ref="EEU3:EEU6"/>
    <mergeCell ref="EEV3:EEV6"/>
    <mergeCell ref="EEW3:EEW6"/>
    <mergeCell ref="EEL3:EEL6"/>
    <mergeCell ref="EEM3:EEM6"/>
    <mergeCell ref="EEN3:EEN6"/>
    <mergeCell ref="EEO3:EEO6"/>
    <mergeCell ref="EEP3:EEP6"/>
    <mergeCell ref="EEQ3:EEQ6"/>
    <mergeCell ref="EEF3:EEF6"/>
    <mergeCell ref="EEG3:EEG6"/>
    <mergeCell ref="EEH3:EEH6"/>
    <mergeCell ref="EEI3:EEI6"/>
    <mergeCell ref="EEJ3:EEJ6"/>
    <mergeCell ref="EEK3:EEK6"/>
    <mergeCell ref="EDZ3:EDZ6"/>
    <mergeCell ref="EEA3:EEA6"/>
    <mergeCell ref="EEB3:EEB6"/>
    <mergeCell ref="EEC3:EEC6"/>
    <mergeCell ref="EED3:EED6"/>
    <mergeCell ref="EEE3:EEE6"/>
    <mergeCell ref="EDT3:EDT6"/>
    <mergeCell ref="EDU3:EDU6"/>
    <mergeCell ref="EDV3:EDV6"/>
    <mergeCell ref="EDW3:EDW6"/>
    <mergeCell ref="EDX3:EDX6"/>
    <mergeCell ref="EDY3:EDY6"/>
    <mergeCell ref="EDN3:EDN6"/>
    <mergeCell ref="EDO3:EDO6"/>
    <mergeCell ref="EDP3:EDP6"/>
    <mergeCell ref="EDQ3:EDQ6"/>
    <mergeCell ref="EDR3:EDR6"/>
    <mergeCell ref="EDS3:EDS6"/>
    <mergeCell ref="EDH3:EDH6"/>
    <mergeCell ref="EDI3:EDI6"/>
    <mergeCell ref="EDJ3:EDJ6"/>
    <mergeCell ref="EDK3:EDK6"/>
    <mergeCell ref="EDL3:EDL6"/>
    <mergeCell ref="EDM3:EDM6"/>
    <mergeCell ref="EDB3:EDB6"/>
    <mergeCell ref="EDC3:EDC6"/>
    <mergeCell ref="EDD3:EDD6"/>
    <mergeCell ref="EDE3:EDE6"/>
    <mergeCell ref="EDF3:EDF6"/>
    <mergeCell ref="EDG3:EDG6"/>
    <mergeCell ref="ECV3:ECV6"/>
    <mergeCell ref="ECW3:ECW6"/>
    <mergeCell ref="ECX3:ECX6"/>
    <mergeCell ref="ECY3:ECY6"/>
    <mergeCell ref="ECZ3:ECZ6"/>
    <mergeCell ref="EDA3:EDA6"/>
    <mergeCell ref="ECP3:ECP6"/>
    <mergeCell ref="ECQ3:ECQ6"/>
    <mergeCell ref="ECR3:ECR6"/>
    <mergeCell ref="ECS3:ECS6"/>
    <mergeCell ref="ECT3:ECT6"/>
    <mergeCell ref="ECU3:ECU6"/>
    <mergeCell ref="ECJ3:ECJ6"/>
    <mergeCell ref="ECK3:ECK6"/>
    <mergeCell ref="ECL3:ECL6"/>
    <mergeCell ref="ECM3:ECM6"/>
    <mergeCell ref="ECN3:ECN6"/>
    <mergeCell ref="ECO3:ECO6"/>
    <mergeCell ref="ECD3:ECD6"/>
    <mergeCell ref="ECE3:ECE6"/>
    <mergeCell ref="ECF3:ECF6"/>
    <mergeCell ref="ECG3:ECG6"/>
    <mergeCell ref="ECH3:ECH6"/>
    <mergeCell ref="ECI3:ECI6"/>
    <mergeCell ref="EBX3:EBX6"/>
    <mergeCell ref="EBY3:EBY6"/>
    <mergeCell ref="EBZ3:EBZ6"/>
    <mergeCell ref="ECA3:ECA6"/>
    <mergeCell ref="ECB3:ECB6"/>
    <mergeCell ref="ECC3:ECC6"/>
    <mergeCell ref="EBR3:EBR6"/>
    <mergeCell ref="EBS3:EBS6"/>
    <mergeCell ref="EBT3:EBT6"/>
    <mergeCell ref="EBU3:EBU6"/>
    <mergeCell ref="EBV3:EBV6"/>
    <mergeCell ref="EBW3:EBW6"/>
    <mergeCell ref="EBL3:EBL6"/>
    <mergeCell ref="EBM3:EBM6"/>
    <mergeCell ref="EBN3:EBN6"/>
    <mergeCell ref="EBO3:EBO6"/>
    <mergeCell ref="EBP3:EBP6"/>
    <mergeCell ref="EBQ3:EBQ6"/>
    <mergeCell ref="EBF3:EBF6"/>
    <mergeCell ref="EBG3:EBG6"/>
    <mergeCell ref="EBH3:EBH6"/>
    <mergeCell ref="EBI3:EBI6"/>
    <mergeCell ref="EBJ3:EBJ6"/>
    <mergeCell ref="EBK3:EBK6"/>
    <mergeCell ref="EAZ3:EAZ6"/>
    <mergeCell ref="EBA3:EBA6"/>
    <mergeCell ref="EBB3:EBB6"/>
    <mergeCell ref="EBC3:EBC6"/>
    <mergeCell ref="EBD3:EBD6"/>
    <mergeCell ref="EBE3:EBE6"/>
    <mergeCell ref="EAT3:EAT6"/>
    <mergeCell ref="EAU3:EAU6"/>
    <mergeCell ref="EAV3:EAV6"/>
    <mergeCell ref="EAW3:EAW6"/>
    <mergeCell ref="EAX3:EAX6"/>
    <mergeCell ref="EAY3:EAY6"/>
    <mergeCell ref="EAN3:EAN6"/>
    <mergeCell ref="EAO3:EAO6"/>
    <mergeCell ref="EAP3:EAP6"/>
    <mergeCell ref="EAQ3:EAQ6"/>
    <mergeCell ref="EAR3:EAR6"/>
    <mergeCell ref="EAS3:EAS6"/>
    <mergeCell ref="EAH3:EAH6"/>
    <mergeCell ref="EAI3:EAI6"/>
    <mergeCell ref="EAJ3:EAJ6"/>
    <mergeCell ref="EAK3:EAK6"/>
    <mergeCell ref="EAL3:EAL6"/>
    <mergeCell ref="EAM3:EAM6"/>
    <mergeCell ref="EAB3:EAB6"/>
    <mergeCell ref="EAC3:EAC6"/>
    <mergeCell ref="EAD3:EAD6"/>
    <mergeCell ref="EAE3:EAE6"/>
    <mergeCell ref="EAF3:EAF6"/>
    <mergeCell ref="EAG3:EAG6"/>
    <mergeCell ref="DZV3:DZV6"/>
    <mergeCell ref="DZW3:DZW6"/>
    <mergeCell ref="DZX3:DZX6"/>
    <mergeCell ref="DZY3:DZY6"/>
    <mergeCell ref="DZZ3:DZZ6"/>
    <mergeCell ref="EAA3:EAA6"/>
    <mergeCell ref="DZP3:DZP6"/>
    <mergeCell ref="DZQ3:DZQ6"/>
    <mergeCell ref="DZR3:DZR6"/>
    <mergeCell ref="DZS3:DZS6"/>
    <mergeCell ref="DZT3:DZT6"/>
    <mergeCell ref="DZU3:DZU6"/>
    <mergeCell ref="DZJ3:DZJ6"/>
    <mergeCell ref="DZK3:DZK6"/>
    <mergeCell ref="DZL3:DZL6"/>
    <mergeCell ref="DZM3:DZM6"/>
    <mergeCell ref="DZN3:DZN6"/>
    <mergeCell ref="DZO3:DZO6"/>
    <mergeCell ref="DZD3:DZD6"/>
    <mergeCell ref="DZE3:DZE6"/>
    <mergeCell ref="DZF3:DZF6"/>
    <mergeCell ref="DZG3:DZG6"/>
    <mergeCell ref="DZH3:DZH6"/>
    <mergeCell ref="DZI3:DZI6"/>
    <mergeCell ref="DYX3:DYX6"/>
    <mergeCell ref="DYY3:DYY6"/>
    <mergeCell ref="DYZ3:DYZ6"/>
    <mergeCell ref="DZA3:DZA6"/>
    <mergeCell ref="DZB3:DZB6"/>
    <mergeCell ref="DZC3:DZC6"/>
    <mergeCell ref="DYR3:DYR6"/>
    <mergeCell ref="DYS3:DYS6"/>
    <mergeCell ref="DYT3:DYT6"/>
    <mergeCell ref="DYU3:DYU6"/>
    <mergeCell ref="DYV3:DYV6"/>
    <mergeCell ref="DYW3:DYW6"/>
    <mergeCell ref="DYL3:DYL6"/>
    <mergeCell ref="DYM3:DYM6"/>
    <mergeCell ref="DYN3:DYN6"/>
    <mergeCell ref="DYO3:DYO6"/>
    <mergeCell ref="DYP3:DYP6"/>
    <mergeCell ref="DYQ3:DYQ6"/>
    <mergeCell ref="DYF3:DYF6"/>
    <mergeCell ref="DYG3:DYG6"/>
    <mergeCell ref="DYH3:DYH6"/>
    <mergeCell ref="DYI3:DYI6"/>
    <mergeCell ref="DYJ3:DYJ6"/>
    <mergeCell ref="DYK3:DYK6"/>
    <mergeCell ref="DXZ3:DXZ6"/>
    <mergeCell ref="DYA3:DYA6"/>
    <mergeCell ref="DYB3:DYB6"/>
    <mergeCell ref="DYC3:DYC6"/>
    <mergeCell ref="DYD3:DYD6"/>
    <mergeCell ref="DYE3:DYE6"/>
    <mergeCell ref="DXT3:DXT6"/>
    <mergeCell ref="DXU3:DXU6"/>
    <mergeCell ref="DXV3:DXV6"/>
    <mergeCell ref="DXW3:DXW6"/>
    <mergeCell ref="DXX3:DXX6"/>
    <mergeCell ref="DXY3:DXY6"/>
    <mergeCell ref="DXN3:DXN6"/>
    <mergeCell ref="DXO3:DXO6"/>
    <mergeCell ref="DXP3:DXP6"/>
    <mergeCell ref="DXQ3:DXQ6"/>
    <mergeCell ref="DXR3:DXR6"/>
    <mergeCell ref="DXS3:DXS6"/>
    <mergeCell ref="DXH3:DXH6"/>
    <mergeCell ref="DXI3:DXI6"/>
    <mergeCell ref="DXJ3:DXJ6"/>
    <mergeCell ref="DXK3:DXK6"/>
    <mergeCell ref="DXL3:DXL6"/>
    <mergeCell ref="DXM3:DXM6"/>
    <mergeCell ref="DXB3:DXB6"/>
    <mergeCell ref="DXC3:DXC6"/>
    <mergeCell ref="DXD3:DXD6"/>
    <mergeCell ref="DXE3:DXE6"/>
    <mergeCell ref="DXF3:DXF6"/>
    <mergeCell ref="DXG3:DXG6"/>
    <mergeCell ref="DWV3:DWV6"/>
    <mergeCell ref="DWW3:DWW6"/>
    <mergeCell ref="DWX3:DWX6"/>
    <mergeCell ref="DWY3:DWY6"/>
    <mergeCell ref="DWZ3:DWZ6"/>
    <mergeCell ref="DXA3:DXA6"/>
    <mergeCell ref="DWP3:DWP6"/>
    <mergeCell ref="DWQ3:DWQ6"/>
    <mergeCell ref="DWR3:DWR6"/>
    <mergeCell ref="DWS3:DWS6"/>
    <mergeCell ref="DWT3:DWT6"/>
    <mergeCell ref="DWU3:DWU6"/>
    <mergeCell ref="DWJ3:DWJ6"/>
    <mergeCell ref="DWK3:DWK6"/>
    <mergeCell ref="DWL3:DWL6"/>
    <mergeCell ref="DWM3:DWM6"/>
    <mergeCell ref="DWN3:DWN6"/>
    <mergeCell ref="DWO3:DWO6"/>
    <mergeCell ref="DWD3:DWD6"/>
    <mergeCell ref="DWE3:DWE6"/>
    <mergeCell ref="DWF3:DWF6"/>
    <mergeCell ref="DWG3:DWG6"/>
    <mergeCell ref="DWH3:DWH6"/>
    <mergeCell ref="DWI3:DWI6"/>
    <mergeCell ref="DVX3:DVX6"/>
    <mergeCell ref="DVY3:DVY6"/>
    <mergeCell ref="DVZ3:DVZ6"/>
    <mergeCell ref="DWA3:DWA6"/>
    <mergeCell ref="DWB3:DWB6"/>
    <mergeCell ref="DWC3:DWC6"/>
    <mergeCell ref="DVR3:DVR6"/>
    <mergeCell ref="DVS3:DVS6"/>
    <mergeCell ref="DVT3:DVT6"/>
    <mergeCell ref="DVU3:DVU6"/>
    <mergeCell ref="DVV3:DVV6"/>
    <mergeCell ref="DVW3:DVW6"/>
    <mergeCell ref="DVL3:DVL6"/>
    <mergeCell ref="DVM3:DVM6"/>
    <mergeCell ref="DVN3:DVN6"/>
    <mergeCell ref="DVO3:DVO6"/>
    <mergeCell ref="DVP3:DVP6"/>
    <mergeCell ref="DVQ3:DVQ6"/>
    <mergeCell ref="DVF3:DVF6"/>
    <mergeCell ref="DVG3:DVG6"/>
    <mergeCell ref="DVH3:DVH6"/>
    <mergeCell ref="DVI3:DVI6"/>
    <mergeCell ref="DVJ3:DVJ6"/>
    <mergeCell ref="DVK3:DVK6"/>
    <mergeCell ref="DUZ3:DUZ6"/>
    <mergeCell ref="DVA3:DVA6"/>
    <mergeCell ref="DVB3:DVB6"/>
    <mergeCell ref="DVC3:DVC6"/>
    <mergeCell ref="DVD3:DVD6"/>
    <mergeCell ref="DVE3:DVE6"/>
    <mergeCell ref="DUT3:DUT6"/>
    <mergeCell ref="DUU3:DUU6"/>
    <mergeCell ref="DUV3:DUV6"/>
    <mergeCell ref="DUW3:DUW6"/>
    <mergeCell ref="DUX3:DUX6"/>
    <mergeCell ref="DUY3:DUY6"/>
    <mergeCell ref="DUN3:DUN6"/>
    <mergeCell ref="DUO3:DUO6"/>
    <mergeCell ref="DUP3:DUP6"/>
    <mergeCell ref="DUQ3:DUQ6"/>
    <mergeCell ref="DUR3:DUR6"/>
    <mergeCell ref="DUS3:DUS6"/>
    <mergeCell ref="DUH3:DUH6"/>
    <mergeCell ref="DUI3:DUI6"/>
    <mergeCell ref="DUJ3:DUJ6"/>
    <mergeCell ref="DUK3:DUK6"/>
    <mergeCell ref="DUL3:DUL6"/>
    <mergeCell ref="DUM3:DUM6"/>
    <mergeCell ref="DUB3:DUB6"/>
    <mergeCell ref="DUC3:DUC6"/>
    <mergeCell ref="DUD3:DUD6"/>
    <mergeCell ref="DUE3:DUE6"/>
    <mergeCell ref="DUF3:DUF6"/>
    <mergeCell ref="DUG3:DUG6"/>
    <mergeCell ref="DTV3:DTV6"/>
    <mergeCell ref="DTW3:DTW6"/>
    <mergeCell ref="DTX3:DTX6"/>
    <mergeCell ref="DTY3:DTY6"/>
    <mergeCell ref="DTZ3:DTZ6"/>
    <mergeCell ref="DUA3:DUA6"/>
    <mergeCell ref="DTP3:DTP6"/>
    <mergeCell ref="DTQ3:DTQ6"/>
    <mergeCell ref="DTR3:DTR6"/>
    <mergeCell ref="DTS3:DTS6"/>
    <mergeCell ref="DTT3:DTT6"/>
    <mergeCell ref="DTU3:DTU6"/>
    <mergeCell ref="DTJ3:DTJ6"/>
    <mergeCell ref="DTK3:DTK6"/>
    <mergeCell ref="DTL3:DTL6"/>
    <mergeCell ref="DTM3:DTM6"/>
    <mergeCell ref="DTN3:DTN6"/>
    <mergeCell ref="DTO3:DTO6"/>
    <mergeCell ref="DTD3:DTD6"/>
    <mergeCell ref="DTE3:DTE6"/>
    <mergeCell ref="DTF3:DTF6"/>
    <mergeCell ref="DTG3:DTG6"/>
    <mergeCell ref="DTH3:DTH6"/>
    <mergeCell ref="DTI3:DTI6"/>
    <mergeCell ref="DSX3:DSX6"/>
    <mergeCell ref="DSY3:DSY6"/>
    <mergeCell ref="DSZ3:DSZ6"/>
    <mergeCell ref="DTA3:DTA6"/>
    <mergeCell ref="DTB3:DTB6"/>
    <mergeCell ref="DTC3:DTC6"/>
    <mergeCell ref="DSR3:DSR6"/>
    <mergeCell ref="DSS3:DSS6"/>
    <mergeCell ref="DST3:DST6"/>
    <mergeCell ref="DSU3:DSU6"/>
    <mergeCell ref="DSV3:DSV6"/>
    <mergeCell ref="DSW3:DSW6"/>
    <mergeCell ref="DSL3:DSL6"/>
    <mergeCell ref="DSM3:DSM6"/>
    <mergeCell ref="DSN3:DSN6"/>
    <mergeCell ref="DSO3:DSO6"/>
    <mergeCell ref="DSP3:DSP6"/>
    <mergeCell ref="DSQ3:DSQ6"/>
    <mergeCell ref="DSF3:DSF6"/>
    <mergeCell ref="DSG3:DSG6"/>
    <mergeCell ref="DSH3:DSH6"/>
    <mergeCell ref="DSI3:DSI6"/>
    <mergeCell ref="DSJ3:DSJ6"/>
    <mergeCell ref="DSK3:DSK6"/>
    <mergeCell ref="DRZ3:DRZ6"/>
    <mergeCell ref="DSA3:DSA6"/>
    <mergeCell ref="DSB3:DSB6"/>
    <mergeCell ref="DSC3:DSC6"/>
    <mergeCell ref="DSD3:DSD6"/>
    <mergeCell ref="DSE3:DSE6"/>
    <mergeCell ref="DRT3:DRT6"/>
    <mergeCell ref="DRU3:DRU6"/>
    <mergeCell ref="DRV3:DRV6"/>
    <mergeCell ref="DRW3:DRW6"/>
    <mergeCell ref="DRX3:DRX6"/>
    <mergeCell ref="DRY3:DRY6"/>
    <mergeCell ref="DRN3:DRN6"/>
    <mergeCell ref="DRO3:DRO6"/>
    <mergeCell ref="DRP3:DRP6"/>
    <mergeCell ref="DRQ3:DRQ6"/>
    <mergeCell ref="DRR3:DRR6"/>
    <mergeCell ref="DRS3:DRS6"/>
    <mergeCell ref="DRH3:DRH6"/>
    <mergeCell ref="DRI3:DRI6"/>
    <mergeCell ref="DRJ3:DRJ6"/>
    <mergeCell ref="DRK3:DRK6"/>
    <mergeCell ref="DRL3:DRL6"/>
    <mergeCell ref="DRM3:DRM6"/>
    <mergeCell ref="DRB3:DRB6"/>
    <mergeCell ref="DRC3:DRC6"/>
    <mergeCell ref="DRD3:DRD6"/>
    <mergeCell ref="DRE3:DRE6"/>
    <mergeCell ref="DRF3:DRF6"/>
    <mergeCell ref="DRG3:DRG6"/>
    <mergeCell ref="DQV3:DQV6"/>
    <mergeCell ref="DQW3:DQW6"/>
    <mergeCell ref="DQX3:DQX6"/>
    <mergeCell ref="DQY3:DQY6"/>
    <mergeCell ref="DQZ3:DQZ6"/>
    <mergeCell ref="DRA3:DRA6"/>
    <mergeCell ref="DQP3:DQP6"/>
    <mergeCell ref="DQQ3:DQQ6"/>
    <mergeCell ref="DQR3:DQR6"/>
    <mergeCell ref="DQS3:DQS6"/>
    <mergeCell ref="DQT3:DQT6"/>
    <mergeCell ref="DQU3:DQU6"/>
    <mergeCell ref="DQJ3:DQJ6"/>
    <mergeCell ref="DQK3:DQK6"/>
    <mergeCell ref="DQL3:DQL6"/>
    <mergeCell ref="DQM3:DQM6"/>
    <mergeCell ref="DQN3:DQN6"/>
    <mergeCell ref="DQO3:DQO6"/>
    <mergeCell ref="DQD3:DQD6"/>
    <mergeCell ref="DQE3:DQE6"/>
    <mergeCell ref="DQF3:DQF6"/>
    <mergeCell ref="DQG3:DQG6"/>
    <mergeCell ref="DQH3:DQH6"/>
    <mergeCell ref="DQI3:DQI6"/>
    <mergeCell ref="DPX3:DPX6"/>
    <mergeCell ref="DPY3:DPY6"/>
    <mergeCell ref="DPZ3:DPZ6"/>
    <mergeCell ref="DQA3:DQA6"/>
    <mergeCell ref="DQB3:DQB6"/>
    <mergeCell ref="DQC3:DQC6"/>
    <mergeCell ref="DPR3:DPR6"/>
    <mergeCell ref="DPS3:DPS6"/>
    <mergeCell ref="DPT3:DPT6"/>
    <mergeCell ref="DPU3:DPU6"/>
    <mergeCell ref="DPV3:DPV6"/>
    <mergeCell ref="DPW3:DPW6"/>
    <mergeCell ref="DPL3:DPL6"/>
    <mergeCell ref="DPM3:DPM6"/>
    <mergeCell ref="DPN3:DPN6"/>
    <mergeCell ref="DPO3:DPO6"/>
    <mergeCell ref="DPP3:DPP6"/>
    <mergeCell ref="DPQ3:DPQ6"/>
    <mergeCell ref="DPF3:DPF6"/>
    <mergeCell ref="DPG3:DPG6"/>
    <mergeCell ref="DPH3:DPH6"/>
    <mergeCell ref="DPI3:DPI6"/>
    <mergeCell ref="DPJ3:DPJ6"/>
    <mergeCell ref="DPK3:DPK6"/>
    <mergeCell ref="DOZ3:DOZ6"/>
    <mergeCell ref="DPA3:DPA6"/>
    <mergeCell ref="DPB3:DPB6"/>
    <mergeCell ref="DPC3:DPC6"/>
    <mergeCell ref="DPD3:DPD6"/>
    <mergeCell ref="DPE3:DPE6"/>
    <mergeCell ref="DOT3:DOT6"/>
    <mergeCell ref="DOU3:DOU6"/>
    <mergeCell ref="DOV3:DOV6"/>
    <mergeCell ref="DOW3:DOW6"/>
    <mergeCell ref="DOX3:DOX6"/>
    <mergeCell ref="DOY3:DOY6"/>
    <mergeCell ref="DON3:DON6"/>
    <mergeCell ref="DOO3:DOO6"/>
    <mergeCell ref="DOP3:DOP6"/>
    <mergeCell ref="DOQ3:DOQ6"/>
    <mergeCell ref="DOR3:DOR6"/>
    <mergeCell ref="DOS3:DOS6"/>
    <mergeCell ref="DOH3:DOH6"/>
    <mergeCell ref="DOI3:DOI6"/>
    <mergeCell ref="DOJ3:DOJ6"/>
    <mergeCell ref="DOK3:DOK6"/>
    <mergeCell ref="DOL3:DOL6"/>
    <mergeCell ref="DOM3:DOM6"/>
    <mergeCell ref="DOB3:DOB6"/>
    <mergeCell ref="DOC3:DOC6"/>
    <mergeCell ref="DOD3:DOD6"/>
    <mergeCell ref="DOE3:DOE6"/>
    <mergeCell ref="DOF3:DOF6"/>
    <mergeCell ref="DOG3:DOG6"/>
    <mergeCell ref="DNV3:DNV6"/>
    <mergeCell ref="DNW3:DNW6"/>
    <mergeCell ref="DNX3:DNX6"/>
    <mergeCell ref="DNY3:DNY6"/>
    <mergeCell ref="DNZ3:DNZ6"/>
    <mergeCell ref="DOA3:DOA6"/>
    <mergeCell ref="DNP3:DNP6"/>
    <mergeCell ref="DNQ3:DNQ6"/>
    <mergeCell ref="DNR3:DNR6"/>
    <mergeCell ref="DNS3:DNS6"/>
    <mergeCell ref="DNT3:DNT6"/>
    <mergeCell ref="DNU3:DNU6"/>
    <mergeCell ref="DNJ3:DNJ6"/>
    <mergeCell ref="DNK3:DNK6"/>
    <mergeCell ref="DNL3:DNL6"/>
    <mergeCell ref="DNM3:DNM6"/>
    <mergeCell ref="DNN3:DNN6"/>
    <mergeCell ref="DNO3:DNO6"/>
    <mergeCell ref="DND3:DND6"/>
    <mergeCell ref="DNE3:DNE6"/>
    <mergeCell ref="DNF3:DNF6"/>
    <mergeCell ref="DNG3:DNG6"/>
    <mergeCell ref="DNH3:DNH6"/>
    <mergeCell ref="DNI3:DNI6"/>
    <mergeCell ref="DMX3:DMX6"/>
    <mergeCell ref="DMY3:DMY6"/>
    <mergeCell ref="DMZ3:DMZ6"/>
    <mergeCell ref="DNA3:DNA6"/>
    <mergeCell ref="DNB3:DNB6"/>
    <mergeCell ref="DNC3:DNC6"/>
    <mergeCell ref="DMR3:DMR6"/>
    <mergeCell ref="DMS3:DMS6"/>
    <mergeCell ref="DMT3:DMT6"/>
    <mergeCell ref="DMU3:DMU6"/>
    <mergeCell ref="DMV3:DMV6"/>
    <mergeCell ref="DMW3:DMW6"/>
    <mergeCell ref="DML3:DML6"/>
    <mergeCell ref="DMM3:DMM6"/>
    <mergeCell ref="DMN3:DMN6"/>
    <mergeCell ref="DMO3:DMO6"/>
    <mergeCell ref="DMP3:DMP6"/>
    <mergeCell ref="DMQ3:DMQ6"/>
    <mergeCell ref="DMF3:DMF6"/>
    <mergeCell ref="DMG3:DMG6"/>
    <mergeCell ref="DMH3:DMH6"/>
    <mergeCell ref="DMI3:DMI6"/>
    <mergeCell ref="DMJ3:DMJ6"/>
    <mergeCell ref="DMK3:DMK6"/>
    <mergeCell ref="DLZ3:DLZ6"/>
    <mergeCell ref="DMA3:DMA6"/>
    <mergeCell ref="DMB3:DMB6"/>
    <mergeCell ref="DMC3:DMC6"/>
    <mergeCell ref="DMD3:DMD6"/>
    <mergeCell ref="DME3:DME6"/>
    <mergeCell ref="DLT3:DLT6"/>
    <mergeCell ref="DLU3:DLU6"/>
    <mergeCell ref="DLV3:DLV6"/>
    <mergeCell ref="DLW3:DLW6"/>
    <mergeCell ref="DLX3:DLX6"/>
    <mergeCell ref="DLY3:DLY6"/>
    <mergeCell ref="DLN3:DLN6"/>
    <mergeCell ref="DLO3:DLO6"/>
    <mergeCell ref="DLP3:DLP6"/>
    <mergeCell ref="DLQ3:DLQ6"/>
    <mergeCell ref="DLR3:DLR6"/>
    <mergeCell ref="DLS3:DLS6"/>
    <mergeCell ref="DLH3:DLH6"/>
    <mergeCell ref="DLI3:DLI6"/>
    <mergeCell ref="DLJ3:DLJ6"/>
    <mergeCell ref="DLK3:DLK6"/>
    <mergeCell ref="DLL3:DLL6"/>
    <mergeCell ref="DLM3:DLM6"/>
    <mergeCell ref="DLB3:DLB6"/>
    <mergeCell ref="DLC3:DLC6"/>
    <mergeCell ref="DLD3:DLD6"/>
    <mergeCell ref="DLE3:DLE6"/>
    <mergeCell ref="DLF3:DLF6"/>
    <mergeCell ref="DLG3:DLG6"/>
    <mergeCell ref="DKV3:DKV6"/>
    <mergeCell ref="DKW3:DKW6"/>
    <mergeCell ref="DKX3:DKX6"/>
    <mergeCell ref="DKY3:DKY6"/>
    <mergeCell ref="DKZ3:DKZ6"/>
    <mergeCell ref="DLA3:DLA6"/>
    <mergeCell ref="DKP3:DKP6"/>
    <mergeCell ref="DKQ3:DKQ6"/>
    <mergeCell ref="DKR3:DKR6"/>
    <mergeCell ref="DKS3:DKS6"/>
    <mergeCell ref="DKT3:DKT6"/>
    <mergeCell ref="DKU3:DKU6"/>
    <mergeCell ref="DKJ3:DKJ6"/>
    <mergeCell ref="DKK3:DKK6"/>
    <mergeCell ref="DKL3:DKL6"/>
    <mergeCell ref="DKM3:DKM6"/>
    <mergeCell ref="DKN3:DKN6"/>
    <mergeCell ref="DKO3:DKO6"/>
    <mergeCell ref="DKD3:DKD6"/>
    <mergeCell ref="DKE3:DKE6"/>
    <mergeCell ref="DKF3:DKF6"/>
    <mergeCell ref="DKG3:DKG6"/>
    <mergeCell ref="DKH3:DKH6"/>
    <mergeCell ref="DKI3:DKI6"/>
    <mergeCell ref="DJX3:DJX6"/>
    <mergeCell ref="DJY3:DJY6"/>
    <mergeCell ref="DJZ3:DJZ6"/>
    <mergeCell ref="DKA3:DKA6"/>
    <mergeCell ref="DKB3:DKB6"/>
    <mergeCell ref="DKC3:DKC6"/>
    <mergeCell ref="DJR3:DJR6"/>
    <mergeCell ref="DJS3:DJS6"/>
    <mergeCell ref="DJT3:DJT6"/>
    <mergeCell ref="DJU3:DJU6"/>
    <mergeCell ref="DJV3:DJV6"/>
    <mergeCell ref="DJW3:DJW6"/>
    <mergeCell ref="DJL3:DJL6"/>
    <mergeCell ref="DJM3:DJM6"/>
    <mergeCell ref="DJN3:DJN6"/>
    <mergeCell ref="DJO3:DJO6"/>
    <mergeCell ref="DJP3:DJP6"/>
    <mergeCell ref="DJQ3:DJQ6"/>
    <mergeCell ref="DJF3:DJF6"/>
    <mergeCell ref="DJG3:DJG6"/>
    <mergeCell ref="DJH3:DJH6"/>
    <mergeCell ref="DJI3:DJI6"/>
    <mergeCell ref="DJJ3:DJJ6"/>
    <mergeCell ref="DJK3:DJK6"/>
    <mergeCell ref="DIZ3:DIZ6"/>
    <mergeCell ref="DJA3:DJA6"/>
    <mergeCell ref="DJB3:DJB6"/>
    <mergeCell ref="DJC3:DJC6"/>
    <mergeCell ref="DJD3:DJD6"/>
    <mergeCell ref="DJE3:DJE6"/>
    <mergeCell ref="DIT3:DIT6"/>
    <mergeCell ref="DIU3:DIU6"/>
    <mergeCell ref="DIV3:DIV6"/>
    <mergeCell ref="DIW3:DIW6"/>
    <mergeCell ref="DIX3:DIX6"/>
    <mergeCell ref="DIY3:DIY6"/>
    <mergeCell ref="DIN3:DIN6"/>
    <mergeCell ref="DIO3:DIO6"/>
    <mergeCell ref="DIP3:DIP6"/>
    <mergeCell ref="DIQ3:DIQ6"/>
    <mergeCell ref="DIR3:DIR6"/>
    <mergeCell ref="DIS3:DIS6"/>
    <mergeCell ref="DIH3:DIH6"/>
    <mergeCell ref="DII3:DII6"/>
    <mergeCell ref="DIJ3:DIJ6"/>
    <mergeCell ref="DIK3:DIK6"/>
    <mergeCell ref="DIL3:DIL6"/>
    <mergeCell ref="DIM3:DIM6"/>
    <mergeCell ref="DIB3:DIB6"/>
    <mergeCell ref="DIC3:DIC6"/>
    <mergeCell ref="DID3:DID6"/>
    <mergeCell ref="DIE3:DIE6"/>
    <mergeCell ref="DIF3:DIF6"/>
    <mergeCell ref="DIG3:DIG6"/>
    <mergeCell ref="DHV3:DHV6"/>
    <mergeCell ref="DHW3:DHW6"/>
    <mergeCell ref="DHX3:DHX6"/>
    <mergeCell ref="DHY3:DHY6"/>
    <mergeCell ref="DHZ3:DHZ6"/>
    <mergeCell ref="DIA3:DIA6"/>
    <mergeCell ref="DHP3:DHP6"/>
    <mergeCell ref="DHQ3:DHQ6"/>
    <mergeCell ref="DHR3:DHR6"/>
    <mergeCell ref="DHS3:DHS6"/>
    <mergeCell ref="DHT3:DHT6"/>
    <mergeCell ref="DHU3:DHU6"/>
    <mergeCell ref="DHJ3:DHJ6"/>
    <mergeCell ref="DHK3:DHK6"/>
    <mergeCell ref="DHL3:DHL6"/>
    <mergeCell ref="DHM3:DHM6"/>
    <mergeCell ref="DHN3:DHN6"/>
    <mergeCell ref="DHO3:DHO6"/>
    <mergeCell ref="DHD3:DHD6"/>
    <mergeCell ref="DHE3:DHE6"/>
    <mergeCell ref="DHF3:DHF6"/>
    <mergeCell ref="DHG3:DHG6"/>
    <mergeCell ref="DHH3:DHH6"/>
    <mergeCell ref="DHI3:DHI6"/>
    <mergeCell ref="DGX3:DGX6"/>
    <mergeCell ref="DGY3:DGY6"/>
    <mergeCell ref="DGZ3:DGZ6"/>
    <mergeCell ref="DHA3:DHA6"/>
    <mergeCell ref="DHB3:DHB6"/>
    <mergeCell ref="DHC3:DHC6"/>
    <mergeCell ref="DGR3:DGR6"/>
    <mergeCell ref="DGS3:DGS6"/>
    <mergeCell ref="DGT3:DGT6"/>
    <mergeCell ref="DGU3:DGU6"/>
    <mergeCell ref="DGV3:DGV6"/>
    <mergeCell ref="DGW3:DGW6"/>
    <mergeCell ref="DGL3:DGL6"/>
    <mergeCell ref="DGM3:DGM6"/>
    <mergeCell ref="DGN3:DGN6"/>
    <mergeCell ref="DGO3:DGO6"/>
    <mergeCell ref="DGP3:DGP6"/>
    <mergeCell ref="DGQ3:DGQ6"/>
    <mergeCell ref="DGF3:DGF6"/>
    <mergeCell ref="DGG3:DGG6"/>
    <mergeCell ref="DGH3:DGH6"/>
    <mergeCell ref="DGI3:DGI6"/>
    <mergeCell ref="DGJ3:DGJ6"/>
    <mergeCell ref="DGK3:DGK6"/>
    <mergeCell ref="DFZ3:DFZ6"/>
    <mergeCell ref="DGA3:DGA6"/>
    <mergeCell ref="DGB3:DGB6"/>
    <mergeCell ref="DGC3:DGC6"/>
    <mergeCell ref="DGD3:DGD6"/>
    <mergeCell ref="DGE3:DGE6"/>
    <mergeCell ref="DFT3:DFT6"/>
    <mergeCell ref="DFU3:DFU6"/>
    <mergeCell ref="DFV3:DFV6"/>
    <mergeCell ref="DFW3:DFW6"/>
    <mergeCell ref="DFX3:DFX6"/>
    <mergeCell ref="DFY3:DFY6"/>
    <mergeCell ref="DFN3:DFN6"/>
    <mergeCell ref="DFO3:DFO6"/>
    <mergeCell ref="DFP3:DFP6"/>
    <mergeCell ref="DFQ3:DFQ6"/>
    <mergeCell ref="DFR3:DFR6"/>
    <mergeCell ref="DFS3:DFS6"/>
    <mergeCell ref="DFH3:DFH6"/>
    <mergeCell ref="DFI3:DFI6"/>
    <mergeCell ref="DFJ3:DFJ6"/>
    <mergeCell ref="DFK3:DFK6"/>
    <mergeCell ref="DFL3:DFL6"/>
    <mergeCell ref="DFM3:DFM6"/>
    <mergeCell ref="DFB3:DFB6"/>
    <mergeCell ref="DFC3:DFC6"/>
    <mergeCell ref="DFD3:DFD6"/>
    <mergeCell ref="DFE3:DFE6"/>
    <mergeCell ref="DFF3:DFF6"/>
    <mergeCell ref="DFG3:DFG6"/>
    <mergeCell ref="DEV3:DEV6"/>
    <mergeCell ref="DEW3:DEW6"/>
    <mergeCell ref="DEX3:DEX6"/>
    <mergeCell ref="DEY3:DEY6"/>
    <mergeCell ref="DEZ3:DEZ6"/>
    <mergeCell ref="DFA3:DFA6"/>
    <mergeCell ref="DEP3:DEP6"/>
    <mergeCell ref="DEQ3:DEQ6"/>
    <mergeCell ref="DER3:DER6"/>
    <mergeCell ref="DES3:DES6"/>
    <mergeCell ref="DET3:DET6"/>
    <mergeCell ref="DEU3:DEU6"/>
    <mergeCell ref="DEJ3:DEJ6"/>
    <mergeCell ref="DEK3:DEK6"/>
    <mergeCell ref="DEL3:DEL6"/>
    <mergeCell ref="DEM3:DEM6"/>
    <mergeCell ref="DEN3:DEN6"/>
    <mergeCell ref="DEO3:DEO6"/>
    <mergeCell ref="DED3:DED6"/>
    <mergeCell ref="DEE3:DEE6"/>
    <mergeCell ref="DEF3:DEF6"/>
    <mergeCell ref="DEG3:DEG6"/>
    <mergeCell ref="DEH3:DEH6"/>
    <mergeCell ref="DEI3:DEI6"/>
    <mergeCell ref="DDX3:DDX6"/>
    <mergeCell ref="DDY3:DDY6"/>
    <mergeCell ref="DDZ3:DDZ6"/>
    <mergeCell ref="DEA3:DEA6"/>
    <mergeCell ref="DEB3:DEB6"/>
    <mergeCell ref="DEC3:DEC6"/>
    <mergeCell ref="DDR3:DDR6"/>
    <mergeCell ref="DDS3:DDS6"/>
    <mergeCell ref="DDT3:DDT6"/>
    <mergeCell ref="DDU3:DDU6"/>
    <mergeCell ref="DDV3:DDV6"/>
    <mergeCell ref="DDW3:DDW6"/>
    <mergeCell ref="DDL3:DDL6"/>
    <mergeCell ref="DDM3:DDM6"/>
    <mergeCell ref="DDN3:DDN6"/>
    <mergeCell ref="DDO3:DDO6"/>
    <mergeCell ref="DDP3:DDP6"/>
    <mergeCell ref="DDQ3:DDQ6"/>
    <mergeCell ref="DDF3:DDF6"/>
    <mergeCell ref="DDG3:DDG6"/>
    <mergeCell ref="DDH3:DDH6"/>
    <mergeCell ref="DDI3:DDI6"/>
    <mergeCell ref="DDJ3:DDJ6"/>
    <mergeCell ref="DDK3:DDK6"/>
    <mergeCell ref="DCZ3:DCZ6"/>
    <mergeCell ref="DDA3:DDA6"/>
    <mergeCell ref="DDB3:DDB6"/>
    <mergeCell ref="DDC3:DDC6"/>
    <mergeCell ref="DDD3:DDD6"/>
    <mergeCell ref="DDE3:DDE6"/>
    <mergeCell ref="DCT3:DCT6"/>
    <mergeCell ref="DCU3:DCU6"/>
    <mergeCell ref="DCV3:DCV6"/>
    <mergeCell ref="DCW3:DCW6"/>
    <mergeCell ref="DCX3:DCX6"/>
    <mergeCell ref="DCY3:DCY6"/>
    <mergeCell ref="DCN3:DCN6"/>
    <mergeCell ref="DCO3:DCO6"/>
    <mergeCell ref="DCP3:DCP6"/>
    <mergeCell ref="DCQ3:DCQ6"/>
    <mergeCell ref="DCR3:DCR6"/>
    <mergeCell ref="DCS3:DCS6"/>
    <mergeCell ref="DCH3:DCH6"/>
    <mergeCell ref="DCI3:DCI6"/>
    <mergeCell ref="DCJ3:DCJ6"/>
    <mergeCell ref="DCK3:DCK6"/>
    <mergeCell ref="DCL3:DCL6"/>
    <mergeCell ref="DCM3:DCM6"/>
    <mergeCell ref="DCB3:DCB6"/>
    <mergeCell ref="DCC3:DCC6"/>
    <mergeCell ref="DCD3:DCD6"/>
    <mergeCell ref="DCE3:DCE6"/>
    <mergeCell ref="DCF3:DCF6"/>
    <mergeCell ref="DCG3:DCG6"/>
    <mergeCell ref="DBV3:DBV6"/>
    <mergeCell ref="DBW3:DBW6"/>
    <mergeCell ref="DBX3:DBX6"/>
    <mergeCell ref="DBY3:DBY6"/>
    <mergeCell ref="DBZ3:DBZ6"/>
    <mergeCell ref="DCA3:DCA6"/>
    <mergeCell ref="DBP3:DBP6"/>
    <mergeCell ref="DBQ3:DBQ6"/>
    <mergeCell ref="DBR3:DBR6"/>
    <mergeCell ref="DBS3:DBS6"/>
    <mergeCell ref="DBT3:DBT6"/>
    <mergeCell ref="DBU3:DBU6"/>
    <mergeCell ref="DBJ3:DBJ6"/>
    <mergeCell ref="DBK3:DBK6"/>
    <mergeCell ref="DBL3:DBL6"/>
    <mergeCell ref="DBM3:DBM6"/>
    <mergeCell ref="DBN3:DBN6"/>
    <mergeCell ref="DBO3:DBO6"/>
    <mergeCell ref="DBD3:DBD6"/>
    <mergeCell ref="DBE3:DBE6"/>
    <mergeCell ref="DBF3:DBF6"/>
    <mergeCell ref="DBG3:DBG6"/>
    <mergeCell ref="DBH3:DBH6"/>
    <mergeCell ref="DBI3:DBI6"/>
    <mergeCell ref="DAX3:DAX6"/>
    <mergeCell ref="DAY3:DAY6"/>
    <mergeCell ref="DAZ3:DAZ6"/>
    <mergeCell ref="DBA3:DBA6"/>
    <mergeCell ref="DBB3:DBB6"/>
    <mergeCell ref="DBC3:DBC6"/>
    <mergeCell ref="DAR3:DAR6"/>
    <mergeCell ref="DAS3:DAS6"/>
    <mergeCell ref="DAT3:DAT6"/>
    <mergeCell ref="DAU3:DAU6"/>
    <mergeCell ref="DAV3:DAV6"/>
    <mergeCell ref="DAW3:DAW6"/>
    <mergeCell ref="DAL3:DAL6"/>
    <mergeCell ref="DAM3:DAM6"/>
    <mergeCell ref="DAN3:DAN6"/>
    <mergeCell ref="DAO3:DAO6"/>
    <mergeCell ref="DAP3:DAP6"/>
    <mergeCell ref="DAQ3:DAQ6"/>
    <mergeCell ref="DAF3:DAF6"/>
    <mergeCell ref="DAG3:DAG6"/>
    <mergeCell ref="DAH3:DAH6"/>
    <mergeCell ref="DAI3:DAI6"/>
    <mergeCell ref="DAJ3:DAJ6"/>
    <mergeCell ref="DAK3:DAK6"/>
    <mergeCell ref="CZZ3:CZZ6"/>
    <mergeCell ref="DAA3:DAA6"/>
    <mergeCell ref="DAB3:DAB6"/>
    <mergeCell ref="DAC3:DAC6"/>
    <mergeCell ref="DAD3:DAD6"/>
    <mergeCell ref="DAE3:DAE6"/>
    <mergeCell ref="CZT3:CZT6"/>
    <mergeCell ref="CZU3:CZU6"/>
    <mergeCell ref="CZV3:CZV6"/>
    <mergeCell ref="CZW3:CZW6"/>
    <mergeCell ref="CZX3:CZX6"/>
    <mergeCell ref="CZY3:CZY6"/>
    <mergeCell ref="CZN3:CZN6"/>
    <mergeCell ref="CZO3:CZO6"/>
    <mergeCell ref="CZP3:CZP6"/>
    <mergeCell ref="CZQ3:CZQ6"/>
    <mergeCell ref="CZR3:CZR6"/>
    <mergeCell ref="CZS3:CZS6"/>
    <mergeCell ref="CZH3:CZH6"/>
    <mergeCell ref="CZI3:CZI6"/>
    <mergeCell ref="CZJ3:CZJ6"/>
    <mergeCell ref="CZK3:CZK6"/>
    <mergeCell ref="CZL3:CZL6"/>
    <mergeCell ref="CZM3:CZM6"/>
    <mergeCell ref="CZB3:CZB6"/>
    <mergeCell ref="CZC3:CZC6"/>
    <mergeCell ref="CZD3:CZD6"/>
    <mergeCell ref="CZE3:CZE6"/>
    <mergeCell ref="CZF3:CZF6"/>
    <mergeCell ref="CZG3:CZG6"/>
    <mergeCell ref="CYV3:CYV6"/>
    <mergeCell ref="CYW3:CYW6"/>
    <mergeCell ref="CYX3:CYX6"/>
    <mergeCell ref="CYY3:CYY6"/>
    <mergeCell ref="CYZ3:CYZ6"/>
    <mergeCell ref="CZA3:CZA6"/>
    <mergeCell ref="CYP3:CYP6"/>
    <mergeCell ref="CYQ3:CYQ6"/>
    <mergeCell ref="CYR3:CYR6"/>
    <mergeCell ref="CYS3:CYS6"/>
    <mergeCell ref="CYT3:CYT6"/>
    <mergeCell ref="CYU3:CYU6"/>
    <mergeCell ref="CYJ3:CYJ6"/>
    <mergeCell ref="CYK3:CYK6"/>
    <mergeCell ref="CYL3:CYL6"/>
    <mergeCell ref="CYM3:CYM6"/>
    <mergeCell ref="CYN3:CYN6"/>
    <mergeCell ref="CYO3:CYO6"/>
    <mergeCell ref="CYD3:CYD6"/>
    <mergeCell ref="CYE3:CYE6"/>
    <mergeCell ref="CYF3:CYF6"/>
    <mergeCell ref="CYG3:CYG6"/>
    <mergeCell ref="CYH3:CYH6"/>
    <mergeCell ref="CYI3:CYI6"/>
    <mergeCell ref="CXX3:CXX6"/>
    <mergeCell ref="CXY3:CXY6"/>
    <mergeCell ref="CXZ3:CXZ6"/>
    <mergeCell ref="CYA3:CYA6"/>
    <mergeCell ref="CYB3:CYB6"/>
    <mergeCell ref="CYC3:CYC6"/>
    <mergeCell ref="CXR3:CXR6"/>
    <mergeCell ref="CXS3:CXS6"/>
    <mergeCell ref="CXT3:CXT6"/>
    <mergeCell ref="CXU3:CXU6"/>
    <mergeCell ref="CXV3:CXV6"/>
    <mergeCell ref="CXW3:CXW6"/>
    <mergeCell ref="CXL3:CXL6"/>
    <mergeCell ref="CXM3:CXM6"/>
    <mergeCell ref="CXN3:CXN6"/>
    <mergeCell ref="CXO3:CXO6"/>
    <mergeCell ref="CXP3:CXP6"/>
    <mergeCell ref="CXQ3:CXQ6"/>
    <mergeCell ref="CXF3:CXF6"/>
    <mergeCell ref="CXG3:CXG6"/>
    <mergeCell ref="CXH3:CXH6"/>
    <mergeCell ref="CXI3:CXI6"/>
    <mergeCell ref="CXJ3:CXJ6"/>
    <mergeCell ref="CXK3:CXK6"/>
    <mergeCell ref="CWZ3:CWZ6"/>
    <mergeCell ref="CXA3:CXA6"/>
    <mergeCell ref="CXB3:CXB6"/>
    <mergeCell ref="CXC3:CXC6"/>
    <mergeCell ref="CXD3:CXD6"/>
    <mergeCell ref="CXE3:CXE6"/>
    <mergeCell ref="CWT3:CWT6"/>
    <mergeCell ref="CWU3:CWU6"/>
    <mergeCell ref="CWV3:CWV6"/>
    <mergeCell ref="CWW3:CWW6"/>
    <mergeCell ref="CWX3:CWX6"/>
    <mergeCell ref="CWY3:CWY6"/>
    <mergeCell ref="CWN3:CWN6"/>
    <mergeCell ref="CWO3:CWO6"/>
    <mergeCell ref="CWP3:CWP6"/>
    <mergeCell ref="CWQ3:CWQ6"/>
    <mergeCell ref="CWR3:CWR6"/>
    <mergeCell ref="CWS3:CWS6"/>
    <mergeCell ref="CWH3:CWH6"/>
    <mergeCell ref="CWI3:CWI6"/>
    <mergeCell ref="CWJ3:CWJ6"/>
    <mergeCell ref="CWK3:CWK6"/>
    <mergeCell ref="CWL3:CWL6"/>
    <mergeCell ref="CWM3:CWM6"/>
    <mergeCell ref="CWB3:CWB6"/>
    <mergeCell ref="CWC3:CWC6"/>
    <mergeCell ref="CWD3:CWD6"/>
    <mergeCell ref="CWE3:CWE6"/>
    <mergeCell ref="CWF3:CWF6"/>
    <mergeCell ref="CWG3:CWG6"/>
    <mergeCell ref="CVV3:CVV6"/>
    <mergeCell ref="CVW3:CVW6"/>
    <mergeCell ref="CVX3:CVX6"/>
    <mergeCell ref="CVY3:CVY6"/>
    <mergeCell ref="CVZ3:CVZ6"/>
    <mergeCell ref="CWA3:CWA6"/>
    <mergeCell ref="CVP3:CVP6"/>
    <mergeCell ref="CVQ3:CVQ6"/>
    <mergeCell ref="CVR3:CVR6"/>
    <mergeCell ref="CVS3:CVS6"/>
    <mergeCell ref="CVT3:CVT6"/>
    <mergeCell ref="CVU3:CVU6"/>
    <mergeCell ref="CVJ3:CVJ6"/>
    <mergeCell ref="CVK3:CVK6"/>
    <mergeCell ref="CVL3:CVL6"/>
    <mergeCell ref="CVM3:CVM6"/>
    <mergeCell ref="CVN3:CVN6"/>
    <mergeCell ref="CVO3:CVO6"/>
    <mergeCell ref="CVD3:CVD6"/>
    <mergeCell ref="CVE3:CVE6"/>
    <mergeCell ref="CVF3:CVF6"/>
    <mergeCell ref="CVG3:CVG6"/>
    <mergeCell ref="CVH3:CVH6"/>
    <mergeCell ref="CVI3:CVI6"/>
    <mergeCell ref="CUX3:CUX6"/>
    <mergeCell ref="CUY3:CUY6"/>
    <mergeCell ref="CUZ3:CUZ6"/>
    <mergeCell ref="CVA3:CVA6"/>
    <mergeCell ref="CVB3:CVB6"/>
    <mergeCell ref="CVC3:CVC6"/>
    <mergeCell ref="CUR3:CUR6"/>
    <mergeCell ref="CUS3:CUS6"/>
    <mergeCell ref="CUT3:CUT6"/>
    <mergeCell ref="CUU3:CUU6"/>
    <mergeCell ref="CUV3:CUV6"/>
    <mergeCell ref="CUW3:CUW6"/>
    <mergeCell ref="CUL3:CUL6"/>
    <mergeCell ref="CUM3:CUM6"/>
    <mergeCell ref="CUN3:CUN6"/>
    <mergeCell ref="CUO3:CUO6"/>
    <mergeCell ref="CUP3:CUP6"/>
    <mergeCell ref="CUQ3:CUQ6"/>
    <mergeCell ref="CUF3:CUF6"/>
    <mergeCell ref="CUG3:CUG6"/>
    <mergeCell ref="CUH3:CUH6"/>
    <mergeCell ref="CUI3:CUI6"/>
    <mergeCell ref="CUJ3:CUJ6"/>
    <mergeCell ref="CUK3:CUK6"/>
    <mergeCell ref="CTZ3:CTZ6"/>
    <mergeCell ref="CUA3:CUA6"/>
    <mergeCell ref="CUB3:CUB6"/>
    <mergeCell ref="CUC3:CUC6"/>
    <mergeCell ref="CUD3:CUD6"/>
    <mergeCell ref="CUE3:CUE6"/>
    <mergeCell ref="CTT3:CTT6"/>
    <mergeCell ref="CTU3:CTU6"/>
    <mergeCell ref="CTV3:CTV6"/>
    <mergeCell ref="CTW3:CTW6"/>
    <mergeCell ref="CTX3:CTX6"/>
    <mergeCell ref="CTY3:CTY6"/>
    <mergeCell ref="CTN3:CTN6"/>
    <mergeCell ref="CTO3:CTO6"/>
    <mergeCell ref="CTP3:CTP6"/>
    <mergeCell ref="CTQ3:CTQ6"/>
    <mergeCell ref="CTR3:CTR6"/>
    <mergeCell ref="CTS3:CTS6"/>
    <mergeCell ref="CTH3:CTH6"/>
    <mergeCell ref="CTI3:CTI6"/>
    <mergeCell ref="CTJ3:CTJ6"/>
    <mergeCell ref="CTK3:CTK6"/>
    <mergeCell ref="CTL3:CTL6"/>
    <mergeCell ref="CTM3:CTM6"/>
    <mergeCell ref="CTB3:CTB6"/>
    <mergeCell ref="CTC3:CTC6"/>
    <mergeCell ref="CTD3:CTD6"/>
    <mergeCell ref="CTE3:CTE6"/>
    <mergeCell ref="CTF3:CTF6"/>
    <mergeCell ref="CTG3:CTG6"/>
    <mergeCell ref="CSV3:CSV6"/>
    <mergeCell ref="CSW3:CSW6"/>
    <mergeCell ref="CSX3:CSX6"/>
    <mergeCell ref="CSY3:CSY6"/>
    <mergeCell ref="CSZ3:CSZ6"/>
    <mergeCell ref="CTA3:CTA6"/>
    <mergeCell ref="CSP3:CSP6"/>
    <mergeCell ref="CSQ3:CSQ6"/>
    <mergeCell ref="CSR3:CSR6"/>
    <mergeCell ref="CSS3:CSS6"/>
    <mergeCell ref="CST3:CST6"/>
    <mergeCell ref="CSU3:CSU6"/>
    <mergeCell ref="CSJ3:CSJ6"/>
    <mergeCell ref="CSK3:CSK6"/>
    <mergeCell ref="CSL3:CSL6"/>
    <mergeCell ref="CSM3:CSM6"/>
    <mergeCell ref="CSN3:CSN6"/>
    <mergeCell ref="CSO3:CSO6"/>
    <mergeCell ref="CSD3:CSD6"/>
    <mergeCell ref="CSE3:CSE6"/>
    <mergeCell ref="CSF3:CSF6"/>
    <mergeCell ref="CSG3:CSG6"/>
    <mergeCell ref="CSH3:CSH6"/>
    <mergeCell ref="CSI3:CSI6"/>
    <mergeCell ref="CRX3:CRX6"/>
    <mergeCell ref="CRY3:CRY6"/>
    <mergeCell ref="CRZ3:CRZ6"/>
    <mergeCell ref="CSA3:CSA6"/>
    <mergeCell ref="CSB3:CSB6"/>
    <mergeCell ref="CSC3:CSC6"/>
    <mergeCell ref="CRR3:CRR6"/>
    <mergeCell ref="CRS3:CRS6"/>
    <mergeCell ref="CRT3:CRT6"/>
    <mergeCell ref="CRU3:CRU6"/>
    <mergeCell ref="CRV3:CRV6"/>
    <mergeCell ref="CRW3:CRW6"/>
    <mergeCell ref="CRL3:CRL6"/>
    <mergeCell ref="CRM3:CRM6"/>
    <mergeCell ref="CRN3:CRN6"/>
    <mergeCell ref="CRO3:CRO6"/>
    <mergeCell ref="CRP3:CRP6"/>
    <mergeCell ref="CRQ3:CRQ6"/>
    <mergeCell ref="CRF3:CRF6"/>
    <mergeCell ref="CRG3:CRG6"/>
    <mergeCell ref="CRH3:CRH6"/>
    <mergeCell ref="CRI3:CRI6"/>
    <mergeCell ref="CRJ3:CRJ6"/>
    <mergeCell ref="CRK3:CRK6"/>
    <mergeCell ref="CQZ3:CQZ6"/>
    <mergeCell ref="CRA3:CRA6"/>
    <mergeCell ref="CRB3:CRB6"/>
    <mergeCell ref="CRC3:CRC6"/>
    <mergeCell ref="CRD3:CRD6"/>
    <mergeCell ref="CRE3:CRE6"/>
    <mergeCell ref="CQT3:CQT6"/>
    <mergeCell ref="CQU3:CQU6"/>
    <mergeCell ref="CQV3:CQV6"/>
    <mergeCell ref="CQW3:CQW6"/>
    <mergeCell ref="CQX3:CQX6"/>
    <mergeCell ref="CQY3:CQY6"/>
    <mergeCell ref="CQN3:CQN6"/>
    <mergeCell ref="CQO3:CQO6"/>
    <mergeCell ref="CQP3:CQP6"/>
    <mergeCell ref="CQQ3:CQQ6"/>
    <mergeCell ref="CQR3:CQR6"/>
    <mergeCell ref="CQS3:CQS6"/>
    <mergeCell ref="CQH3:CQH6"/>
    <mergeCell ref="CQI3:CQI6"/>
    <mergeCell ref="CQJ3:CQJ6"/>
    <mergeCell ref="CQK3:CQK6"/>
    <mergeCell ref="CQL3:CQL6"/>
    <mergeCell ref="CQM3:CQM6"/>
    <mergeCell ref="CQB3:CQB6"/>
    <mergeCell ref="CQC3:CQC6"/>
    <mergeCell ref="CQD3:CQD6"/>
    <mergeCell ref="CQE3:CQE6"/>
    <mergeCell ref="CQF3:CQF6"/>
    <mergeCell ref="CQG3:CQG6"/>
    <mergeCell ref="CPV3:CPV6"/>
    <mergeCell ref="CPW3:CPW6"/>
    <mergeCell ref="CPX3:CPX6"/>
    <mergeCell ref="CPY3:CPY6"/>
    <mergeCell ref="CPZ3:CPZ6"/>
    <mergeCell ref="CQA3:CQA6"/>
    <mergeCell ref="CPP3:CPP6"/>
    <mergeCell ref="CPQ3:CPQ6"/>
    <mergeCell ref="CPR3:CPR6"/>
    <mergeCell ref="CPS3:CPS6"/>
    <mergeCell ref="CPT3:CPT6"/>
    <mergeCell ref="CPU3:CPU6"/>
    <mergeCell ref="CPJ3:CPJ6"/>
    <mergeCell ref="CPK3:CPK6"/>
    <mergeCell ref="CPL3:CPL6"/>
    <mergeCell ref="CPM3:CPM6"/>
    <mergeCell ref="CPN3:CPN6"/>
    <mergeCell ref="CPO3:CPO6"/>
    <mergeCell ref="CPD3:CPD6"/>
    <mergeCell ref="CPE3:CPE6"/>
    <mergeCell ref="CPF3:CPF6"/>
    <mergeCell ref="CPG3:CPG6"/>
    <mergeCell ref="CPH3:CPH6"/>
    <mergeCell ref="CPI3:CPI6"/>
    <mergeCell ref="COX3:COX6"/>
    <mergeCell ref="COY3:COY6"/>
    <mergeCell ref="COZ3:COZ6"/>
    <mergeCell ref="CPA3:CPA6"/>
    <mergeCell ref="CPB3:CPB6"/>
    <mergeCell ref="CPC3:CPC6"/>
    <mergeCell ref="COR3:COR6"/>
    <mergeCell ref="COS3:COS6"/>
    <mergeCell ref="COT3:COT6"/>
    <mergeCell ref="COU3:COU6"/>
    <mergeCell ref="COV3:COV6"/>
    <mergeCell ref="COW3:COW6"/>
    <mergeCell ref="COL3:COL6"/>
    <mergeCell ref="COM3:COM6"/>
    <mergeCell ref="CON3:CON6"/>
    <mergeCell ref="COO3:COO6"/>
    <mergeCell ref="COP3:COP6"/>
    <mergeCell ref="COQ3:COQ6"/>
    <mergeCell ref="COF3:COF6"/>
    <mergeCell ref="COG3:COG6"/>
    <mergeCell ref="COH3:COH6"/>
    <mergeCell ref="COI3:COI6"/>
    <mergeCell ref="COJ3:COJ6"/>
    <mergeCell ref="COK3:COK6"/>
    <mergeCell ref="CNZ3:CNZ6"/>
    <mergeCell ref="COA3:COA6"/>
    <mergeCell ref="COB3:COB6"/>
    <mergeCell ref="COC3:COC6"/>
    <mergeCell ref="COD3:COD6"/>
    <mergeCell ref="COE3:COE6"/>
    <mergeCell ref="CNT3:CNT6"/>
    <mergeCell ref="CNU3:CNU6"/>
    <mergeCell ref="CNV3:CNV6"/>
    <mergeCell ref="CNW3:CNW6"/>
    <mergeCell ref="CNX3:CNX6"/>
    <mergeCell ref="CNY3:CNY6"/>
    <mergeCell ref="CNN3:CNN6"/>
    <mergeCell ref="CNO3:CNO6"/>
    <mergeCell ref="CNP3:CNP6"/>
    <mergeCell ref="CNQ3:CNQ6"/>
    <mergeCell ref="CNR3:CNR6"/>
    <mergeCell ref="CNS3:CNS6"/>
    <mergeCell ref="CNH3:CNH6"/>
    <mergeCell ref="CNI3:CNI6"/>
    <mergeCell ref="CNJ3:CNJ6"/>
    <mergeCell ref="CNK3:CNK6"/>
    <mergeCell ref="CNL3:CNL6"/>
    <mergeCell ref="CNM3:CNM6"/>
    <mergeCell ref="CNB3:CNB6"/>
    <mergeCell ref="CNC3:CNC6"/>
    <mergeCell ref="CND3:CND6"/>
    <mergeCell ref="CNE3:CNE6"/>
    <mergeCell ref="CNF3:CNF6"/>
    <mergeCell ref="CNG3:CNG6"/>
    <mergeCell ref="CMV3:CMV6"/>
    <mergeCell ref="CMW3:CMW6"/>
    <mergeCell ref="CMX3:CMX6"/>
    <mergeCell ref="CMY3:CMY6"/>
    <mergeCell ref="CMZ3:CMZ6"/>
    <mergeCell ref="CNA3:CNA6"/>
    <mergeCell ref="CMP3:CMP6"/>
    <mergeCell ref="CMQ3:CMQ6"/>
    <mergeCell ref="CMR3:CMR6"/>
    <mergeCell ref="CMS3:CMS6"/>
    <mergeCell ref="CMT3:CMT6"/>
    <mergeCell ref="CMU3:CMU6"/>
    <mergeCell ref="CMJ3:CMJ6"/>
    <mergeCell ref="CMK3:CMK6"/>
    <mergeCell ref="CML3:CML6"/>
    <mergeCell ref="CMM3:CMM6"/>
    <mergeCell ref="CMN3:CMN6"/>
    <mergeCell ref="CMO3:CMO6"/>
    <mergeCell ref="CMD3:CMD6"/>
    <mergeCell ref="CME3:CME6"/>
    <mergeCell ref="CMF3:CMF6"/>
    <mergeCell ref="CMG3:CMG6"/>
    <mergeCell ref="CMH3:CMH6"/>
    <mergeCell ref="CMI3:CMI6"/>
    <mergeCell ref="CLX3:CLX6"/>
    <mergeCell ref="CLY3:CLY6"/>
    <mergeCell ref="CLZ3:CLZ6"/>
    <mergeCell ref="CMA3:CMA6"/>
    <mergeCell ref="CMB3:CMB6"/>
    <mergeCell ref="CMC3:CMC6"/>
    <mergeCell ref="CLR3:CLR6"/>
    <mergeCell ref="CLS3:CLS6"/>
    <mergeCell ref="CLT3:CLT6"/>
    <mergeCell ref="CLU3:CLU6"/>
    <mergeCell ref="CLV3:CLV6"/>
    <mergeCell ref="CLW3:CLW6"/>
    <mergeCell ref="CLL3:CLL6"/>
    <mergeCell ref="CLM3:CLM6"/>
    <mergeCell ref="CLN3:CLN6"/>
    <mergeCell ref="CLO3:CLO6"/>
    <mergeCell ref="CLP3:CLP6"/>
    <mergeCell ref="CLQ3:CLQ6"/>
    <mergeCell ref="CLF3:CLF6"/>
    <mergeCell ref="CLG3:CLG6"/>
    <mergeCell ref="CLH3:CLH6"/>
    <mergeCell ref="CLI3:CLI6"/>
    <mergeCell ref="CLJ3:CLJ6"/>
    <mergeCell ref="CLK3:CLK6"/>
    <mergeCell ref="CKZ3:CKZ6"/>
    <mergeCell ref="CLA3:CLA6"/>
    <mergeCell ref="CLB3:CLB6"/>
    <mergeCell ref="CLC3:CLC6"/>
    <mergeCell ref="CLD3:CLD6"/>
    <mergeCell ref="CLE3:CLE6"/>
    <mergeCell ref="CKT3:CKT6"/>
    <mergeCell ref="CKU3:CKU6"/>
    <mergeCell ref="CKV3:CKV6"/>
    <mergeCell ref="CKW3:CKW6"/>
    <mergeCell ref="CKX3:CKX6"/>
    <mergeCell ref="CKY3:CKY6"/>
    <mergeCell ref="CKN3:CKN6"/>
    <mergeCell ref="CKO3:CKO6"/>
    <mergeCell ref="CKP3:CKP6"/>
    <mergeCell ref="CKQ3:CKQ6"/>
    <mergeCell ref="CKR3:CKR6"/>
    <mergeCell ref="CKS3:CKS6"/>
    <mergeCell ref="CKH3:CKH6"/>
    <mergeCell ref="CKI3:CKI6"/>
    <mergeCell ref="CKJ3:CKJ6"/>
    <mergeCell ref="CKK3:CKK6"/>
    <mergeCell ref="CKL3:CKL6"/>
    <mergeCell ref="CKM3:CKM6"/>
    <mergeCell ref="CKB3:CKB6"/>
    <mergeCell ref="CKC3:CKC6"/>
    <mergeCell ref="CKD3:CKD6"/>
    <mergeCell ref="CKE3:CKE6"/>
    <mergeCell ref="CKF3:CKF6"/>
    <mergeCell ref="CKG3:CKG6"/>
    <mergeCell ref="CJV3:CJV6"/>
    <mergeCell ref="CJW3:CJW6"/>
    <mergeCell ref="CJX3:CJX6"/>
    <mergeCell ref="CJY3:CJY6"/>
    <mergeCell ref="CJZ3:CJZ6"/>
    <mergeCell ref="CKA3:CKA6"/>
    <mergeCell ref="CJP3:CJP6"/>
    <mergeCell ref="CJQ3:CJQ6"/>
    <mergeCell ref="CJR3:CJR6"/>
    <mergeCell ref="CJS3:CJS6"/>
    <mergeCell ref="CJT3:CJT6"/>
    <mergeCell ref="CJU3:CJU6"/>
    <mergeCell ref="CJJ3:CJJ6"/>
    <mergeCell ref="CJK3:CJK6"/>
    <mergeCell ref="CJL3:CJL6"/>
    <mergeCell ref="CJM3:CJM6"/>
    <mergeCell ref="CJN3:CJN6"/>
    <mergeCell ref="CJO3:CJO6"/>
    <mergeCell ref="CJD3:CJD6"/>
    <mergeCell ref="CJE3:CJE6"/>
    <mergeCell ref="CJF3:CJF6"/>
    <mergeCell ref="CJG3:CJG6"/>
    <mergeCell ref="CJH3:CJH6"/>
    <mergeCell ref="CJI3:CJI6"/>
    <mergeCell ref="CIX3:CIX6"/>
    <mergeCell ref="CIY3:CIY6"/>
    <mergeCell ref="CIZ3:CIZ6"/>
    <mergeCell ref="CJA3:CJA6"/>
    <mergeCell ref="CJB3:CJB6"/>
    <mergeCell ref="CJC3:CJC6"/>
    <mergeCell ref="CIR3:CIR6"/>
    <mergeCell ref="CIS3:CIS6"/>
    <mergeCell ref="CIT3:CIT6"/>
    <mergeCell ref="CIU3:CIU6"/>
    <mergeCell ref="CIV3:CIV6"/>
    <mergeCell ref="CIW3:CIW6"/>
    <mergeCell ref="CIL3:CIL6"/>
    <mergeCell ref="CIM3:CIM6"/>
    <mergeCell ref="CIN3:CIN6"/>
    <mergeCell ref="CIO3:CIO6"/>
    <mergeCell ref="CIP3:CIP6"/>
    <mergeCell ref="CIQ3:CIQ6"/>
    <mergeCell ref="CIF3:CIF6"/>
    <mergeCell ref="CIG3:CIG6"/>
    <mergeCell ref="CIH3:CIH6"/>
    <mergeCell ref="CII3:CII6"/>
    <mergeCell ref="CIJ3:CIJ6"/>
    <mergeCell ref="CIK3:CIK6"/>
    <mergeCell ref="CHZ3:CHZ6"/>
    <mergeCell ref="CIA3:CIA6"/>
    <mergeCell ref="CIB3:CIB6"/>
    <mergeCell ref="CIC3:CIC6"/>
    <mergeCell ref="CID3:CID6"/>
    <mergeCell ref="CIE3:CIE6"/>
    <mergeCell ref="CHT3:CHT6"/>
    <mergeCell ref="CHU3:CHU6"/>
    <mergeCell ref="CHV3:CHV6"/>
    <mergeCell ref="CHW3:CHW6"/>
    <mergeCell ref="CHX3:CHX6"/>
    <mergeCell ref="CHY3:CHY6"/>
    <mergeCell ref="CHN3:CHN6"/>
    <mergeCell ref="CHO3:CHO6"/>
    <mergeCell ref="CHP3:CHP6"/>
    <mergeCell ref="CHQ3:CHQ6"/>
    <mergeCell ref="CHR3:CHR6"/>
    <mergeCell ref="CHS3:CHS6"/>
    <mergeCell ref="CHH3:CHH6"/>
    <mergeCell ref="CHI3:CHI6"/>
    <mergeCell ref="CHJ3:CHJ6"/>
    <mergeCell ref="CHK3:CHK6"/>
    <mergeCell ref="CHL3:CHL6"/>
    <mergeCell ref="CHM3:CHM6"/>
    <mergeCell ref="CHB3:CHB6"/>
    <mergeCell ref="CHC3:CHC6"/>
    <mergeCell ref="CHD3:CHD6"/>
    <mergeCell ref="CHE3:CHE6"/>
    <mergeCell ref="CHF3:CHF6"/>
    <mergeCell ref="CHG3:CHG6"/>
    <mergeCell ref="CGV3:CGV6"/>
    <mergeCell ref="CGW3:CGW6"/>
    <mergeCell ref="CGX3:CGX6"/>
    <mergeCell ref="CGY3:CGY6"/>
    <mergeCell ref="CGZ3:CGZ6"/>
    <mergeCell ref="CHA3:CHA6"/>
    <mergeCell ref="CGP3:CGP6"/>
    <mergeCell ref="CGQ3:CGQ6"/>
    <mergeCell ref="CGR3:CGR6"/>
    <mergeCell ref="CGS3:CGS6"/>
    <mergeCell ref="CGT3:CGT6"/>
    <mergeCell ref="CGU3:CGU6"/>
    <mergeCell ref="CGJ3:CGJ6"/>
    <mergeCell ref="CGK3:CGK6"/>
    <mergeCell ref="CGL3:CGL6"/>
    <mergeCell ref="CGM3:CGM6"/>
    <mergeCell ref="CGN3:CGN6"/>
    <mergeCell ref="CGO3:CGO6"/>
    <mergeCell ref="CGD3:CGD6"/>
    <mergeCell ref="CGE3:CGE6"/>
    <mergeCell ref="CGF3:CGF6"/>
    <mergeCell ref="CGG3:CGG6"/>
    <mergeCell ref="CGH3:CGH6"/>
    <mergeCell ref="CGI3:CGI6"/>
    <mergeCell ref="CFX3:CFX6"/>
    <mergeCell ref="CFY3:CFY6"/>
    <mergeCell ref="CFZ3:CFZ6"/>
    <mergeCell ref="CGA3:CGA6"/>
    <mergeCell ref="CGB3:CGB6"/>
    <mergeCell ref="CGC3:CGC6"/>
    <mergeCell ref="CFR3:CFR6"/>
    <mergeCell ref="CFS3:CFS6"/>
    <mergeCell ref="CFT3:CFT6"/>
    <mergeCell ref="CFU3:CFU6"/>
    <mergeCell ref="CFV3:CFV6"/>
    <mergeCell ref="CFW3:CFW6"/>
    <mergeCell ref="CFL3:CFL6"/>
    <mergeCell ref="CFM3:CFM6"/>
    <mergeCell ref="CFN3:CFN6"/>
    <mergeCell ref="CFO3:CFO6"/>
    <mergeCell ref="CFP3:CFP6"/>
    <mergeCell ref="CFQ3:CFQ6"/>
    <mergeCell ref="CFF3:CFF6"/>
    <mergeCell ref="CFG3:CFG6"/>
    <mergeCell ref="CFH3:CFH6"/>
    <mergeCell ref="CFI3:CFI6"/>
    <mergeCell ref="CFJ3:CFJ6"/>
    <mergeCell ref="CFK3:CFK6"/>
    <mergeCell ref="CEZ3:CEZ6"/>
    <mergeCell ref="CFA3:CFA6"/>
    <mergeCell ref="CFB3:CFB6"/>
    <mergeCell ref="CFC3:CFC6"/>
    <mergeCell ref="CFD3:CFD6"/>
    <mergeCell ref="CFE3:CFE6"/>
    <mergeCell ref="CET3:CET6"/>
    <mergeCell ref="CEU3:CEU6"/>
    <mergeCell ref="CEV3:CEV6"/>
    <mergeCell ref="CEW3:CEW6"/>
    <mergeCell ref="CEX3:CEX6"/>
    <mergeCell ref="CEY3:CEY6"/>
    <mergeCell ref="CEN3:CEN6"/>
    <mergeCell ref="CEO3:CEO6"/>
    <mergeCell ref="CEP3:CEP6"/>
    <mergeCell ref="CEQ3:CEQ6"/>
    <mergeCell ref="CER3:CER6"/>
    <mergeCell ref="CES3:CES6"/>
    <mergeCell ref="CEH3:CEH6"/>
    <mergeCell ref="CEI3:CEI6"/>
    <mergeCell ref="CEJ3:CEJ6"/>
    <mergeCell ref="CEK3:CEK6"/>
    <mergeCell ref="CEL3:CEL6"/>
    <mergeCell ref="CEM3:CEM6"/>
    <mergeCell ref="CEB3:CEB6"/>
    <mergeCell ref="CEC3:CEC6"/>
    <mergeCell ref="CED3:CED6"/>
    <mergeCell ref="CEE3:CEE6"/>
    <mergeCell ref="CEF3:CEF6"/>
    <mergeCell ref="CEG3:CEG6"/>
    <mergeCell ref="CDV3:CDV6"/>
    <mergeCell ref="CDW3:CDW6"/>
    <mergeCell ref="CDX3:CDX6"/>
    <mergeCell ref="CDY3:CDY6"/>
    <mergeCell ref="CDZ3:CDZ6"/>
    <mergeCell ref="CEA3:CEA6"/>
    <mergeCell ref="CDP3:CDP6"/>
    <mergeCell ref="CDQ3:CDQ6"/>
    <mergeCell ref="CDR3:CDR6"/>
    <mergeCell ref="CDS3:CDS6"/>
    <mergeCell ref="CDT3:CDT6"/>
    <mergeCell ref="CDU3:CDU6"/>
    <mergeCell ref="CDJ3:CDJ6"/>
    <mergeCell ref="CDK3:CDK6"/>
    <mergeCell ref="CDL3:CDL6"/>
    <mergeCell ref="CDM3:CDM6"/>
    <mergeCell ref="CDN3:CDN6"/>
    <mergeCell ref="CDO3:CDO6"/>
    <mergeCell ref="CDD3:CDD6"/>
    <mergeCell ref="CDE3:CDE6"/>
    <mergeCell ref="CDF3:CDF6"/>
    <mergeCell ref="CDG3:CDG6"/>
    <mergeCell ref="CDH3:CDH6"/>
    <mergeCell ref="CDI3:CDI6"/>
    <mergeCell ref="CCX3:CCX6"/>
    <mergeCell ref="CCY3:CCY6"/>
    <mergeCell ref="CCZ3:CCZ6"/>
    <mergeCell ref="CDA3:CDA6"/>
    <mergeCell ref="CDB3:CDB6"/>
    <mergeCell ref="CDC3:CDC6"/>
    <mergeCell ref="CCR3:CCR6"/>
    <mergeCell ref="CCS3:CCS6"/>
    <mergeCell ref="CCT3:CCT6"/>
    <mergeCell ref="CCU3:CCU6"/>
    <mergeCell ref="CCV3:CCV6"/>
    <mergeCell ref="CCW3:CCW6"/>
    <mergeCell ref="CCL3:CCL6"/>
    <mergeCell ref="CCM3:CCM6"/>
    <mergeCell ref="CCN3:CCN6"/>
    <mergeCell ref="CCO3:CCO6"/>
    <mergeCell ref="CCP3:CCP6"/>
    <mergeCell ref="CCQ3:CCQ6"/>
    <mergeCell ref="CCF3:CCF6"/>
    <mergeCell ref="CCG3:CCG6"/>
    <mergeCell ref="CCH3:CCH6"/>
    <mergeCell ref="CCI3:CCI6"/>
    <mergeCell ref="CCJ3:CCJ6"/>
    <mergeCell ref="CCK3:CCK6"/>
    <mergeCell ref="CBZ3:CBZ6"/>
    <mergeCell ref="CCA3:CCA6"/>
    <mergeCell ref="CCB3:CCB6"/>
    <mergeCell ref="CCC3:CCC6"/>
    <mergeCell ref="CCD3:CCD6"/>
    <mergeCell ref="CCE3:CCE6"/>
    <mergeCell ref="CBT3:CBT6"/>
    <mergeCell ref="CBU3:CBU6"/>
    <mergeCell ref="CBV3:CBV6"/>
    <mergeCell ref="CBW3:CBW6"/>
    <mergeCell ref="CBX3:CBX6"/>
    <mergeCell ref="CBY3:CBY6"/>
    <mergeCell ref="CBN3:CBN6"/>
    <mergeCell ref="CBO3:CBO6"/>
    <mergeCell ref="CBP3:CBP6"/>
    <mergeCell ref="CBQ3:CBQ6"/>
    <mergeCell ref="CBR3:CBR6"/>
    <mergeCell ref="CBS3:CBS6"/>
    <mergeCell ref="CBH3:CBH6"/>
    <mergeCell ref="CBI3:CBI6"/>
    <mergeCell ref="CBJ3:CBJ6"/>
    <mergeCell ref="CBK3:CBK6"/>
    <mergeCell ref="CBL3:CBL6"/>
    <mergeCell ref="CBM3:CBM6"/>
    <mergeCell ref="CBB3:CBB6"/>
    <mergeCell ref="CBC3:CBC6"/>
    <mergeCell ref="CBD3:CBD6"/>
    <mergeCell ref="CBE3:CBE6"/>
    <mergeCell ref="CBF3:CBF6"/>
    <mergeCell ref="CBG3:CBG6"/>
    <mergeCell ref="CAV3:CAV6"/>
    <mergeCell ref="CAW3:CAW6"/>
    <mergeCell ref="CAX3:CAX6"/>
    <mergeCell ref="CAY3:CAY6"/>
    <mergeCell ref="CAZ3:CAZ6"/>
    <mergeCell ref="CBA3:CBA6"/>
    <mergeCell ref="CAP3:CAP6"/>
    <mergeCell ref="CAQ3:CAQ6"/>
    <mergeCell ref="CAR3:CAR6"/>
    <mergeCell ref="CAS3:CAS6"/>
    <mergeCell ref="CAT3:CAT6"/>
    <mergeCell ref="CAU3:CAU6"/>
    <mergeCell ref="CAJ3:CAJ6"/>
    <mergeCell ref="CAK3:CAK6"/>
    <mergeCell ref="CAL3:CAL6"/>
    <mergeCell ref="CAM3:CAM6"/>
    <mergeCell ref="CAN3:CAN6"/>
    <mergeCell ref="CAO3:CAO6"/>
    <mergeCell ref="CAD3:CAD6"/>
    <mergeCell ref="CAE3:CAE6"/>
    <mergeCell ref="CAF3:CAF6"/>
    <mergeCell ref="CAG3:CAG6"/>
    <mergeCell ref="CAH3:CAH6"/>
    <mergeCell ref="CAI3:CAI6"/>
    <mergeCell ref="BZX3:BZX6"/>
    <mergeCell ref="BZY3:BZY6"/>
    <mergeCell ref="BZZ3:BZZ6"/>
    <mergeCell ref="CAA3:CAA6"/>
    <mergeCell ref="CAB3:CAB6"/>
    <mergeCell ref="CAC3:CAC6"/>
    <mergeCell ref="BZR3:BZR6"/>
    <mergeCell ref="BZS3:BZS6"/>
    <mergeCell ref="BZT3:BZT6"/>
    <mergeCell ref="BZU3:BZU6"/>
    <mergeCell ref="BZV3:BZV6"/>
    <mergeCell ref="BZW3:BZW6"/>
    <mergeCell ref="BZL3:BZL6"/>
    <mergeCell ref="BZM3:BZM6"/>
    <mergeCell ref="BZN3:BZN6"/>
    <mergeCell ref="BZO3:BZO6"/>
    <mergeCell ref="BZP3:BZP6"/>
    <mergeCell ref="BZQ3:BZQ6"/>
    <mergeCell ref="BZF3:BZF6"/>
    <mergeCell ref="BZG3:BZG6"/>
    <mergeCell ref="BZH3:BZH6"/>
    <mergeCell ref="BZI3:BZI6"/>
    <mergeCell ref="BZJ3:BZJ6"/>
    <mergeCell ref="BZK3:BZK6"/>
    <mergeCell ref="BYZ3:BYZ6"/>
    <mergeCell ref="BZA3:BZA6"/>
    <mergeCell ref="BZB3:BZB6"/>
    <mergeCell ref="BZC3:BZC6"/>
    <mergeCell ref="BZD3:BZD6"/>
    <mergeCell ref="BZE3:BZE6"/>
    <mergeCell ref="BYT3:BYT6"/>
    <mergeCell ref="BYU3:BYU6"/>
    <mergeCell ref="BYV3:BYV6"/>
    <mergeCell ref="BYW3:BYW6"/>
    <mergeCell ref="BYX3:BYX6"/>
    <mergeCell ref="BYY3:BYY6"/>
    <mergeCell ref="BYN3:BYN6"/>
    <mergeCell ref="BYO3:BYO6"/>
    <mergeCell ref="BYP3:BYP6"/>
    <mergeCell ref="BYQ3:BYQ6"/>
    <mergeCell ref="BYR3:BYR6"/>
    <mergeCell ref="BYS3:BYS6"/>
    <mergeCell ref="BYH3:BYH6"/>
    <mergeCell ref="BYI3:BYI6"/>
    <mergeCell ref="BYJ3:BYJ6"/>
    <mergeCell ref="BYK3:BYK6"/>
    <mergeCell ref="BYL3:BYL6"/>
    <mergeCell ref="BYM3:BYM6"/>
    <mergeCell ref="BYB3:BYB6"/>
    <mergeCell ref="BYC3:BYC6"/>
    <mergeCell ref="BYD3:BYD6"/>
    <mergeCell ref="BYE3:BYE6"/>
    <mergeCell ref="BYF3:BYF6"/>
    <mergeCell ref="BYG3:BYG6"/>
    <mergeCell ref="BXV3:BXV6"/>
    <mergeCell ref="BXW3:BXW6"/>
    <mergeCell ref="BXX3:BXX6"/>
    <mergeCell ref="BXY3:BXY6"/>
    <mergeCell ref="BXZ3:BXZ6"/>
    <mergeCell ref="BYA3:BYA6"/>
    <mergeCell ref="BXP3:BXP6"/>
    <mergeCell ref="BXQ3:BXQ6"/>
    <mergeCell ref="BXR3:BXR6"/>
    <mergeCell ref="BXS3:BXS6"/>
    <mergeCell ref="BXT3:BXT6"/>
    <mergeCell ref="BXU3:BXU6"/>
    <mergeCell ref="BXJ3:BXJ6"/>
    <mergeCell ref="BXK3:BXK6"/>
    <mergeCell ref="BXL3:BXL6"/>
    <mergeCell ref="BXM3:BXM6"/>
    <mergeCell ref="BXN3:BXN6"/>
    <mergeCell ref="BXO3:BXO6"/>
    <mergeCell ref="BXD3:BXD6"/>
    <mergeCell ref="BXE3:BXE6"/>
    <mergeCell ref="BXF3:BXF6"/>
    <mergeCell ref="BXG3:BXG6"/>
    <mergeCell ref="BXH3:BXH6"/>
    <mergeCell ref="BXI3:BXI6"/>
    <mergeCell ref="BWX3:BWX6"/>
    <mergeCell ref="BWY3:BWY6"/>
    <mergeCell ref="BWZ3:BWZ6"/>
    <mergeCell ref="BXA3:BXA6"/>
    <mergeCell ref="BXB3:BXB6"/>
    <mergeCell ref="BXC3:BXC6"/>
    <mergeCell ref="BWR3:BWR6"/>
    <mergeCell ref="BWS3:BWS6"/>
    <mergeCell ref="BWT3:BWT6"/>
    <mergeCell ref="BWU3:BWU6"/>
    <mergeCell ref="BWV3:BWV6"/>
    <mergeCell ref="BWW3:BWW6"/>
    <mergeCell ref="BWL3:BWL6"/>
    <mergeCell ref="BWM3:BWM6"/>
    <mergeCell ref="BWN3:BWN6"/>
    <mergeCell ref="BWO3:BWO6"/>
    <mergeCell ref="BWP3:BWP6"/>
    <mergeCell ref="BWQ3:BWQ6"/>
    <mergeCell ref="BWF3:BWF6"/>
    <mergeCell ref="BWG3:BWG6"/>
    <mergeCell ref="BWH3:BWH6"/>
    <mergeCell ref="BWI3:BWI6"/>
    <mergeCell ref="BWJ3:BWJ6"/>
    <mergeCell ref="BWK3:BWK6"/>
    <mergeCell ref="BVZ3:BVZ6"/>
    <mergeCell ref="BWA3:BWA6"/>
    <mergeCell ref="BWB3:BWB6"/>
    <mergeCell ref="BWC3:BWC6"/>
    <mergeCell ref="BWD3:BWD6"/>
    <mergeCell ref="BWE3:BWE6"/>
    <mergeCell ref="BVT3:BVT6"/>
    <mergeCell ref="BVU3:BVU6"/>
    <mergeCell ref="BVV3:BVV6"/>
    <mergeCell ref="BVW3:BVW6"/>
    <mergeCell ref="BVX3:BVX6"/>
    <mergeCell ref="BVY3:BVY6"/>
    <mergeCell ref="BVN3:BVN6"/>
    <mergeCell ref="BVO3:BVO6"/>
    <mergeCell ref="BVP3:BVP6"/>
    <mergeCell ref="BVQ3:BVQ6"/>
    <mergeCell ref="BVR3:BVR6"/>
    <mergeCell ref="BVS3:BVS6"/>
    <mergeCell ref="BVH3:BVH6"/>
    <mergeCell ref="BVI3:BVI6"/>
    <mergeCell ref="BVJ3:BVJ6"/>
    <mergeCell ref="BVK3:BVK6"/>
    <mergeCell ref="BVL3:BVL6"/>
    <mergeCell ref="BVM3:BVM6"/>
    <mergeCell ref="BVB3:BVB6"/>
    <mergeCell ref="BVC3:BVC6"/>
    <mergeCell ref="BVD3:BVD6"/>
    <mergeCell ref="BVE3:BVE6"/>
    <mergeCell ref="BVF3:BVF6"/>
    <mergeCell ref="BVG3:BVG6"/>
    <mergeCell ref="BUV3:BUV6"/>
    <mergeCell ref="BUW3:BUW6"/>
    <mergeCell ref="BUX3:BUX6"/>
    <mergeCell ref="BUY3:BUY6"/>
    <mergeCell ref="BUZ3:BUZ6"/>
    <mergeCell ref="BVA3:BVA6"/>
    <mergeCell ref="BUP3:BUP6"/>
    <mergeCell ref="BUQ3:BUQ6"/>
    <mergeCell ref="BUR3:BUR6"/>
    <mergeCell ref="BUS3:BUS6"/>
    <mergeCell ref="BUT3:BUT6"/>
    <mergeCell ref="BUU3:BUU6"/>
    <mergeCell ref="BUJ3:BUJ6"/>
    <mergeCell ref="BUK3:BUK6"/>
    <mergeCell ref="BUL3:BUL6"/>
    <mergeCell ref="BUM3:BUM6"/>
    <mergeCell ref="BUN3:BUN6"/>
    <mergeCell ref="BUO3:BUO6"/>
    <mergeCell ref="BUD3:BUD6"/>
    <mergeCell ref="BUE3:BUE6"/>
    <mergeCell ref="BUF3:BUF6"/>
    <mergeCell ref="BUG3:BUG6"/>
    <mergeCell ref="BUH3:BUH6"/>
    <mergeCell ref="BUI3:BUI6"/>
    <mergeCell ref="BTX3:BTX6"/>
    <mergeCell ref="BTY3:BTY6"/>
    <mergeCell ref="BTZ3:BTZ6"/>
    <mergeCell ref="BUA3:BUA6"/>
    <mergeCell ref="BUB3:BUB6"/>
    <mergeCell ref="BUC3:BUC6"/>
    <mergeCell ref="BTR3:BTR6"/>
    <mergeCell ref="BTS3:BTS6"/>
    <mergeCell ref="BTT3:BTT6"/>
    <mergeCell ref="BTU3:BTU6"/>
    <mergeCell ref="BTV3:BTV6"/>
    <mergeCell ref="BTW3:BTW6"/>
    <mergeCell ref="BTL3:BTL6"/>
    <mergeCell ref="BTM3:BTM6"/>
    <mergeCell ref="BTN3:BTN6"/>
    <mergeCell ref="BTO3:BTO6"/>
    <mergeCell ref="BTP3:BTP6"/>
    <mergeCell ref="BTQ3:BTQ6"/>
    <mergeCell ref="BTF3:BTF6"/>
    <mergeCell ref="BTG3:BTG6"/>
    <mergeCell ref="BTH3:BTH6"/>
    <mergeCell ref="BTI3:BTI6"/>
    <mergeCell ref="BTJ3:BTJ6"/>
    <mergeCell ref="BTK3:BTK6"/>
    <mergeCell ref="BSZ3:BSZ6"/>
    <mergeCell ref="BTA3:BTA6"/>
    <mergeCell ref="BTB3:BTB6"/>
    <mergeCell ref="BTC3:BTC6"/>
    <mergeCell ref="BTD3:BTD6"/>
    <mergeCell ref="BTE3:BTE6"/>
    <mergeCell ref="BST3:BST6"/>
    <mergeCell ref="BSU3:BSU6"/>
    <mergeCell ref="BSV3:BSV6"/>
    <mergeCell ref="BSW3:BSW6"/>
    <mergeCell ref="BSX3:BSX6"/>
    <mergeCell ref="BSY3:BSY6"/>
    <mergeCell ref="BSN3:BSN6"/>
    <mergeCell ref="BSO3:BSO6"/>
    <mergeCell ref="BSP3:BSP6"/>
    <mergeCell ref="BSQ3:BSQ6"/>
    <mergeCell ref="BSR3:BSR6"/>
    <mergeCell ref="BSS3:BSS6"/>
    <mergeCell ref="BSH3:BSH6"/>
    <mergeCell ref="BSI3:BSI6"/>
    <mergeCell ref="BSJ3:BSJ6"/>
    <mergeCell ref="BSK3:BSK6"/>
    <mergeCell ref="BSL3:BSL6"/>
    <mergeCell ref="BSM3:BSM6"/>
    <mergeCell ref="BSB3:BSB6"/>
    <mergeCell ref="BSC3:BSC6"/>
    <mergeCell ref="BSD3:BSD6"/>
    <mergeCell ref="BSE3:BSE6"/>
    <mergeCell ref="BSF3:BSF6"/>
    <mergeCell ref="BSG3:BSG6"/>
    <mergeCell ref="BRV3:BRV6"/>
    <mergeCell ref="BRW3:BRW6"/>
    <mergeCell ref="BRX3:BRX6"/>
    <mergeCell ref="BRY3:BRY6"/>
    <mergeCell ref="BRZ3:BRZ6"/>
    <mergeCell ref="BSA3:BSA6"/>
    <mergeCell ref="BRP3:BRP6"/>
    <mergeCell ref="BRQ3:BRQ6"/>
    <mergeCell ref="BRR3:BRR6"/>
    <mergeCell ref="BRS3:BRS6"/>
    <mergeCell ref="BRT3:BRT6"/>
    <mergeCell ref="BRU3:BRU6"/>
    <mergeCell ref="BRJ3:BRJ6"/>
    <mergeCell ref="BRK3:BRK6"/>
    <mergeCell ref="BRL3:BRL6"/>
    <mergeCell ref="BRM3:BRM6"/>
    <mergeCell ref="BRN3:BRN6"/>
    <mergeCell ref="BRO3:BRO6"/>
    <mergeCell ref="BRD3:BRD6"/>
    <mergeCell ref="BRE3:BRE6"/>
    <mergeCell ref="BRF3:BRF6"/>
    <mergeCell ref="BRG3:BRG6"/>
    <mergeCell ref="BRH3:BRH6"/>
    <mergeCell ref="BRI3:BRI6"/>
    <mergeCell ref="BQX3:BQX6"/>
    <mergeCell ref="BQY3:BQY6"/>
    <mergeCell ref="BQZ3:BQZ6"/>
    <mergeCell ref="BRA3:BRA6"/>
    <mergeCell ref="BRB3:BRB6"/>
    <mergeCell ref="BRC3:BRC6"/>
    <mergeCell ref="BQR3:BQR6"/>
    <mergeCell ref="BQS3:BQS6"/>
    <mergeCell ref="BQT3:BQT6"/>
    <mergeCell ref="BQU3:BQU6"/>
    <mergeCell ref="BQV3:BQV6"/>
    <mergeCell ref="BQW3:BQW6"/>
    <mergeCell ref="BQL3:BQL6"/>
    <mergeCell ref="BQM3:BQM6"/>
    <mergeCell ref="BQN3:BQN6"/>
    <mergeCell ref="BQO3:BQO6"/>
    <mergeCell ref="BQP3:BQP6"/>
    <mergeCell ref="BQQ3:BQQ6"/>
    <mergeCell ref="BQF3:BQF6"/>
    <mergeCell ref="BQG3:BQG6"/>
    <mergeCell ref="BQH3:BQH6"/>
    <mergeCell ref="BQI3:BQI6"/>
    <mergeCell ref="BQJ3:BQJ6"/>
    <mergeCell ref="BQK3:BQK6"/>
    <mergeCell ref="BPZ3:BPZ6"/>
    <mergeCell ref="BQA3:BQA6"/>
    <mergeCell ref="BQB3:BQB6"/>
    <mergeCell ref="BQC3:BQC6"/>
    <mergeCell ref="BQD3:BQD6"/>
    <mergeCell ref="BQE3:BQE6"/>
    <mergeCell ref="BPT3:BPT6"/>
    <mergeCell ref="BPU3:BPU6"/>
    <mergeCell ref="BPV3:BPV6"/>
    <mergeCell ref="BPW3:BPW6"/>
    <mergeCell ref="BPX3:BPX6"/>
    <mergeCell ref="BPY3:BPY6"/>
    <mergeCell ref="BPN3:BPN6"/>
    <mergeCell ref="BPO3:BPO6"/>
    <mergeCell ref="BPP3:BPP6"/>
    <mergeCell ref="BPQ3:BPQ6"/>
    <mergeCell ref="BPR3:BPR6"/>
    <mergeCell ref="BPS3:BPS6"/>
    <mergeCell ref="BPH3:BPH6"/>
    <mergeCell ref="BPI3:BPI6"/>
    <mergeCell ref="BPJ3:BPJ6"/>
    <mergeCell ref="BPK3:BPK6"/>
    <mergeCell ref="BPL3:BPL6"/>
    <mergeCell ref="BPM3:BPM6"/>
    <mergeCell ref="BPB3:BPB6"/>
    <mergeCell ref="BPC3:BPC6"/>
    <mergeCell ref="BPD3:BPD6"/>
    <mergeCell ref="BPE3:BPE6"/>
    <mergeCell ref="BPF3:BPF6"/>
    <mergeCell ref="BPG3:BPG6"/>
    <mergeCell ref="BOV3:BOV6"/>
    <mergeCell ref="BOW3:BOW6"/>
    <mergeCell ref="BOX3:BOX6"/>
    <mergeCell ref="BOY3:BOY6"/>
    <mergeCell ref="BOZ3:BOZ6"/>
    <mergeCell ref="BPA3:BPA6"/>
    <mergeCell ref="BOP3:BOP6"/>
    <mergeCell ref="BOQ3:BOQ6"/>
    <mergeCell ref="BOR3:BOR6"/>
    <mergeCell ref="BOS3:BOS6"/>
    <mergeCell ref="BOT3:BOT6"/>
    <mergeCell ref="BOU3:BOU6"/>
    <mergeCell ref="BOJ3:BOJ6"/>
    <mergeCell ref="BOK3:BOK6"/>
    <mergeCell ref="BOL3:BOL6"/>
    <mergeCell ref="BOM3:BOM6"/>
    <mergeCell ref="BON3:BON6"/>
    <mergeCell ref="BOO3:BOO6"/>
    <mergeCell ref="BOD3:BOD6"/>
    <mergeCell ref="BOE3:BOE6"/>
    <mergeCell ref="BOF3:BOF6"/>
    <mergeCell ref="BOG3:BOG6"/>
    <mergeCell ref="BOH3:BOH6"/>
    <mergeCell ref="BOI3:BOI6"/>
    <mergeCell ref="BNX3:BNX6"/>
    <mergeCell ref="BNY3:BNY6"/>
    <mergeCell ref="BNZ3:BNZ6"/>
    <mergeCell ref="BOA3:BOA6"/>
    <mergeCell ref="BOB3:BOB6"/>
    <mergeCell ref="BOC3:BOC6"/>
    <mergeCell ref="BNR3:BNR6"/>
    <mergeCell ref="BNS3:BNS6"/>
    <mergeCell ref="BNT3:BNT6"/>
    <mergeCell ref="BNU3:BNU6"/>
    <mergeCell ref="BNV3:BNV6"/>
    <mergeCell ref="BNW3:BNW6"/>
    <mergeCell ref="BNL3:BNL6"/>
    <mergeCell ref="BNM3:BNM6"/>
    <mergeCell ref="BNN3:BNN6"/>
    <mergeCell ref="BNO3:BNO6"/>
    <mergeCell ref="BNP3:BNP6"/>
    <mergeCell ref="BNQ3:BNQ6"/>
    <mergeCell ref="BNF3:BNF6"/>
    <mergeCell ref="BNG3:BNG6"/>
    <mergeCell ref="BNH3:BNH6"/>
    <mergeCell ref="BNI3:BNI6"/>
    <mergeCell ref="BNJ3:BNJ6"/>
    <mergeCell ref="BNK3:BNK6"/>
    <mergeCell ref="BMZ3:BMZ6"/>
    <mergeCell ref="BNA3:BNA6"/>
    <mergeCell ref="BNB3:BNB6"/>
    <mergeCell ref="BNC3:BNC6"/>
    <mergeCell ref="BND3:BND6"/>
    <mergeCell ref="BNE3:BNE6"/>
    <mergeCell ref="BMT3:BMT6"/>
    <mergeCell ref="BMU3:BMU6"/>
    <mergeCell ref="BMV3:BMV6"/>
    <mergeCell ref="BMW3:BMW6"/>
    <mergeCell ref="BMX3:BMX6"/>
    <mergeCell ref="BMY3:BMY6"/>
    <mergeCell ref="BMN3:BMN6"/>
    <mergeCell ref="BMO3:BMO6"/>
    <mergeCell ref="BMP3:BMP6"/>
    <mergeCell ref="BMQ3:BMQ6"/>
    <mergeCell ref="BMR3:BMR6"/>
    <mergeCell ref="BMS3:BMS6"/>
    <mergeCell ref="BMH3:BMH6"/>
    <mergeCell ref="BMI3:BMI6"/>
    <mergeCell ref="BMJ3:BMJ6"/>
    <mergeCell ref="BMK3:BMK6"/>
    <mergeCell ref="BML3:BML6"/>
    <mergeCell ref="BMM3:BMM6"/>
    <mergeCell ref="BMB3:BMB6"/>
    <mergeCell ref="BMC3:BMC6"/>
    <mergeCell ref="BMD3:BMD6"/>
    <mergeCell ref="BME3:BME6"/>
    <mergeCell ref="BMF3:BMF6"/>
    <mergeCell ref="BMG3:BMG6"/>
    <mergeCell ref="BLV3:BLV6"/>
    <mergeCell ref="BLW3:BLW6"/>
    <mergeCell ref="BLX3:BLX6"/>
    <mergeCell ref="BLY3:BLY6"/>
    <mergeCell ref="BLZ3:BLZ6"/>
    <mergeCell ref="BMA3:BMA6"/>
    <mergeCell ref="BLP3:BLP6"/>
    <mergeCell ref="BLQ3:BLQ6"/>
    <mergeCell ref="BLR3:BLR6"/>
    <mergeCell ref="BLS3:BLS6"/>
    <mergeCell ref="BLT3:BLT6"/>
    <mergeCell ref="BLU3:BLU6"/>
    <mergeCell ref="BLJ3:BLJ6"/>
    <mergeCell ref="BLK3:BLK6"/>
    <mergeCell ref="BLL3:BLL6"/>
    <mergeCell ref="BLM3:BLM6"/>
    <mergeCell ref="BLN3:BLN6"/>
    <mergeCell ref="BLO3:BLO6"/>
    <mergeCell ref="BLD3:BLD6"/>
    <mergeCell ref="BLE3:BLE6"/>
    <mergeCell ref="BLF3:BLF6"/>
    <mergeCell ref="BLG3:BLG6"/>
    <mergeCell ref="BLH3:BLH6"/>
    <mergeCell ref="BLI3:BLI6"/>
    <mergeCell ref="BKX3:BKX6"/>
    <mergeCell ref="BKY3:BKY6"/>
    <mergeCell ref="BKZ3:BKZ6"/>
    <mergeCell ref="BLA3:BLA6"/>
    <mergeCell ref="BLB3:BLB6"/>
    <mergeCell ref="BLC3:BLC6"/>
    <mergeCell ref="BKR3:BKR6"/>
    <mergeCell ref="BKS3:BKS6"/>
    <mergeCell ref="BKT3:BKT6"/>
    <mergeCell ref="BKU3:BKU6"/>
    <mergeCell ref="BKV3:BKV6"/>
    <mergeCell ref="BKW3:BKW6"/>
    <mergeCell ref="BKL3:BKL6"/>
    <mergeCell ref="BKM3:BKM6"/>
    <mergeCell ref="BKN3:BKN6"/>
    <mergeCell ref="BKO3:BKO6"/>
    <mergeCell ref="BKP3:BKP6"/>
    <mergeCell ref="BKQ3:BKQ6"/>
    <mergeCell ref="BKF3:BKF6"/>
    <mergeCell ref="BKG3:BKG6"/>
    <mergeCell ref="BKH3:BKH6"/>
    <mergeCell ref="BKI3:BKI6"/>
    <mergeCell ref="BKJ3:BKJ6"/>
    <mergeCell ref="BKK3:BKK6"/>
    <mergeCell ref="BJZ3:BJZ6"/>
    <mergeCell ref="BKA3:BKA6"/>
    <mergeCell ref="BKB3:BKB6"/>
    <mergeCell ref="BKC3:BKC6"/>
    <mergeCell ref="BKD3:BKD6"/>
    <mergeCell ref="BKE3:BKE6"/>
    <mergeCell ref="BJT3:BJT6"/>
    <mergeCell ref="BJU3:BJU6"/>
    <mergeCell ref="BJV3:BJV6"/>
    <mergeCell ref="BJW3:BJW6"/>
    <mergeCell ref="BJX3:BJX6"/>
    <mergeCell ref="BJY3:BJY6"/>
    <mergeCell ref="BJN3:BJN6"/>
    <mergeCell ref="BJO3:BJO6"/>
    <mergeCell ref="BJP3:BJP6"/>
    <mergeCell ref="BJQ3:BJQ6"/>
    <mergeCell ref="BJR3:BJR6"/>
    <mergeCell ref="BJS3:BJS6"/>
    <mergeCell ref="BJH3:BJH6"/>
    <mergeCell ref="BJI3:BJI6"/>
    <mergeCell ref="BJJ3:BJJ6"/>
    <mergeCell ref="BJK3:BJK6"/>
    <mergeCell ref="BJL3:BJL6"/>
    <mergeCell ref="BJM3:BJM6"/>
    <mergeCell ref="BJB3:BJB6"/>
    <mergeCell ref="BJC3:BJC6"/>
    <mergeCell ref="BJD3:BJD6"/>
    <mergeCell ref="BJE3:BJE6"/>
    <mergeCell ref="BJF3:BJF6"/>
    <mergeCell ref="BJG3:BJG6"/>
    <mergeCell ref="BIV3:BIV6"/>
    <mergeCell ref="BIW3:BIW6"/>
    <mergeCell ref="BIX3:BIX6"/>
    <mergeCell ref="BIY3:BIY6"/>
    <mergeCell ref="BIZ3:BIZ6"/>
    <mergeCell ref="BJA3:BJA6"/>
    <mergeCell ref="BIP3:BIP6"/>
    <mergeCell ref="BIQ3:BIQ6"/>
    <mergeCell ref="BIR3:BIR6"/>
    <mergeCell ref="BIS3:BIS6"/>
    <mergeCell ref="BIT3:BIT6"/>
    <mergeCell ref="BIU3:BIU6"/>
    <mergeCell ref="BIJ3:BIJ6"/>
    <mergeCell ref="BIK3:BIK6"/>
    <mergeCell ref="BIL3:BIL6"/>
    <mergeCell ref="BIM3:BIM6"/>
    <mergeCell ref="BIN3:BIN6"/>
    <mergeCell ref="BIO3:BIO6"/>
    <mergeCell ref="BID3:BID6"/>
    <mergeCell ref="BIE3:BIE6"/>
    <mergeCell ref="BIF3:BIF6"/>
    <mergeCell ref="BIG3:BIG6"/>
    <mergeCell ref="BIH3:BIH6"/>
    <mergeCell ref="BII3:BII6"/>
    <mergeCell ref="BHX3:BHX6"/>
    <mergeCell ref="BHY3:BHY6"/>
    <mergeCell ref="BHZ3:BHZ6"/>
    <mergeCell ref="BIA3:BIA6"/>
    <mergeCell ref="BIB3:BIB6"/>
    <mergeCell ref="BIC3:BIC6"/>
    <mergeCell ref="BHR3:BHR6"/>
    <mergeCell ref="BHS3:BHS6"/>
    <mergeCell ref="BHT3:BHT6"/>
    <mergeCell ref="BHU3:BHU6"/>
    <mergeCell ref="BHV3:BHV6"/>
    <mergeCell ref="BHW3:BHW6"/>
    <mergeCell ref="BHL3:BHL6"/>
    <mergeCell ref="BHM3:BHM6"/>
    <mergeCell ref="BHN3:BHN6"/>
    <mergeCell ref="BHO3:BHO6"/>
    <mergeCell ref="BHP3:BHP6"/>
    <mergeCell ref="BHQ3:BHQ6"/>
    <mergeCell ref="BHF3:BHF6"/>
    <mergeCell ref="BHG3:BHG6"/>
    <mergeCell ref="BHH3:BHH6"/>
    <mergeCell ref="BHI3:BHI6"/>
    <mergeCell ref="BHJ3:BHJ6"/>
    <mergeCell ref="BHK3:BHK6"/>
    <mergeCell ref="BGZ3:BGZ6"/>
    <mergeCell ref="BHA3:BHA6"/>
    <mergeCell ref="BHB3:BHB6"/>
    <mergeCell ref="BHC3:BHC6"/>
    <mergeCell ref="BHD3:BHD6"/>
    <mergeCell ref="BHE3:BHE6"/>
    <mergeCell ref="BGT3:BGT6"/>
    <mergeCell ref="BGU3:BGU6"/>
    <mergeCell ref="BGV3:BGV6"/>
    <mergeCell ref="BGW3:BGW6"/>
    <mergeCell ref="BGX3:BGX6"/>
    <mergeCell ref="BGY3:BGY6"/>
    <mergeCell ref="BGN3:BGN6"/>
    <mergeCell ref="BGO3:BGO6"/>
    <mergeCell ref="BGP3:BGP6"/>
    <mergeCell ref="BGQ3:BGQ6"/>
    <mergeCell ref="BGR3:BGR6"/>
    <mergeCell ref="BGS3:BGS6"/>
    <mergeCell ref="BGH3:BGH6"/>
    <mergeCell ref="BGI3:BGI6"/>
    <mergeCell ref="BGJ3:BGJ6"/>
    <mergeCell ref="BGK3:BGK6"/>
    <mergeCell ref="BGL3:BGL6"/>
    <mergeCell ref="BGM3:BGM6"/>
    <mergeCell ref="BGB3:BGB6"/>
    <mergeCell ref="BGC3:BGC6"/>
    <mergeCell ref="BGD3:BGD6"/>
    <mergeCell ref="BGE3:BGE6"/>
    <mergeCell ref="BGF3:BGF6"/>
    <mergeCell ref="BGG3:BGG6"/>
    <mergeCell ref="BFV3:BFV6"/>
    <mergeCell ref="BFW3:BFW6"/>
    <mergeCell ref="BFX3:BFX6"/>
    <mergeCell ref="BFY3:BFY6"/>
    <mergeCell ref="BFZ3:BFZ6"/>
    <mergeCell ref="BGA3:BGA6"/>
    <mergeCell ref="BFP3:BFP6"/>
    <mergeCell ref="BFQ3:BFQ6"/>
    <mergeCell ref="BFR3:BFR6"/>
    <mergeCell ref="BFS3:BFS6"/>
    <mergeCell ref="BFT3:BFT6"/>
    <mergeCell ref="BFU3:BFU6"/>
    <mergeCell ref="BFJ3:BFJ6"/>
    <mergeCell ref="BFK3:BFK6"/>
    <mergeCell ref="BFL3:BFL6"/>
    <mergeCell ref="BFM3:BFM6"/>
    <mergeCell ref="BFN3:BFN6"/>
    <mergeCell ref="BFO3:BFO6"/>
    <mergeCell ref="BFD3:BFD6"/>
    <mergeCell ref="BFE3:BFE6"/>
    <mergeCell ref="BFF3:BFF6"/>
    <mergeCell ref="BFG3:BFG6"/>
    <mergeCell ref="BFH3:BFH6"/>
    <mergeCell ref="BFI3:BFI6"/>
    <mergeCell ref="BEX3:BEX6"/>
    <mergeCell ref="BEY3:BEY6"/>
    <mergeCell ref="BEZ3:BEZ6"/>
    <mergeCell ref="BFA3:BFA6"/>
    <mergeCell ref="BFB3:BFB6"/>
    <mergeCell ref="BFC3:BFC6"/>
    <mergeCell ref="BER3:BER6"/>
    <mergeCell ref="BES3:BES6"/>
    <mergeCell ref="BET3:BET6"/>
    <mergeCell ref="BEU3:BEU6"/>
    <mergeCell ref="BEV3:BEV6"/>
    <mergeCell ref="BEW3:BEW6"/>
    <mergeCell ref="BEL3:BEL6"/>
    <mergeCell ref="BEM3:BEM6"/>
    <mergeCell ref="BEN3:BEN6"/>
    <mergeCell ref="BEO3:BEO6"/>
    <mergeCell ref="BEP3:BEP6"/>
    <mergeCell ref="BEQ3:BEQ6"/>
    <mergeCell ref="BEF3:BEF6"/>
    <mergeCell ref="BEG3:BEG6"/>
    <mergeCell ref="BEH3:BEH6"/>
    <mergeCell ref="BEI3:BEI6"/>
    <mergeCell ref="BEJ3:BEJ6"/>
    <mergeCell ref="BEK3:BEK6"/>
    <mergeCell ref="BDZ3:BDZ6"/>
    <mergeCell ref="BEA3:BEA6"/>
    <mergeCell ref="BEB3:BEB6"/>
    <mergeCell ref="BEC3:BEC6"/>
    <mergeCell ref="BED3:BED6"/>
    <mergeCell ref="BEE3:BEE6"/>
    <mergeCell ref="BDT3:BDT6"/>
    <mergeCell ref="BDU3:BDU6"/>
    <mergeCell ref="BDV3:BDV6"/>
    <mergeCell ref="BDW3:BDW6"/>
    <mergeCell ref="BDX3:BDX6"/>
    <mergeCell ref="BDY3:BDY6"/>
    <mergeCell ref="BDN3:BDN6"/>
    <mergeCell ref="BDO3:BDO6"/>
    <mergeCell ref="BDP3:BDP6"/>
    <mergeCell ref="BDQ3:BDQ6"/>
    <mergeCell ref="BDR3:BDR6"/>
    <mergeCell ref="BDS3:BDS6"/>
    <mergeCell ref="BDH3:BDH6"/>
    <mergeCell ref="BDI3:BDI6"/>
    <mergeCell ref="BDJ3:BDJ6"/>
    <mergeCell ref="BDK3:BDK6"/>
    <mergeCell ref="BDL3:BDL6"/>
    <mergeCell ref="BDM3:BDM6"/>
    <mergeCell ref="BDB3:BDB6"/>
    <mergeCell ref="BDC3:BDC6"/>
    <mergeCell ref="BDD3:BDD6"/>
    <mergeCell ref="BDE3:BDE6"/>
    <mergeCell ref="BDF3:BDF6"/>
    <mergeCell ref="BDG3:BDG6"/>
    <mergeCell ref="BCV3:BCV6"/>
    <mergeCell ref="BCW3:BCW6"/>
    <mergeCell ref="BCX3:BCX6"/>
    <mergeCell ref="BCY3:BCY6"/>
    <mergeCell ref="BCZ3:BCZ6"/>
    <mergeCell ref="BDA3:BDA6"/>
    <mergeCell ref="BCP3:BCP6"/>
    <mergeCell ref="BCQ3:BCQ6"/>
    <mergeCell ref="BCR3:BCR6"/>
    <mergeCell ref="BCS3:BCS6"/>
    <mergeCell ref="BCT3:BCT6"/>
    <mergeCell ref="BCU3:BCU6"/>
    <mergeCell ref="BCJ3:BCJ6"/>
    <mergeCell ref="BCK3:BCK6"/>
    <mergeCell ref="BCL3:BCL6"/>
    <mergeCell ref="BCM3:BCM6"/>
    <mergeCell ref="BCN3:BCN6"/>
    <mergeCell ref="BCO3:BCO6"/>
    <mergeCell ref="BCD3:BCD6"/>
    <mergeCell ref="BCE3:BCE6"/>
    <mergeCell ref="BCF3:BCF6"/>
    <mergeCell ref="BCG3:BCG6"/>
    <mergeCell ref="BCH3:BCH6"/>
    <mergeCell ref="BCI3:BCI6"/>
    <mergeCell ref="BBX3:BBX6"/>
    <mergeCell ref="BBY3:BBY6"/>
    <mergeCell ref="BBZ3:BBZ6"/>
    <mergeCell ref="BCA3:BCA6"/>
    <mergeCell ref="BCB3:BCB6"/>
    <mergeCell ref="BCC3:BCC6"/>
    <mergeCell ref="BBR3:BBR6"/>
    <mergeCell ref="BBS3:BBS6"/>
    <mergeCell ref="BBT3:BBT6"/>
    <mergeCell ref="BBU3:BBU6"/>
    <mergeCell ref="BBV3:BBV6"/>
    <mergeCell ref="BBW3:BBW6"/>
    <mergeCell ref="BBL3:BBL6"/>
    <mergeCell ref="BBM3:BBM6"/>
    <mergeCell ref="BBN3:BBN6"/>
    <mergeCell ref="BBO3:BBO6"/>
    <mergeCell ref="BBP3:BBP6"/>
    <mergeCell ref="BBQ3:BBQ6"/>
    <mergeCell ref="BBF3:BBF6"/>
    <mergeCell ref="BBG3:BBG6"/>
    <mergeCell ref="BBH3:BBH6"/>
    <mergeCell ref="BBI3:BBI6"/>
    <mergeCell ref="BBJ3:BBJ6"/>
    <mergeCell ref="BBK3:BBK6"/>
    <mergeCell ref="BAZ3:BAZ6"/>
    <mergeCell ref="BBA3:BBA6"/>
    <mergeCell ref="BBB3:BBB6"/>
    <mergeCell ref="BBC3:BBC6"/>
    <mergeCell ref="BBD3:BBD6"/>
    <mergeCell ref="BBE3:BBE6"/>
    <mergeCell ref="BAT3:BAT6"/>
    <mergeCell ref="BAU3:BAU6"/>
    <mergeCell ref="BAV3:BAV6"/>
    <mergeCell ref="BAW3:BAW6"/>
    <mergeCell ref="BAX3:BAX6"/>
    <mergeCell ref="BAY3:BAY6"/>
    <mergeCell ref="BAN3:BAN6"/>
    <mergeCell ref="BAO3:BAO6"/>
    <mergeCell ref="BAP3:BAP6"/>
    <mergeCell ref="BAQ3:BAQ6"/>
    <mergeCell ref="BAR3:BAR6"/>
    <mergeCell ref="BAS3:BAS6"/>
    <mergeCell ref="BAH3:BAH6"/>
    <mergeCell ref="BAI3:BAI6"/>
    <mergeCell ref="BAJ3:BAJ6"/>
    <mergeCell ref="BAK3:BAK6"/>
    <mergeCell ref="BAL3:BAL6"/>
    <mergeCell ref="BAM3:BAM6"/>
    <mergeCell ref="BAB3:BAB6"/>
    <mergeCell ref="BAC3:BAC6"/>
    <mergeCell ref="BAD3:BAD6"/>
    <mergeCell ref="BAE3:BAE6"/>
    <mergeCell ref="BAF3:BAF6"/>
    <mergeCell ref="BAG3:BAG6"/>
    <mergeCell ref="AZV3:AZV6"/>
    <mergeCell ref="AZW3:AZW6"/>
    <mergeCell ref="AZX3:AZX6"/>
    <mergeCell ref="AZY3:AZY6"/>
    <mergeCell ref="AZZ3:AZZ6"/>
    <mergeCell ref="BAA3:BAA6"/>
    <mergeCell ref="AZP3:AZP6"/>
    <mergeCell ref="AZQ3:AZQ6"/>
    <mergeCell ref="AZR3:AZR6"/>
    <mergeCell ref="AZS3:AZS6"/>
    <mergeCell ref="AZT3:AZT6"/>
    <mergeCell ref="AZU3:AZU6"/>
    <mergeCell ref="AZJ3:AZJ6"/>
    <mergeCell ref="AZK3:AZK6"/>
    <mergeCell ref="AZL3:AZL6"/>
    <mergeCell ref="AZM3:AZM6"/>
    <mergeCell ref="AZN3:AZN6"/>
    <mergeCell ref="AZO3:AZO6"/>
    <mergeCell ref="AZD3:AZD6"/>
    <mergeCell ref="AZE3:AZE6"/>
    <mergeCell ref="AZF3:AZF6"/>
    <mergeCell ref="AZG3:AZG6"/>
    <mergeCell ref="AZH3:AZH6"/>
    <mergeCell ref="AZI3:AZI6"/>
    <mergeCell ref="AYX3:AYX6"/>
    <mergeCell ref="AYY3:AYY6"/>
    <mergeCell ref="AYZ3:AYZ6"/>
    <mergeCell ref="AZA3:AZA6"/>
    <mergeCell ref="AZB3:AZB6"/>
    <mergeCell ref="AZC3:AZC6"/>
    <mergeCell ref="AYR3:AYR6"/>
    <mergeCell ref="AYS3:AYS6"/>
    <mergeCell ref="AYT3:AYT6"/>
    <mergeCell ref="AYU3:AYU6"/>
    <mergeCell ref="AYV3:AYV6"/>
    <mergeCell ref="AYW3:AYW6"/>
    <mergeCell ref="AYL3:AYL6"/>
    <mergeCell ref="AYM3:AYM6"/>
    <mergeCell ref="AYN3:AYN6"/>
    <mergeCell ref="AYO3:AYO6"/>
    <mergeCell ref="AYP3:AYP6"/>
    <mergeCell ref="AYQ3:AYQ6"/>
    <mergeCell ref="AYF3:AYF6"/>
    <mergeCell ref="AYG3:AYG6"/>
    <mergeCell ref="AYH3:AYH6"/>
    <mergeCell ref="AYI3:AYI6"/>
    <mergeCell ref="AYJ3:AYJ6"/>
    <mergeCell ref="AYK3:AYK6"/>
    <mergeCell ref="AXZ3:AXZ6"/>
    <mergeCell ref="AYA3:AYA6"/>
    <mergeCell ref="AYB3:AYB6"/>
    <mergeCell ref="AYC3:AYC6"/>
    <mergeCell ref="AYD3:AYD6"/>
    <mergeCell ref="AYE3:AYE6"/>
    <mergeCell ref="AXT3:AXT6"/>
    <mergeCell ref="AXU3:AXU6"/>
    <mergeCell ref="AXV3:AXV6"/>
    <mergeCell ref="AXW3:AXW6"/>
    <mergeCell ref="AXX3:AXX6"/>
    <mergeCell ref="AXY3:AXY6"/>
    <mergeCell ref="AXN3:AXN6"/>
    <mergeCell ref="AXO3:AXO6"/>
    <mergeCell ref="AXP3:AXP6"/>
    <mergeCell ref="AXQ3:AXQ6"/>
    <mergeCell ref="AXR3:AXR6"/>
    <mergeCell ref="AXS3:AXS6"/>
    <mergeCell ref="AXH3:AXH6"/>
    <mergeCell ref="AXI3:AXI6"/>
    <mergeCell ref="AXJ3:AXJ6"/>
    <mergeCell ref="AXK3:AXK6"/>
    <mergeCell ref="AXL3:AXL6"/>
    <mergeCell ref="AXM3:AXM6"/>
    <mergeCell ref="AXB3:AXB6"/>
    <mergeCell ref="AXC3:AXC6"/>
    <mergeCell ref="AXD3:AXD6"/>
    <mergeCell ref="AXE3:AXE6"/>
    <mergeCell ref="AXF3:AXF6"/>
    <mergeCell ref="AXG3:AXG6"/>
    <mergeCell ref="AWV3:AWV6"/>
    <mergeCell ref="AWW3:AWW6"/>
    <mergeCell ref="AWX3:AWX6"/>
    <mergeCell ref="AWY3:AWY6"/>
    <mergeCell ref="AWZ3:AWZ6"/>
    <mergeCell ref="AXA3:AXA6"/>
    <mergeCell ref="AWP3:AWP6"/>
    <mergeCell ref="AWQ3:AWQ6"/>
    <mergeCell ref="AWR3:AWR6"/>
    <mergeCell ref="AWS3:AWS6"/>
    <mergeCell ref="AWT3:AWT6"/>
    <mergeCell ref="AWU3:AWU6"/>
    <mergeCell ref="AWJ3:AWJ6"/>
    <mergeCell ref="AWK3:AWK6"/>
    <mergeCell ref="AWL3:AWL6"/>
    <mergeCell ref="AWM3:AWM6"/>
    <mergeCell ref="AWN3:AWN6"/>
    <mergeCell ref="AWO3:AWO6"/>
    <mergeCell ref="AWD3:AWD6"/>
    <mergeCell ref="AWE3:AWE6"/>
    <mergeCell ref="AWF3:AWF6"/>
    <mergeCell ref="AWG3:AWG6"/>
    <mergeCell ref="AWH3:AWH6"/>
    <mergeCell ref="AWI3:AWI6"/>
    <mergeCell ref="AVX3:AVX6"/>
    <mergeCell ref="AVY3:AVY6"/>
    <mergeCell ref="AVZ3:AVZ6"/>
    <mergeCell ref="AWA3:AWA6"/>
    <mergeCell ref="AWB3:AWB6"/>
    <mergeCell ref="AWC3:AWC6"/>
    <mergeCell ref="AVR3:AVR6"/>
    <mergeCell ref="AVS3:AVS6"/>
    <mergeCell ref="AVT3:AVT6"/>
    <mergeCell ref="AVU3:AVU6"/>
    <mergeCell ref="AVV3:AVV6"/>
    <mergeCell ref="AVW3:AVW6"/>
    <mergeCell ref="AVL3:AVL6"/>
    <mergeCell ref="AVM3:AVM6"/>
    <mergeCell ref="AVN3:AVN6"/>
    <mergeCell ref="AVO3:AVO6"/>
    <mergeCell ref="AVP3:AVP6"/>
    <mergeCell ref="AVQ3:AVQ6"/>
    <mergeCell ref="AVF3:AVF6"/>
    <mergeCell ref="AVG3:AVG6"/>
    <mergeCell ref="AVH3:AVH6"/>
    <mergeCell ref="AVI3:AVI6"/>
    <mergeCell ref="AVJ3:AVJ6"/>
    <mergeCell ref="AVK3:AVK6"/>
    <mergeCell ref="AUZ3:AUZ6"/>
    <mergeCell ref="AVA3:AVA6"/>
    <mergeCell ref="AVB3:AVB6"/>
    <mergeCell ref="AVC3:AVC6"/>
    <mergeCell ref="AVD3:AVD6"/>
    <mergeCell ref="AVE3:AVE6"/>
    <mergeCell ref="AUT3:AUT6"/>
    <mergeCell ref="AUU3:AUU6"/>
    <mergeCell ref="AUV3:AUV6"/>
    <mergeCell ref="AUW3:AUW6"/>
    <mergeCell ref="AUX3:AUX6"/>
    <mergeCell ref="AUY3:AUY6"/>
    <mergeCell ref="AUN3:AUN6"/>
    <mergeCell ref="AUO3:AUO6"/>
    <mergeCell ref="AUP3:AUP6"/>
    <mergeCell ref="AUQ3:AUQ6"/>
    <mergeCell ref="AUR3:AUR6"/>
    <mergeCell ref="AUS3:AUS6"/>
    <mergeCell ref="AUH3:AUH6"/>
    <mergeCell ref="AUI3:AUI6"/>
    <mergeCell ref="AUJ3:AUJ6"/>
    <mergeCell ref="AUK3:AUK6"/>
    <mergeCell ref="AUL3:AUL6"/>
    <mergeCell ref="AUM3:AUM6"/>
    <mergeCell ref="AUB3:AUB6"/>
    <mergeCell ref="AUC3:AUC6"/>
    <mergeCell ref="AUD3:AUD6"/>
    <mergeCell ref="AUE3:AUE6"/>
    <mergeCell ref="AUF3:AUF6"/>
    <mergeCell ref="AUG3:AUG6"/>
    <mergeCell ref="ATV3:ATV6"/>
    <mergeCell ref="ATW3:ATW6"/>
    <mergeCell ref="ATX3:ATX6"/>
    <mergeCell ref="ATY3:ATY6"/>
    <mergeCell ref="ATZ3:ATZ6"/>
    <mergeCell ref="AUA3:AUA6"/>
    <mergeCell ref="ATP3:ATP6"/>
    <mergeCell ref="ATQ3:ATQ6"/>
    <mergeCell ref="ATR3:ATR6"/>
    <mergeCell ref="ATS3:ATS6"/>
    <mergeCell ref="ATT3:ATT6"/>
    <mergeCell ref="ATU3:ATU6"/>
    <mergeCell ref="ATJ3:ATJ6"/>
    <mergeCell ref="ATK3:ATK6"/>
    <mergeCell ref="ATL3:ATL6"/>
    <mergeCell ref="ATM3:ATM6"/>
    <mergeCell ref="ATN3:ATN6"/>
    <mergeCell ref="ATO3:ATO6"/>
    <mergeCell ref="ATD3:ATD6"/>
    <mergeCell ref="ATE3:ATE6"/>
    <mergeCell ref="ATF3:ATF6"/>
    <mergeCell ref="ATG3:ATG6"/>
    <mergeCell ref="ATH3:ATH6"/>
    <mergeCell ref="ATI3:ATI6"/>
    <mergeCell ref="ASX3:ASX6"/>
    <mergeCell ref="ASY3:ASY6"/>
    <mergeCell ref="ASZ3:ASZ6"/>
    <mergeCell ref="ATA3:ATA6"/>
    <mergeCell ref="ATB3:ATB6"/>
    <mergeCell ref="ATC3:ATC6"/>
    <mergeCell ref="ASR3:ASR6"/>
    <mergeCell ref="ASS3:ASS6"/>
    <mergeCell ref="AST3:AST6"/>
    <mergeCell ref="ASU3:ASU6"/>
    <mergeCell ref="ASV3:ASV6"/>
    <mergeCell ref="ASW3:ASW6"/>
    <mergeCell ref="ASL3:ASL6"/>
    <mergeCell ref="ASM3:ASM6"/>
    <mergeCell ref="ASN3:ASN6"/>
    <mergeCell ref="ASO3:ASO6"/>
    <mergeCell ref="ASP3:ASP6"/>
    <mergeCell ref="ASQ3:ASQ6"/>
    <mergeCell ref="ASF3:ASF6"/>
    <mergeCell ref="ASG3:ASG6"/>
    <mergeCell ref="ASH3:ASH6"/>
    <mergeCell ref="ASI3:ASI6"/>
    <mergeCell ref="ASJ3:ASJ6"/>
    <mergeCell ref="ASK3:ASK6"/>
    <mergeCell ref="ARZ3:ARZ6"/>
    <mergeCell ref="ASA3:ASA6"/>
    <mergeCell ref="ASB3:ASB6"/>
    <mergeCell ref="ASC3:ASC6"/>
    <mergeCell ref="ASD3:ASD6"/>
    <mergeCell ref="ASE3:ASE6"/>
    <mergeCell ref="ART3:ART6"/>
    <mergeCell ref="ARU3:ARU6"/>
    <mergeCell ref="ARV3:ARV6"/>
    <mergeCell ref="ARW3:ARW6"/>
    <mergeCell ref="ARX3:ARX6"/>
    <mergeCell ref="ARY3:ARY6"/>
    <mergeCell ref="ARN3:ARN6"/>
    <mergeCell ref="ARO3:ARO6"/>
    <mergeCell ref="ARP3:ARP6"/>
    <mergeCell ref="ARQ3:ARQ6"/>
    <mergeCell ref="ARR3:ARR6"/>
    <mergeCell ref="ARS3:ARS6"/>
    <mergeCell ref="ARH3:ARH6"/>
    <mergeCell ref="ARI3:ARI6"/>
    <mergeCell ref="ARJ3:ARJ6"/>
    <mergeCell ref="ARK3:ARK6"/>
    <mergeCell ref="ARL3:ARL6"/>
    <mergeCell ref="ARM3:ARM6"/>
    <mergeCell ref="ARB3:ARB6"/>
    <mergeCell ref="ARC3:ARC6"/>
    <mergeCell ref="ARD3:ARD6"/>
    <mergeCell ref="ARE3:ARE6"/>
    <mergeCell ref="ARF3:ARF6"/>
    <mergeCell ref="ARG3:ARG6"/>
    <mergeCell ref="AQV3:AQV6"/>
    <mergeCell ref="AQW3:AQW6"/>
    <mergeCell ref="AQX3:AQX6"/>
    <mergeCell ref="AQY3:AQY6"/>
    <mergeCell ref="AQZ3:AQZ6"/>
    <mergeCell ref="ARA3:ARA6"/>
    <mergeCell ref="AQP3:AQP6"/>
    <mergeCell ref="AQQ3:AQQ6"/>
    <mergeCell ref="AQR3:AQR6"/>
    <mergeCell ref="AQS3:AQS6"/>
    <mergeCell ref="AQT3:AQT6"/>
    <mergeCell ref="AQU3:AQU6"/>
    <mergeCell ref="AQJ3:AQJ6"/>
    <mergeCell ref="AQK3:AQK6"/>
    <mergeCell ref="AQL3:AQL6"/>
    <mergeCell ref="AQM3:AQM6"/>
    <mergeCell ref="AQN3:AQN6"/>
    <mergeCell ref="AQO3:AQO6"/>
    <mergeCell ref="AQD3:AQD6"/>
    <mergeCell ref="AQE3:AQE6"/>
    <mergeCell ref="AQF3:AQF6"/>
    <mergeCell ref="AQG3:AQG6"/>
    <mergeCell ref="AQH3:AQH6"/>
    <mergeCell ref="AQI3:AQI6"/>
    <mergeCell ref="APX3:APX6"/>
    <mergeCell ref="APY3:APY6"/>
    <mergeCell ref="APZ3:APZ6"/>
    <mergeCell ref="AQA3:AQA6"/>
    <mergeCell ref="AQB3:AQB6"/>
    <mergeCell ref="AQC3:AQC6"/>
    <mergeCell ref="APR3:APR6"/>
    <mergeCell ref="APS3:APS6"/>
    <mergeCell ref="APT3:APT6"/>
    <mergeCell ref="APU3:APU6"/>
    <mergeCell ref="APV3:APV6"/>
    <mergeCell ref="APW3:APW6"/>
    <mergeCell ref="APL3:APL6"/>
    <mergeCell ref="APM3:APM6"/>
    <mergeCell ref="APN3:APN6"/>
    <mergeCell ref="APO3:APO6"/>
    <mergeCell ref="APP3:APP6"/>
    <mergeCell ref="APQ3:APQ6"/>
    <mergeCell ref="APF3:APF6"/>
    <mergeCell ref="APG3:APG6"/>
    <mergeCell ref="APH3:APH6"/>
    <mergeCell ref="API3:API6"/>
    <mergeCell ref="APJ3:APJ6"/>
    <mergeCell ref="APK3:APK6"/>
    <mergeCell ref="AOZ3:AOZ6"/>
    <mergeCell ref="APA3:APA6"/>
    <mergeCell ref="APB3:APB6"/>
    <mergeCell ref="APC3:APC6"/>
    <mergeCell ref="APD3:APD6"/>
    <mergeCell ref="APE3:APE6"/>
    <mergeCell ref="AOT3:AOT6"/>
    <mergeCell ref="AOU3:AOU6"/>
    <mergeCell ref="AOV3:AOV6"/>
    <mergeCell ref="AOW3:AOW6"/>
    <mergeCell ref="AOX3:AOX6"/>
    <mergeCell ref="AOY3:AOY6"/>
    <mergeCell ref="AON3:AON6"/>
    <mergeCell ref="AOO3:AOO6"/>
    <mergeCell ref="AOP3:AOP6"/>
    <mergeCell ref="AOQ3:AOQ6"/>
    <mergeCell ref="AOR3:AOR6"/>
    <mergeCell ref="AOS3:AOS6"/>
    <mergeCell ref="AOH3:AOH6"/>
    <mergeCell ref="AOI3:AOI6"/>
    <mergeCell ref="AOJ3:AOJ6"/>
    <mergeCell ref="AOK3:AOK6"/>
    <mergeCell ref="AOL3:AOL6"/>
    <mergeCell ref="AOM3:AOM6"/>
    <mergeCell ref="AOB3:AOB6"/>
    <mergeCell ref="AOC3:AOC6"/>
    <mergeCell ref="AOD3:AOD6"/>
    <mergeCell ref="AOE3:AOE6"/>
    <mergeCell ref="AOF3:AOF6"/>
    <mergeCell ref="AOG3:AOG6"/>
    <mergeCell ref="ANV3:ANV6"/>
    <mergeCell ref="ANW3:ANW6"/>
    <mergeCell ref="ANX3:ANX6"/>
    <mergeCell ref="ANY3:ANY6"/>
    <mergeCell ref="ANZ3:ANZ6"/>
    <mergeCell ref="AOA3:AOA6"/>
    <mergeCell ref="ANP3:ANP6"/>
    <mergeCell ref="ANQ3:ANQ6"/>
    <mergeCell ref="ANR3:ANR6"/>
    <mergeCell ref="ANS3:ANS6"/>
    <mergeCell ref="ANT3:ANT6"/>
    <mergeCell ref="ANU3:ANU6"/>
    <mergeCell ref="ANJ3:ANJ6"/>
    <mergeCell ref="ANK3:ANK6"/>
    <mergeCell ref="ANL3:ANL6"/>
    <mergeCell ref="ANM3:ANM6"/>
    <mergeCell ref="ANN3:ANN6"/>
    <mergeCell ref="ANO3:ANO6"/>
    <mergeCell ref="AND3:AND6"/>
    <mergeCell ref="ANE3:ANE6"/>
    <mergeCell ref="ANF3:ANF6"/>
    <mergeCell ref="ANG3:ANG6"/>
    <mergeCell ref="ANH3:ANH6"/>
    <mergeCell ref="ANI3:ANI6"/>
    <mergeCell ref="AMX3:AMX6"/>
    <mergeCell ref="AMY3:AMY6"/>
    <mergeCell ref="AMZ3:AMZ6"/>
    <mergeCell ref="ANA3:ANA6"/>
    <mergeCell ref="ANB3:ANB6"/>
    <mergeCell ref="ANC3:ANC6"/>
    <mergeCell ref="AMR3:AMR6"/>
    <mergeCell ref="AMS3:AMS6"/>
    <mergeCell ref="AMT3:AMT6"/>
    <mergeCell ref="AMU3:AMU6"/>
    <mergeCell ref="AMV3:AMV6"/>
    <mergeCell ref="AMW3:AMW6"/>
    <mergeCell ref="AML3:AML6"/>
    <mergeCell ref="AMM3:AMM6"/>
    <mergeCell ref="AMN3:AMN6"/>
    <mergeCell ref="AMO3:AMO6"/>
    <mergeCell ref="AMP3:AMP6"/>
    <mergeCell ref="AMQ3:AMQ6"/>
    <mergeCell ref="AMF3:AMF6"/>
    <mergeCell ref="AMG3:AMG6"/>
    <mergeCell ref="AMH3:AMH6"/>
    <mergeCell ref="AMI3:AMI6"/>
    <mergeCell ref="AMJ3:AMJ6"/>
    <mergeCell ref="AMK3:AMK6"/>
    <mergeCell ref="ALZ3:ALZ6"/>
    <mergeCell ref="AMA3:AMA6"/>
    <mergeCell ref="AMB3:AMB6"/>
    <mergeCell ref="AMC3:AMC6"/>
    <mergeCell ref="AMD3:AMD6"/>
    <mergeCell ref="AME3:AME6"/>
    <mergeCell ref="ALT3:ALT6"/>
    <mergeCell ref="ALU3:ALU6"/>
    <mergeCell ref="ALV3:ALV6"/>
    <mergeCell ref="ALW3:ALW6"/>
    <mergeCell ref="ALX3:ALX6"/>
    <mergeCell ref="ALY3:ALY6"/>
    <mergeCell ref="ALN3:ALN6"/>
    <mergeCell ref="ALO3:ALO6"/>
    <mergeCell ref="ALP3:ALP6"/>
    <mergeCell ref="ALQ3:ALQ6"/>
    <mergeCell ref="ALR3:ALR6"/>
    <mergeCell ref="ALS3:ALS6"/>
    <mergeCell ref="ALH3:ALH6"/>
    <mergeCell ref="ALI3:ALI6"/>
    <mergeCell ref="ALJ3:ALJ6"/>
    <mergeCell ref="ALK3:ALK6"/>
    <mergeCell ref="ALL3:ALL6"/>
    <mergeCell ref="ALM3:ALM6"/>
    <mergeCell ref="ALB3:ALB6"/>
    <mergeCell ref="ALC3:ALC6"/>
    <mergeCell ref="ALD3:ALD6"/>
    <mergeCell ref="ALE3:ALE6"/>
    <mergeCell ref="ALF3:ALF6"/>
    <mergeCell ref="ALG3:ALG6"/>
    <mergeCell ref="AKV3:AKV6"/>
    <mergeCell ref="AKW3:AKW6"/>
    <mergeCell ref="AKX3:AKX6"/>
    <mergeCell ref="AKY3:AKY6"/>
    <mergeCell ref="AKZ3:AKZ6"/>
    <mergeCell ref="ALA3:ALA6"/>
    <mergeCell ref="AKP3:AKP6"/>
    <mergeCell ref="AKQ3:AKQ6"/>
    <mergeCell ref="AKR3:AKR6"/>
    <mergeCell ref="AKS3:AKS6"/>
    <mergeCell ref="AKT3:AKT6"/>
    <mergeCell ref="AKU3:AKU6"/>
    <mergeCell ref="AKJ3:AKJ6"/>
    <mergeCell ref="AKK3:AKK6"/>
    <mergeCell ref="AKL3:AKL6"/>
    <mergeCell ref="AKM3:AKM6"/>
    <mergeCell ref="AKN3:AKN6"/>
    <mergeCell ref="AKO3:AKO6"/>
    <mergeCell ref="AKD3:AKD6"/>
    <mergeCell ref="AKE3:AKE6"/>
    <mergeCell ref="AKF3:AKF6"/>
    <mergeCell ref="AKG3:AKG6"/>
    <mergeCell ref="AKH3:AKH6"/>
    <mergeCell ref="AKI3:AKI6"/>
    <mergeCell ref="AJX3:AJX6"/>
    <mergeCell ref="AJY3:AJY6"/>
    <mergeCell ref="AJZ3:AJZ6"/>
    <mergeCell ref="AKA3:AKA6"/>
    <mergeCell ref="AKB3:AKB6"/>
    <mergeCell ref="AKC3:AKC6"/>
    <mergeCell ref="AJR3:AJR6"/>
    <mergeCell ref="AJS3:AJS6"/>
    <mergeCell ref="AJT3:AJT6"/>
    <mergeCell ref="AJU3:AJU6"/>
    <mergeCell ref="AJV3:AJV6"/>
    <mergeCell ref="AJW3:AJW6"/>
    <mergeCell ref="AJL3:AJL6"/>
    <mergeCell ref="AJM3:AJM6"/>
    <mergeCell ref="AJN3:AJN6"/>
    <mergeCell ref="AJO3:AJO6"/>
    <mergeCell ref="AJP3:AJP6"/>
    <mergeCell ref="AJQ3:AJQ6"/>
    <mergeCell ref="AJF3:AJF6"/>
    <mergeCell ref="AJG3:AJG6"/>
    <mergeCell ref="AJH3:AJH6"/>
    <mergeCell ref="AJI3:AJI6"/>
    <mergeCell ref="AJJ3:AJJ6"/>
    <mergeCell ref="AJK3:AJK6"/>
    <mergeCell ref="AIZ3:AIZ6"/>
    <mergeCell ref="AJA3:AJA6"/>
    <mergeCell ref="AJB3:AJB6"/>
    <mergeCell ref="AJC3:AJC6"/>
    <mergeCell ref="AJD3:AJD6"/>
    <mergeCell ref="AJE3:AJE6"/>
    <mergeCell ref="AIT3:AIT6"/>
    <mergeCell ref="AIU3:AIU6"/>
    <mergeCell ref="AIV3:AIV6"/>
    <mergeCell ref="AIW3:AIW6"/>
    <mergeCell ref="AIX3:AIX6"/>
    <mergeCell ref="AIY3:AIY6"/>
    <mergeCell ref="AIN3:AIN6"/>
    <mergeCell ref="AIO3:AIO6"/>
    <mergeCell ref="AIP3:AIP6"/>
    <mergeCell ref="AIQ3:AIQ6"/>
    <mergeCell ref="AIR3:AIR6"/>
    <mergeCell ref="AIS3:AIS6"/>
    <mergeCell ref="AIH3:AIH6"/>
    <mergeCell ref="AII3:AII6"/>
    <mergeCell ref="AIJ3:AIJ6"/>
    <mergeCell ref="AIK3:AIK6"/>
    <mergeCell ref="AIL3:AIL6"/>
    <mergeCell ref="AIM3:AIM6"/>
    <mergeCell ref="AIB3:AIB6"/>
    <mergeCell ref="AIC3:AIC6"/>
    <mergeCell ref="AID3:AID6"/>
    <mergeCell ref="AIE3:AIE6"/>
    <mergeCell ref="AIF3:AIF6"/>
    <mergeCell ref="AIG3:AIG6"/>
    <mergeCell ref="AHV3:AHV6"/>
    <mergeCell ref="AHW3:AHW6"/>
    <mergeCell ref="AHX3:AHX6"/>
    <mergeCell ref="AHY3:AHY6"/>
    <mergeCell ref="AHZ3:AHZ6"/>
    <mergeCell ref="AIA3:AIA6"/>
    <mergeCell ref="AHP3:AHP6"/>
    <mergeCell ref="AHQ3:AHQ6"/>
    <mergeCell ref="AHR3:AHR6"/>
    <mergeCell ref="AHS3:AHS6"/>
    <mergeCell ref="AHT3:AHT6"/>
    <mergeCell ref="AHU3:AHU6"/>
    <mergeCell ref="AHJ3:AHJ6"/>
    <mergeCell ref="AHK3:AHK6"/>
    <mergeCell ref="AHL3:AHL6"/>
    <mergeCell ref="AHM3:AHM6"/>
    <mergeCell ref="AHN3:AHN6"/>
    <mergeCell ref="AHO3:AHO6"/>
    <mergeCell ref="AHD3:AHD6"/>
    <mergeCell ref="AHE3:AHE6"/>
    <mergeCell ref="AHF3:AHF6"/>
    <mergeCell ref="AHG3:AHG6"/>
    <mergeCell ref="AHH3:AHH6"/>
    <mergeCell ref="AHI3:AHI6"/>
    <mergeCell ref="AGX3:AGX6"/>
    <mergeCell ref="AGY3:AGY6"/>
    <mergeCell ref="AGZ3:AGZ6"/>
    <mergeCell ref="AHA3:AHA6"/>
    <mergeCell ref="AHB3:AHB6"/>
    <mergeCell ref="AHC3:AHC6"/>
    <mergeCell ref="AGR3:AGR6"/>
    <mergeCell ref="AGS3:AGS6"/>
    <mergeCell ref="AGT3:AGT6"/>
    <mergeCell ref="AGU3:AGU6"/>
    <mergeCell ref="AGV3:AGV6"/>
    <mergeCell ref="AGW3:AGW6"/>
    <mergeCell ref="AGL3:AGL6"/>
    <mergeCell ref="AGM3:AGM6"/>
    <mergeCell ref="AGN3:AGN6"/>
    <mergeCell ref="AGO3:AGO6"/>
    <mergeCell ref="AGP3:AGP6"/>
    <mergeCell ref="AGQ3:AGQ6"/>
    <mergeCell ref="AGF3:AGF6"/>
    <mergeCell ref="AGG3:AGG6"/>
    <mergeCell ref="AGH3:AGH6"/>
    <mergeCell ref="AGI3:AGI6"/>
    <mergeCell ref="AGJ3:AGJ6"/>
    <mergeCell ref="AGK3:AGK6"/>
    <mergeCell ref="AFZ3:AFZ6"/>
    <mergeCell ref="AGA3:AGA6"/>
    <mergeCell ref="AGB3:AGB6"/>
    <mergeCell ref="AGC3:AGC6"/>
    <mergeCell ref="AGD3:AGD6"/>
    <mergeCell ref="AGE3:AGE6"/>
    <mergeCell ref="AFT3:AFT6"/>
    <mergeCell ref="AFU3:AFU6"/>
    <mergeCell ref="AFV3:AFV6"/>
    <mergeCell ref="AFW3:AFW6"/>
    <mergeCell ref="AFX3:AFX6"/>
    <mergeCell ref="AFY3:AFY6"/>
    <mergeCell ref="AFN3:AFN6"/>
    <mergeCell ref="AFO3:AFO6"/>
    <mergeCell ref="AFP3:AFP6"/>
    <mergeCell ref="AFQ3:AFQ6"/>
    <mergeCell ref="AFR3:AFR6"/>
    <mergeCell ref="AFS3:AFS6"/>
    <mergeCell ref="AFH3:AFH6"/>
    <mergeCell ref="AFI3:AFI6"/>
    <mergeCell ref="AFJ3:AFJ6"/>
    <mergeCell ref="AFK3:AFK6"/>
    <mergeCell ref="AFL3:AFL6"/>
    <mergeCell ref="AFM3:AFM6"/>
    <mergeCell ref="AFB3:AFB6"/>
    <mergeCell ref="AFC3:AFC6"/>
    <mergeCell ref="AFD3:AFD6"/>
    <mergeCell ref="AFE3:AFE6"/>
    <mergeCell ref="AFF3:AFF6"/>
    <mergeCell ref="AFG3:AFG6"/>
    <mergeCell ref="AEV3:AEV6"/>
    <mergeCell ref="AEW3:AEW6"/>
    <mergeCell ref="AEX3:AEX6"/>
    <mergeCell ref="AEY3:AEY6"/>
    <mergeCell ref="AEZ3:AEZ6"/>
    <mergeCell ref="AFA3:AFA6"/>
    <mergeCell ref="AEP3:AEP6"/>
    <mergeCell ref="AEQ3:AEQ6"/>
    <mergeCell ref="AER3:AER6"/>
    <mergeCell ref="AES3:AES6"/>
    <mergeCell ref="AET3:AET6"/>
    <mergeCell ref="AEU3:AEU6"/>
    <mergeCell ref="AEJ3:AEJ6"/>
    <mergeCell ref="AEK3:AEK6"/>
    <mergeCell ref="AEL3:AEL6"/>
    <mergeCell ref="AEM3:AEM6"/>
    <mergeCell ref="AEN3:AEN6"/>
    <mergeCell ref="AEO3:AEO6"/>
    <mergeCell ref="AED3:AED6"/>
    <mergeCell ref="AEE3:AEE6"/>
    <mergeCell ref="AEF3:AEF6"/>
    <mergeCell ref="AEG3:AEG6"/>
    <mergeCell ref="AEH3:AEH6"/>
    <mergeCell ref="AEI3:AEI6"/>
    <mergeCell ref="ADX3:ADX6"/>
    <mergeCell ref="ADY3:ADY6"/>
    <mergeCell ref="ADZ3:ADZ6"/>
    <mergeCell ref="AEA3:AEA6"/>
    <mergeCell ref="AEB3:AEB6"/>
    <mergeCell ref="AEC3:AEC6"/>
    <mergeCell ref="ADR3:ADR6"/>
    <mergeCell ref="ADS3:ADS6"/>
    <mergeCell ref="ADT3:ADT6"/>
    <mergeCell ref="ADU3:ADU6"/>
    <mergeCell ref="ADV3:ADV6"/>
    <mergeCell ref="ADW3:ADW6"/>
    <mergeCell ref="ADL3:ADL6"/>
    <mergeCell ref="ADM3:ADM6"/>
    <mergeCell ref="ADN3:ADN6"/>
    <mergeCell ref="ADO3:ADO6"/>
    <mergeCell ref="ADP3:ADP6"/>
    <mergeCell ref="ADQ3:ADQ6"/>
    <mergeCell ref="ADF3:ADF6"/>
    <mergeCell ref="ADG3:ADG6"/>
    <mergeCell ref="ADH3:ADH6"/>
    <mergeCell ref="ADI3:ADI6"/>
    <mergeCell ref="ADJ3:ADJ6"/>
    <mergeCell ref="ADK3:ADK6"/>
    <mergeCell ref="ACZ3:ACZ6"/>
    <mergeCell ref="ADA3:ADA6"/>
    <mergeCell ref="ADB3:ADB6"/>
    <mergeCell ref="ADC3:ADC6"/>
    <mergeCell ref="ADD3:ADD6"/>
    <mergeCell ref="ADE3:ADE6"/>
    <mergeCell ref="ACT3:ACT6"/>
    <mergeCell ref="ACU3:ACU6"/>
    <mergeCell ref="ACV3:ACV6"/>
    <mergeCell ref="ACW3:ACW6"/>
    <mergeCell ref="ACX3:ACX6"/>
    <mergeCell ref="ACY3:ACY6"/>
    <mergeCell ref="ACN3:ACN6"/>
    <mergeCell ref="ACO3:ACO6"/>
    <mergeCell ref="ACP3:ACP6"/>
    <mergeCell ref="ACQ3:ACQ6"/>
    <mergeCell ref="ACR3:ACR6"/>
    <mergeCell ref="ACS3:ACS6"/>
    <mergeCell ref="ACH3:ACH6"/>
    <mergeCell ref="ACI3:ACI6"/>
    <mergeCell ref="ACJ3:ACJ6"/>
    <mergeCell ref="ACK3:ACK6"/>
    <mergeCell ref="ACL3:ACL6"/>
    <mergeCell ref="ACM3:ACM6"/>
    <mergeCell ref="ACB3:ACB6"/>
    <mergeCell ref="ACC3:ACC6"/>
    <mergeCell ref="ACD3:ACD6"/>
    <mergeCell ref="ACE3:ACE6"/>
    <mergeCell ref="ACF3:ACF6"/>
    <mergeCell ref="ACG3:ACG6"/>
    <mergeCell ref="ABV3:ABV6"/>
    <mergeCell ref="ABW3:ABW6"/>
    <mergeCell ref="ABX3:ABX6"/>
    <mergeCell ref="ABY3:ABY6"/>
    <mergeCell ref="ABZ3:ABZ6"/>
    <mergeCell ref="ACA3:ACA6"/>
    <mergeCell ref="ABP3:ABP6"/>
    <mergeCell ref="ABQ3:ABQ6"/>
    <mergeCell ref="ABR3:ABR6"/>
    <mergeCell ref="ABS3:ABS6"/>
    <mergeCell ref="ABT3:ABT6"/>
    <mergeCell ref="ABU3:ABU6"/>
    <mergeCell ref="ABJ3:ABJ6"/>
    <mergeCell ref="ABK3:ABK6"/>
    <mergeCell ref="ABL3:ABL6"/>
    <mergeCell ref="ABM3:ABM6"/>
    <mergeCell ref="ABN3:ABN6"/>
    <mergeCell ref="ABO3:ABO6"/>
    <mergeCell ref="ABD3:ABD6"/>
    <mergeCell ref="ABE3:ABE6"/>
    <mergeCell ref="ABF3:ABF6"/>
    <mergeCell ref="ABG3:ABG6"/>
    <mergeCell ref="ABH3:ABH6"/>
    <mergeCell ref="ABI3:ABI6"/>
    <mergeCell ref="AAX3:AAX6"/>
    <mergeCell ref="AAY3:AAY6"/>
    <mergeCell ref="AAZ3:AAZ6"/>
    <mergeCell ref="ABA3:ABA6"/>
    <mergeCell ref="ABB3:ABB6"/>
    <mergeCell ref="ABC3:ABC6"/>
    <mergeCell ref="AAR3:AAR6"/>
    <mergeCell ref="AAS3:AAS6"/>
    <mergeCell ref="AAT3:AAT6"/>
    <mergeCell ref="AAU3:AAU6"/>
    <mergeCell ref="AAV3:AAV6"/>
    <mergeCell ref="AAW3:AAW6"/>
    <mergeCell ref="AAL3:AAL6"/>
    <mergeCell ref="AAM3:AAM6"/>
    <mergeCell ref="AAN3:AAN6"/>
    <mergeCell ref="AAO3:AAO6"/>
    <mergeCell ref="AAP3:AAP6"/>
    <mergeCell ref="AAQ3:AAQ6"/>
    <mergeCell ref="AAF3:AAF6"/>
    <mergeCell ref="AAG3:AAG6"/>
    <mergeCell ref="AAH3:AAH6"/>
    <mergeCell ref="AAI3:AAI6"/>
    <mergeCell ref="AAJ3:AAJ6"/>
    <mergeCell ref="AAK3:AAK6"/>
    <mergeCell ref="ZZ3:ZZ6"/>
    <mergeCell ref="AAA3:AAA6"/>
    <mergeCell ref="AAB3:AAB6"/>
    <mergeCell ref="AAC3:AAC6"/>
    <mergeCell ref="AAD3:AAD6"/>
    <mergeCell ref="AAE3:AAE6"/>
    <mergeCell ref="ZT3:ZT6"/>
    <mergeCell ref="ZU3:ZU6"/>
    <mergeCell ref="ZV3:ZV6"/>
    <mergeCell ref="ZW3:ZW6"/>
    <mergeCell ref="ZX3:ZX6"/>
    <mergeCell ref="ZY3:ZY6"/>
    <mergeCell ref="ZN3:ZN6"/>
    <mergeCell ref="ZO3:ZO6"/>
    <mergeCell ref="ZP3:ZP6"/>
    <mergeCell ref="ZQ3:ZQ6"/>
    <mergeCell ref="ZR3:ZR6"/>
    <mergeCell ref="ZS3:ZS6"/>
    <mergeCell ref="ZH3:ZH6"/>
    <mergeCell ref="ZI3:ZI6"/>
    <mergeCell ref="ZJ3:ZJ6"/>
    <mergeCell ref="ZK3:ZK6"/>
    <mergeCell ref="ZL3:ZL6"/>
    <mergeCell ref="ZM3:ZM6"/>
    <mergeCell ref="ZB3:ZB6"/>
    <mergeCell ref="ZC3:ZC6"/>
    <mergeCell ref="ZD3:ZD6"/>
    <mergeCell ref="ZE3:ZE6"/>
    <mergeCell ref="ZF3:ZF6"/>
    <mergeCell ref="ZG3:ZG6"/>
    <mergeCell ref="YV3:YV6"/>
    <mergeCell ref="YW3:YW6"/>
    <mergeCell ref="YX3:YX6"/>
    <mergeCell ref="YY3:YY6"/>
    <mergeCell ref="YZ3:YZ6"/>
    <mergeCell ref="ZA3:ZA6"/>
    <mergeCell ref="YP3:YP6"/>
    <mergeCell ref="YQ3:YQ6"/>
    <mergeCell ref="YR3:YR6"/>
    <mergeCell ref="YS3:YS6"/>
    <mergeCell ref="YT3:YT6"/>
    <mergeCell ref="YU3:YU6"/>
    <mergeCell ref="YJ3:YJ6"/>
    <mergeCell ref="YK3:YK6"/>
    <mergeCell ref="YL3:YL6"/>
    <mergeCell ref="YM3:YM6"/>
    <mergeCell ref="YN3:YN6"/>
    <mergeCell ref="YO3:YO6"/>
    <mergeCell ref="YD3:YD6"/>
    <mergeCell ref="YE3:YE6"/>
    <mergeCell ref="YF3:YF6"/>
    <mergeCell ref="YG3:YG6"/>
    <mergeCell ref="YH3:YH6"/>
    <mergeCell ref="YI3:YI6"/>
    <mergeCell ref="XX3:XX6"/>
    <mergeCell ref="XY3:XY6"/>
    <mergeCell ref="XZ3:XZ6"/>
    <mergeCell ref="YA3:YA6"/>
    <mergeCell ref="YB3:YB6"/>
    <mergeCell ref="YC3:YC6"/>
    <mergeCell ref="XR3:XR6"/>
    <mergeCell ref="XS3:XS6"/>
    <mergeCell ref="XT3:XT6"/>
    <mergeCell ref="XU3:XU6"/>
    <mergeCell ref="XV3:XV6"/>
    <mergeCell ref="XW3:XW6"/>
    <mergeCell ref="XL3:XL6"/>
    <mergeCell ref="XM3:XM6"/>
    <mergeCell ref="XN3:XN6"/>
    <mergeCell ref="XO3:XO6"/>
    <mergeCell ref="XP3:XP6"/>
    <mergeCell ref="XQ3:XQ6"/>
    <mergeCell ref="XF3:XF6"/>
    <mergeCell ref="XG3:XG6"/>
    <mergeCell ref="XH3:XH6"/>
    <mergeCell ref="XI3:XI6"/>
    <mergeCell ref="XJ3:XJ6"/>
    <mergeCell ref="XK3:XK6"/>
    <mergeCell ref="WZ3:WZ6"/>
    <mergeCell ref="XA3:XA6"/>
    <mergeCell ref="XB3:XB6"/>
    <mergeCell ref="XC3:XC6"/>
    <mergeCell ref="XD3:XD6"/>
    <mergeCell ref="XE3:XE6"/>
    <mergeCell ref="WT3:WT6"/>
    <mergeCell ref="WU3:WU6"/>
    <mergeCell ref="WV3:WV6"/>
    <mergeCell ref="WW3:WW6"/>
    <mergeCell ref="WX3:WX6"/>
    <mergeCell ref="WY3:WY6"/>
    <mergeCell ref="WN3:WN6"/>
    <mergeCell ref="WO3:WO6"/>
    <mergeCell ref="WP3:WP6"/>
    <mergeCell ref="WQ3:WQ6"/>
    <mergeCell ref="WR3:WR6"/>
    <mergeCell ref="WS3:WS6"/>
    <mergeCell ref="WH3:WH6"/>
    <mergeCell ref="WI3:WI6"/>
    <mergeCell ref="WJ3:WJ6"/>
    <mergeCell ref="WK3:WK6"/>
    <mergeCell ref="WL3:WL6"/>
    <mergeCell ref="WM3:WM6"/>
    <mergeCell ref="WB3:WB6"/>
    <mergeCell ref="WC3:WC6"/>
    <mergeCell ref="WD3:WD6"/>
    <mergeCell ref="WE3:WE6"/>
    <mergeCell ref="WF3:WF6"/>
    <mergeCell ref="WG3:WG6"/>
    <mergeCell ref="VV3:VV6"/>
    <mergeCell ref="VW3:VW6"/>
    <mergeCell ref="VX3:VX6"/>
    <mergeCell ref="VY3:VY6"/>
    <mergeCell ref="VZ3:VZ6"/>
    <mergeCell ref="WA3:WA6"/>
    <mergeCell ref="VP3:VP6"/>
    <mergeCell ref="VQ3:VQ6"/>
    <mergeCell ref="VR3:VR6"/>
    <mergeCell ref="VS3:VS6"/>
    <mergeCell ref="VT3:VT6"/>
    <mergeCell ref="VU3:VU6"/>
    <mergeCell ref="VJ3:VJ6"/>
    <mergeCell ref="VK3:VK6"/>
    <mergeCell ref="VL3:VL6"/>
    <mergeCell ref="VM3:VM6"/>
    <mergeCell ref="VN3:VN6"/>
    <mergeCell ref="VO3:VO6"/>
    <mergeCell ref="VD3:VD6"/>
    <mergeCell ref="VE3:VE6"/>
    <mergeCell ref="VF3:VF6"/>
    <mergeCell ref="VG3:VG6"/>
    <mergeCell ref="VH3:VH6"/>
    <mergeCell ref="VI3:VI6"/>
    <mergeCell ref="UX3:UX6"/>
    <mergeCell ref="UY3:UY6"/>
    <mergeCell ref="UZ3:UZ6"/>
    <mergeCell ref="VA3:VA6"/>
    <mergeCell ref="VB3:VB6"/>
    <mergeCell ref="VC3:VC6"/>
    <mergeCell ref="UR3:UR6"/>
    <mergeCell ref="US3:US6"/>
    <mergeCell ref="UT3:UT6"/>
    <mergeCell ref="UU3:UU6"/>
    <mergeCell ref="UV3:UV6"/>
    <mergeCell ref="UW3:UW6"/>
    <mergeCell ref="UL3:UL6"/>
    <mergeCell ref="UM3:UM6"/>
    <mergeCell ref="UN3:UN6"/>
    <mergeCell ref="UO3:UO6"/>
    <mergeCell ref="UP3:UP6"/>
    <mergeCell ref="UQ3:UQ6"/>
    <mergeCell ref="UF3:UF6"/>
    <mergeCell ref="UG3:UG6"/>
    <mergeCell ref="UH3:UH6"/>
    <mergeCell ref="UI3:UI6"/>
    <mergeCell ref="UJ3:UJ6"/>
    <mergeCell ref="UK3:UK6"/>
    <mergeCell ref="TZ3:TZ6"/>
    <mergeCell ref="UA3:UA6"/>
    <mergeCell ref="UB3:UB6"/>
    <mergeCell ref="UC3:UC6"/>
    <mergeCell ref="UD3:UD6"/>
    <mergeCell ref="UE3:UE6"/>
    <mergeCell ref="TT3:TT6"/>
    <mergeCell ref="TU3:TU6"/>
    <mergeCell ref="TV3:TV6"/>
    <mergeCell ref="TW3:TW6"/>
    <mergeCell ref="TX3:TX6"/>
    <mergeCell ref="TY3:TY6"/>
    <mergeCell ref="TN3:TN6"/>
    <mergeCell ref="TO3:TO6"/>
    <mergeCell ref="TP3:TP6"/>
    <mergeCell ref="TQ3:TQ6"/>
    <mergeCell ref="TR3:TR6"/>
    <mergeCell ref="TS3:TS6"/>
    <mergeCell ref="TH3:TH6"/>
    <mergeCell ref="TI3:TI6"/>
    <mergeCell ref="TJ3:TJ6"/>
    <mergeCell ref="TK3:TK6"/>
    <mergeCell ref="TL3:TL6"/>
    <mergeCell ref="TM3:TM6"/>
    <mergeCell ref="TB3:TB6"/>
    <mergeCell ref="TC3:TC6"/>
    <mergeCell ref="TD3:TD6"/>
    <mergeCell ref="TE3:TE6"/>
    <mergeCell ref="TF3:TF6"/>
    <mergeCell ref="TG3:TG6"/>
    <mergeCell ref="SV3:SV6"/>
    <mergeCell ref="SW3:SW6"/>
    <mergeCell ref="SX3:SX6"/>
    <mergeCell ref="SY3:SY6"/>
    <mergeCell ref="SZ3:SZ6"/>
    <mergeCell ref="TA3:TA6"/>
    <mergeCell ref="SP3:SP6"/>
    <mergeCell ref="SQ3:SQ6"/>
    <mergeCell ref="SR3:SR6"/>
    <mergeCell ref="SS3:SS6"/>
    <mergeCell ref="ST3:ST6"/>
    <mergeCell ref="SU3:SU6"/>
    <mergeCell ref="SJ3:SJ6"/>
    <mergeCell ref="SK3:SK6"/>
    <mergeCell ref="SL3:SL6"/>
    <mergeCell ref="SM3:SM6"/>
    <mergeCell ref="SN3:SN6"/>
    <mergeCell ref="SO3:SO6"/>
    <mergeCell ref="SD3:SD6"/>
    <mergeCell ref="SE3:SE6"/>
    <mergeCell ref="SF3:SF6"/>
    <mergeCell ref="SG3:SG6"/>
    <mergeCell ref="SH3:SH6"/>
    <mergeCell ref="SI3:SI6"/>
    <mergeCell ref="RX3:RX6"/>
    <mergeCell ref="RY3:RY6"/>
    <mergeCell ref="RZ3:RZ6"/>
    <mergeCell ref="SA3:SA6"/>
    <mergeCell ref="SB3:SB6"/>
    <mergeCell ref="SC3:SC6"/>
    <mergeCell ref="RR3:RR6"/>
    <mergeCell ref="RS3:RS6"/>
    <mergeCell ref="RT3:RT6"/>
    <mergeCell ref="RU3:RU6"/>
    <mergeCell ref="RV3:RV6"/>
    <mergeCell ref="RW3:RW6"/>
    <mergeCell ref="RL3:RL6"/>
    <mergeCell ref="RM3:RM6"/>
    <mergeCell ref="RN3:RN6"/>
    <mergeCell ref="RO3:RO6"/>
    <mergeCell ref="RP3:RP6"/>
    <mergeCell ref="RQ3:RQ6"/>
    <mergeCell ref="RF3:RF6"/>
    <mergeCell ref="RG3:RG6"/>
    <mergeCell ref="RH3:RH6"/>
    <mergeCell ref="RI3:RI6"/>
    <mergeCell ref="RJ3:RJ6"/>
    <mergeCell ref="RK3:RK6"/>
    <mergeCell ref="QZ3:QZ6"/>
    <mergeCell ref="RA3:RA6"/>
    <mergeCell ref="RB3:RB6"/>
    <mergeCell ref="RC3:RC6"/>
    <mergeCell ref="RD3:RD6"/>
    <mergeCell ref="RE3:RE6"/>
    <mergeCell ref="QT3:QT6"/>
    <mergeCell ref="QU3:QU6"/>
    <mergeCell ref="QV3:QV6"/>
    <mergeCell ref="QW3:QW6"/>
    <mergeCell ref="QX3:QX6"/>
    <mergeCell ref="QY3:QY6"/>
    <mergeCell ref="QN3:QN6"/>
    <mergeCell ref="QO3:QO6"/>
    <mergeCell ref="QP3:QP6"/>
    <mergeCell ref="QQ3:QQ6"/>
    <mergeCell ref="QR3:QR6"/>
    <mergeCell ref="QS3:QS6"/>
    <mergeCell ref="QH3:QH6"/>
    <mergeCell ref="QI3:QI6"/>
    <mergeCell ref="QJ3:QJ6"/>
    <mergeCell ref="QK3:QK6"/>
    <mergeCell ref="QL3:QL6"/>
    <mergeCell ref="QM3:QM6"/>
    <mergeCell ref="QB3:QB6"/>
    <mergeCell ref="QC3:QC6"/>
    <mergeCell ref="QD3:QD6"/>
    <mergeCell ref="QE3:QE6"/>
    <mergeCell ref="QF3:QF6"/>
    <mergeCell ref="QG3:QG6"/>
    <mergeCell ref="PV3:PV6"/>
    <mergeCell ref="PW3:PW6"/>
    <mergeCell ref="PX3:PX6"/>
    <mergeCell ref="PY3:PY6"/>
    <mergeCell ref="PZ3:PZ6"/>
    <mergeCell ref="QA3:QA6"/>
    <mergeCell ref="PP3:PP6"/>
    <mergeCell ref="PQ3:PQ6"/>
    <mergeCell ref="PR3:PR6"/>
    <mergeCell ref="PS3:PS6"/>
    <mergeCell ref="PT3:PT6"/>
    <mergeCell ref="PU3:PU6"/>
    <mergeCell ref="PJ3:PJ6"/>
    <mergeCell ref="PK3:PK6"/>
    <mergeCell ref="PL3:PL6"/>
    <mergeCell ref="PM3:PM6"/>
    <mergeCell ref="PN3:PN6"/>
    <mergeCell ref="PO3:PO6"/>
    <mergeCell ref="PD3:PD6"/>
    <mergeCell ref="PE3:PE6"/>
    <mergeCell ref="PF3:PF6"/>
    <mergeCell ref="PG3:PG6"/>
    <mergeCell ref="PH3:PH6"/>
    <mergeCell ref="PI3:PI6"/>
    <mergeCell ref="OX3:OX6"/>
    <mergeCell ref="OY3:OY6"/>
    <mergeCell ref="OZ3:OZ6"/>
    <mergeCell ref="PA3:PA6"/>
    <mergeCell ref="PB3:PB6"/>
    <mergeCell ref="PC3:PC6"/>
    <mergeCell ref="OR3:OR6"/>
    <mergeCell ref="OS3:OS6"/>
    <mergeCell ref="OT3:OT6"/>
    <mergeCell ref="OU3:OU6"/>
    <mergeCell ref="OV3:OV6"/>
    <mergeCell ref="OW3:OW6"/>
    <mergeCell ref="OL3:OL6"/>
    <mergeCell ref="OM3:OM6"/>
    <mergeCell ref="ON3:ON6"/>
    <mergeCell ref="OO3:OO6"/>
    <mergeCell ref="OP3:OP6"/>
    <mergeCell ref="OQ3:OQ6"/>
    <mergeCell ref="OF3:OF6"/>
    <mergeCell ref="OG3:OG6"/>
    <mergeCell ref="OH3:OH6"/>
    <mergeCell ref="OI3:OI6"/>
    <mergeCell ref="OJ3:OJ6"/>
    <mergeCell ref="OK3:OK6"/>
    <mergeCell ref="NZ3:NZ6"/>
    <mergeCell ref="OA3:OA6"/>
    <mergeCell ref="OB3:OB6"/>
    <mergeCell ref="OC3:OC6"/>
    <mergeCell ref="OD3:OD6"/>
    <mergeCell ref="OE3:OE6"/>
    <mergeCell ref="NT3:NT6"/>
    <mergeCell ref="NU3:NU6"/>
    <mergeCell ref="NV3:NV6"/>
    <mergeCell ref="NW3:NW6"/>
    <mergeCell ref="NX3:NX6"/>
    <mergeCell ref="NY3:NY6"/>
    <mergeCell ref="NN3:NN6"/>
    <mergeCell ref="NO3:NO6"/>
    <mergeCell ref="NP3:NP6"/>
    <mergeCell ref="NQ3:NQ6"/>
    <mergeCell ref="NR3:NR6"/>
    <mergeCell ref="NS3:NS6"/>
    <mergeCell ref="NH3:NH6"/>
    <mergeCell ref="NI3:NI6"/>
    <mergeCell ref="NJ3:NJ6"/>
    <mergeCell ref="NK3:NK6"/>
    <mergeCell ref="NL3:NL6"/>
    <mergeCell ref="NM3:NM6"/>
    <mergeCell ref="NB3:NB6"/>
    <mergeCell ref="NC3:NC6"/>
    <mergeCell ref="ND3:ND6"/>
    <mergeCell ref="NE3:NE6"/>
    <mergeCell ref="NF3:NF6"/>
    <mergeCell ref="NG3:NG6"/>
    <mergeCell ref="MV3:MV6"/>
    <mergeCell ref="MW3:MW6"/>
    <mergeCell ref="MX3:MX6"/>
    <mergeCell ref="MY3:MY6"/>
    <mergeCell ref="MZ3:MZ6"/>
    <mergeCell ref="NA3:NA6"/>
    <mergeCell ref="MP3:MP6"/>
    <mergeCell ref="MQ3:MQ6"/>
    <mergeCell ref="MR3:MR6"/>
    <mergeCell ref="MS3:MS6"/>
    <mergeCell ref="MT3:MT6"/>
    <mergeCell ref="MU3:MU6"/>
    <mergeCell ref="MJ3:MJ6"/>
    <mergeCell ref="MK3:MK6"/>
    <mergeCell ref="ML3:ML6"/>
    <mergeCell ref="MM3:MM6"/>
    <mergeCell ref="MN3:MN6"/>
    <mergeCell ref="MO3:MO6"/>
    <mergeCell ref="MD3:MD6"/>
    <mergeCell ref="ME3:ME6"/>
    <mergeCell ref="MF3:MF6"/>
    <mergeCell ref="MG3:MG6"/>
    <mergeCell ref="MH3:MH6"/>
    <mergeCell ref="MI3:MI6"/>
    <mergeCell ref="LX3:LX6"/>
    <mergeCell ref="LY3:LY6"/>
    <mergeCell ref="LZ3:LZ6"/>
    <mergeCell ref="MA3:MA6"/>
    <mergeCell ref="MB3:MB6"/>
    <mergeCell ref="MC3:MC6"/>
    <mergeCell ref="LR3:LR6"/>
    <mergeCell ref="LS3:LS6"/>
    <mergeCell ref="LT3:LT6"/>
    <mergeCell ref="LU3:LU6"/>
    <mergeCell ref="LV3:LV6"/>
    <mergeCell ref="LW3:LW6"/>
    <mergeCell ref="LL3:LL6"/>
    <mergeCell ref="LM3:LM6"/>
    <mergeCell ref="LN3:LN6"/>
    <mergeCell ref="LO3:LO6"/>
    <mergeCell ref="LP3:LP6"/>
    <mergeCell ref="LQ3:LQ6"/>
    <mergeCell ref="LF3:LF6"/>
    <mergeCell ref="LG3:LG6"/>
    <mergeCell ref="LH3:LH6"/>
    <mergeCell ref="LI3:LI6"/>
    <mergeCell ref="LJ3:LJ6"/>
    <mergeCell ref="LK3:LK6"/>
    <mergeCell ref="KZ3:KZ6"/>
    <mergeCell ref="LA3:LA6"/>
    <mergeCell ref="LB3:LB6"/>
    <mergeCell ref="LC3:LC6"/>
    <mergeCell ref="LD3:LD6"/>
    <mergeCell ref="LE3:LE6"/>
    <mergeCell ref="KT3:KT6"/>
    <mergeCell ref="KU3:KU6"/>
    <mergeCell ref="KV3:KV6"/>
    <mergeCell ref="KW3:KW6"/>
    <mergeCell ref="KX3:KX6"/>
    <mergeCell ref="KY3:KY6"/>
    <mergeCell ref="KN3:KN6"/>
    <mergeCell ref="KO3:KO6"/>
    <mergeCell ref="KP3:KP6"/>
    <mergeCell ref="KQ3:KQ6"/>
    <mergeCell ref="KR3:KR6"/>
    <mergeCell ref="KS3:KS6"/>
    <mergeCell ref="KH3:KH6"/>
    <mergeCell ref="KI3:KI6"/>
    <mergeCell ref="KJ3:KJ6"/>
    <mergeCell ref="KK3:KK6"/>
    <mergeCell ref="KL3:KL6"/>
    <mergeCell ref="KM3:KM6"/>
    <mergeCell ref="KB3:KB6"/>
    <mergeCell ref="KC3:KC6"/>
    <mergeCell ref="KD3:KD6"/>
    <mergeCell ref="KE3:KE6"/>
    <mergeCell ref="KF3:KF6"/>
    <mergeCell ref="KG3:KG6"/>
    <mergeCell ref="JV3:JV6"/>
    <mergeCell ref="JW3:JW6"/>
    <mergeCell ref="JX3:JX6"/>
    <mergeCell ref="JY3:JY6"/>
    <mergeCell ref="JZ3:JZ6"/>
    <mergeCell ref="KA3:KA6"/>
    <mergeCell ref="JP3:JP6"/>
    <mergeCell ref="JQ3:JQ6"/>
    <mergeCell ref="JR3:JR6"/>
    <mergeCell ref="JS3:JS6"/>
    <mergeCell ref="JT3:JT6"/>
    <mergeCell ref="JU3:JU6"/>
    <mergeCell ref="JJ3:JJ6"/>
    <mergeCell ref="JK3:JK6"/>
    <mergeCell ref="JL3:JL6"/>
    <mergeCell ref="JM3:JM6"/>
    <mergeCell ref="JN3:JN6"/>
    <mergeCell ref="JO3:JO6"/>
    <mergeCell ref="JD3:JD6"/>
    <mergeCell ref="JE3:JE6"/>
    <mergeCell ref="JF3:JF6"/>
    <mergeCell ref="JG3:JG6"/>
    <mergeCell ref="JH3:JH6"/>
    <mergeCell ref="JI3:JI6"/>
    <mergeCell ref="IX3:IX6"/>
    <mergeCell ref="IY3:IY6"/>
    <mergeCell ref="IZ3:IZ6"/>
    <mergeCell ref="JA3:JA6"/>
    <mergeCell ref="JB3:JB6"/>
    <mergeCell ref="JC3:JC6"/>
    <mergeCell ref="IR3:IR6"/>
    <mergeCell ref="IS3:IS6"/>
    <mergeCell ref="IT3:IT6"/>
    <mergeCell ref="IU3:IU6"/>
    <mergeCell ref="IV3:IV6"/>
    <mergeCell ref="IW3:IW6"/>
    <mergeCell ref="IL3:IL6"/>
    <mergeCell ref="IM3:IM6"/>
    <mergeCell ref="IN3:IN6"/>
    <mergeCell ref="IO3:IO6"/>
    <mergeCell ref="IP3:IP6"/>
    <mergeCell ref="IQ3:IQ6"/>
    <mergeCell ref="IF3:IF6"/>
    <mergeCell ref="IG3:IG6"/>
    <mergeCell ref="IH3:IH6"/>
    <mergeCell ref="II3:II6"/>
    <mergeCell ref="IJ3:IJ6"/>
    <mergeCell ref="IK3:IK6"/>
    <mergeCell ref="HZ3:HZ6"/>
    <mergeCell ref="IA3:IA6"/>
    <mergeCell ref="IB3:IB6"/>
    <mergeCell ref="IC3:IC6"/>
    <mergeCell ref="ID3:ID6"/>
    <mergeCell ref="IE3:IE6"/>
    <mergeCell ref="HT3:HT6"/>
    <mergeCell ref="HU3:HU6"/>
    <mergeCell ref="HV3:HV6"/>
    <mergeCell ref="HW3:HW6"/>
    <mergeCell ref="HX3:HX6"/>
    <mergeCell ref="HY3:HY6"/>
    <mergeCell ref="HN3:HN6"/>
    <mergeCell ref="HO3:HO6"/>
    <mergeCell ref="HP3:HP6"/>
    <mergeCell ref="HQ3:HQ6"/>
    <mergeCell ref="HR3:HR6"/>
    <mergeCell ref="HS3:HS6"/>
    <mergeCell ref="HH3:HH6"/>
    <mergeCell ref="HI3:HI6"/>
    <mergeCell ref="HJ3:HJ6"/>
    <mergeCell ref="HK3:HK6"/>
    <mergeCell ref="HL3:HL6"/>
    <mergeCell ref="HM3:HM6"/>
    <mergeCell ref="HB3:HB6"/>
    <mergeCell ref="HC3:HC6"/>
    <mergeCell ref="HD3:HD6"/>
    <mergeCell ref="HE3:HE6"/>
    <mergeCell ref="HF3:HF6"/>
    <mergeCell ref="HG3:HG6"/>
    <mergeCell ref="GV3:GV6"/>
    <mergeCell ref="GW3:GW6"/>
    <mergeCell ref="GX3:GX6"/>
    <mergeCell ref="GY3:GY6"/>
    <mergeCell ref="GZ3:GZ6"/>
    <mergeCell ref="HA3:HA6"/>
    <mergeCell ref="GP3:GP6"/>
    <mergeCell ref="GQ3:GQ6"/>
    <mergeCell ref="GR3:GR6"/>
    <mergeCell ref="GS3:GS6"/>
    <mergeCell ref="GT3:GT6"/>
    <mergeCell ref="GU3:GU6"/>
    <mergeCell ref="GJ3:GJ6"/>
    <mergeCell ref="GK3:GK6"/>
    <mergeCell ref="GL3:GL6"/>
    <mergeCell ref="GM3:GM6"/>
    <mergeCell ref="GN3:GN6"/>
    <mergeCell ref="GO3:GO6"/>
    <mergeCell ref="GD3:GD6"/>
    <mergeCell ref="GE3:GE6"/>
    <mergeCell ref="GF3:GF6"/>
    <mergeCell ref="GG3:GG6"/>
    <mergeCell ref="GH3:GH6"/>
    <mergeCell ref="GI3:GI6"/>
    <mergeCell ref="FX3:FX6"/>
    <mergeCell ref="FY3:FY6"/>
    <mergeCell ref="FZ3:FZ6"/>
    <mergeCell ref="GA3:GA6"/>
    <mergeCell ref="GB3:GB6"/>
    <mergeCell ref="GC3:GC6"/>
    <mergeCell ref="FR3:FR6"/>
    <mergeCell ref="FS3:FS6"/>
    <mergeCell ref="FT3:FT6"/>
    <mergeCell ref="FU3:FU6"/>
    <mergeCell ref="FV3:FV6"/>
    <mergeCell ref="FW3:FW6"/>
    <mergeCell ref="FL3:FL6"/>
    <mergeCell ref="FM3:FM6"/>
    <mergeCell ref="FN3:FN6"/>
    <mergeCell ref="FO3:FO6"/>
    <mergeCell ref="FP3:FP6"/>
    <mergeCell ref="FQ3:FQ6"/>
    <mergeCell ref="FF3:FF6"/>
    <mergeCell ref="FG3:FG6"/>
    <mergeCell ref="FH3:FH6"/>
    <mergeCell ref="FI3:FI6"/>
    <mergeCell ref="FJ3:FJ6"/>
    <mergeCell ref="FK3:FK6"/>
    <mergeCell ref="EZ3:EZ6"/>
    <mergeCell ref="FA3:FA6"/>
    <mergeCell ref="FB3:FB6"/>
    <mergeCell ref="FC3:FC6"/>
    <mergeCell ref="FD3:FD6"/>
    <mergeCell ref="FE3:FE6"/>
    <mergeCell ref="ET3:ET6"/>
    <mergeCell ref="EU3:EU6"/>
    <mergeCell ref="EV3:EV6"/>
    <mergeCell ref="EW3:EW6"/>
    <mergeCell ref="EX3:EX6"/>
    <mergeCell ref="EY3:EY6"/>
    <mergeCell ref="EN3:EN6"/>
    <mergeCell ref="EO3:EO6"/>
    <mergeCell ref="EP3:EP6"/>
    <mergeCell ref="EQ3:EQ6"/>
    <mergeCell ref="ER3:ER6"/>
    <mergeCell ref="ES3:ES6"/>
    <mergeCell ref="EH3:EH6"/>
    <mergeCell ref="EI3:EI6"/>
    <mergeCell ref="EJ3:EJ6"/>
    <mergeCell ref="EK3:EK6"/>
    <mergeCell ref="EL3:EL6"/>
    <mergeCell ref="EM3:EM6"/>
    <mergeCell ref="EB3:EB6"/>
    <mergeCell ref="EC3:EC6"/>
    <mergeCell ref="ED3:ED6"/>
    <mergeCell ref="EE3:EE6"/>
    <mergeCell ref="EF3:EF6"/>
    <mergeCell ref="EG3:EG6"/>
    <mergeCell ref="DV3:DV6"/>
    <mergeCell ref="DW3:DW6"/>
    <mergeCell ref="DX3:DX6"/>
    <mergeCell ref="DY3:DY6"/>
    <mergeCell ref="DZ3:DZ6"/>
    <mergeCell ref="EA3:EA6"/>
    <mergeCell ref="DP3:DP6"/>
    <mergeCell ref="DQ3:DQ6"/>
    <mergeCell ref="DR3:DR6"/>
    <mergeCell ref="DS3:DS6"/>
    <mergeCell ref="DT3:DT6"/>
    <mergeCell ref="DU3:DU6"/>
    <mergeCell ref="DJ3:DJ6"/>
    <mergeCell ref="DK3:DK6"/>
    <mergeCell ref="DL3:DL6"/>
    <mergeCell ref="DM3:DM6"/>
    <mergeCell ref="DN3:DN6"/>
    <mergeCell ref="DO3:DO6"/>
    <mergeCell ref="DD3:DD6"/>
    <mergeCell ref="DE3:DE6"/>
    <mergeCell ref="DF3:DF6"/>
    <mergeCell ref="DG3:DG6"/>
    <mergeCell ref="DH3:DH6"/>
    <mergeCell ref="DI3:DI6"/>
    <mergeCell ref="CX3:CX6"/>
    <mergeCell ref="CY3:CY6"/>
    <mergeCell ref="CZ3:CZ6"/>
    <mergeCell ref="DA3:DA6"/>
    <mergeCell ref="DB3:DB6"/>
    <mergeCell ref="DC3:DC6"/>
    <mergeCell ref="CR3:CR6"/>
    <mergeCell ref="CS3:CS6"/>
    <mergeCell ref="CT3:CT6"/>
    <mergeCell ref="CU3:CU6"/>
    <mergeCell ref="CV3:CV6"/>
    <mergeCell ref="CW3:CW6"/>
    <mergeCell ref="CL3:CL6"/>
    <mergeCell ref="CM3:CM6"/>
    <mergeCell ref="CN3:CN6"/>
    <mergeCell ref="CO3:CO6"/>
    <mergeCell ref="CP3:CP6"/>
    <mergeCell ref="CQ3:CQ6"/>
    <mergeCell ref="CF3:CF6"/>
    <mergeCell ref="CG3:CG6"/>
    <mergeCell ref="CH3:CH6"/>
    <mergeCell ref="CI3:CI6"/>
    <mergeCell ref="CJ3:CJ6"/>
    <mergeCell ref="CK3:CK6"/>
    <mergeCell ref="BZ3:BZ6"/>
    <mergeCell ref="CA3:CA6"/>
    <mergeCell ref="CB3:CB6"/>
    <mergeCell ref="CC3:CC6"/>
    <mergeCell ref="CD3:CD6"/>
    <mergeCell ref="CE3:CE6"/>
    <mergeCell ref="BT3:BT6"/>
    <mergeCell ref="BU3:BU6"/>
    <mergeCell ref="BV3:BV6"/>
    <mergeCell ref="BW3:BW6"/>
    <mergeCell ref="BX3:BX6"/>
    <mergeCell ref="BY3:BY6"/>
    <mergeCell ref="BN3:BN6"/>
    <mergeCell ref="BO3:BO6"/>
    <mergeCell ref="BP3:BP6"/>
    <mergeCell ref="BQ3:BQ6"/>
    <mergeCell ref="BR3:BR6"/>
    <mergeCell ref="BS3:BS6"/>
    <mergeCell ref="BH3:BH6"/>
    <mergeCell ref="BI3:BI6"/>
    <mergeCell ref="BJ3:BJ6"/>
    <mergeCell ref="BK3:BK6"/>
    <mergeCell ref="BL3:BL6"/>
    <mergeCell ref="BM3:BM6"/>
    <mergeCell ref="BB3:BB6"/>
    <mergeCell ref="BC3:BC6"/>
    <mergeCell ref="BD3:BD6"/>
    <mergeCell ref="BE3:BE6"/>
    <mergeCell ref="BF3:BF6"/>
    <mergeCell ref="BG3:BG6"/>
    <mergeCell ref="AV3:AV6"/>
    <mergeCell ref="AW3:AW6"/>
    <mergeCell ref="AX3:AX6"/>
    <mergeCell ref="AY3:AY6"/>
    <mergeCell ref="AZ3:AZ6"/>
    <mergeCell ref="BA3:BA6"/>
    <mergeCell ref="AP3:AP6"/>
    <mergeCell ref="AQ3:AQ6"/>
    <mergeCell ref="AR3:AR6"/>
    <mergeCell ref="AS3:AS6"/>
    <mergeCell ref="AT3:AT6"/>
    <mergeCell ref="AU3:AU6"/>
    <mergeCell ref="AJ3:AJ6"/>
    <mergeCell ref="AK3:AK6"/>
    <mergeCell ref="AL3:AL6"/>
    <mergeCell ref="AM3:AM6"/>
    <mergeCell ref="AN3:AN6"/>
    <mergeCell ref="AO3:AO6"/>
    <mergeCell ref="AD3:AD6"/>
    <mergeCell ref="AE3:AE6"/>
    <mergeCell ref="AF3:AF6"/>
    <mergeCell ref="AG3:AG6"/>
    <mergeCell ref="AH3:AH6"/>
    <mergeCell ref="AI3:AI6"/>
    <mergeCell ref="X3:X6"/>
    <mergeCell ref="Y3:Y6"/>
    <mergeCell ref="Z3:Z6"/>
    <mergeCell ref="AA3:AA6"/>
    <mergeCell ref="AB3:AB6"/>
    <mergeCell ref="AC3:AC6"/>
    <mergeCell ref="R3:R6"/>
    <mergeCell ref="S3:S6"/>
    <mergeCell ref="T3:T6"/>
    <mergeCell ref="U3:U6"/>
    <mergeCell ref="V3:V6"/>
    <mergeCell ref="W3:W6"/>
    <mergeCell ref="L3:L6"/>
    <mergeCell ref="M3:M6"/>
    <mergeCell ref="N3:N6"/>
    <mergeCell ref="O3:O6"/>
    <mergeCell ref="P3:P6"/>
    <mergeCell ref="Q3:Q6"/>
    <mergeCell ref="I19:I22"/>
    <mergeCell ref="J23:J26"/>
    <mergeCell ref="K23:K26"/>
    <mergeCell ref="I23:I26"/>
    <mergeCell ref="I15:I18"/>
    <mergeCell ref="J15:J18"/>
    <mergeCell ref="K15:K18"/>
    <mergeCell ref="I3:I6"/>
    <mergeCell ref="J3:J6"/>
    <mergeCell ref="K3:K6"/>
    <mergeCell ref="I11:I14"/>
    <mergeCell ref="J11:J14"/>
    <mergeCell ref="K11:K14"/>
    <mergeCell ref="C29:G29"/>
    <mergeCell ref="A31:A35"/>
    <mergeCell ref="C39:F39"/>
    <mergeCell ref="C40:F40"/>
    <mergeCell ref="C41:F41"/>
    <mergeCell ref="A39:A42"/>
    <mergeCell ref="G23:G26"/>
    <mergeCell ref="H23:H26"/>
    <mergeCell ref="B19:B22"/>
    <mergeCell ref="C19:C22"/>
    <mergeCell ref="D19:D22"/>
    <mergeCell ref="A23:A26"/>
    <mergeCell ref="B23:B26"/>
    <mergeCell ref="C23:C26"/>
    <mergeCell ref="D23:D26"/>
    <mergeCell ref="E23:E26"/>
    <mergeCell ref="F23:F26"/>
    <mergeCell ref="G15:G18"/>
    <mergeCell ref="H15:H18"/>
    <mergeCell ref="A15:A18"/>
    <mergeCell ref="B15:B18"/>
    <mergeCell ref="C15:C18"/>
    <mergeCell ref="D15:D18"/>
    <mergeCell ref="E15:E18"/>
    <mergeCell ref="F15:F18"/>
    <mergeCell ref="G3:G6"/>
    <mergeCell ref="A11:A14"/>
    <mergeCell ref="B11:B14"/>
    <mergeCell ref="C11:C14"/>
    <mergeCell ref="D11:D14"/>
    <mergeCell ref="E11:E14"/>
    <mergeCell ref="F11:F14"/>
    <mergeCell ref="G11:G14"/>
    <mergeCell ref="H11:H14"/>
    <mergeCell ref="A3:A6"/>
    <mergeCell ref="B3:B6"/>
    <mergeCell ref="C3:C6"/>
    <mergeCell ref="D3:D6"/>
    <mergeCell ref="E3:E6"/>
    <mergeCell ref="F3:F6"/>
    <mergeCell ref="A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33623-9068-4038-A190-421EBA70DC9E}">
  <dimension ref="A1:L53"/>
  <sheetViews>
    <sheetView workbookViewId="0">
      <selection activeCell="D6" sqref="D6"/>
    </sheetView>
  </sheetViews>
  <sheetFormatPr baseColWidth="10" defaultRowHeight="15" x14ac:dyDescent="0.25"/>
  <cols>
    <col min="1" max="1" width="12.7109375" customWidth="1"/>
    <col min="2" max="2" width="22.140625" customWidth="1"/>
    <col min="3" max="3" width="39.7109375" customWidth="1"/>
    <col min="4" max="4" width="68.42578125" customWidth="1"/>
  </cols>
  <sheetData>
    <row r="1" spans="1:12" x14ac:dyDescent="0.25">
      <c r="A1" s="81" t="s">
        <v>82</v>
      </c>
      <c r="B1" s="81"/>
      <c r="C1" s="81"/>
      <c r="D1" s="81"/>
    </row>
    <row r="3" spans="1:12" x14ac:dyDescent="0.25">
      <c r="A3" s="82" t="s">
        <v>83</v>
      </c>
      <c r="B3" s="82" t="s">
        <v>84</v>
      </c>
      <c r="C3" s="82" t="s">
        <v>85</v>
      </c>
      <c r="D3" s="82" t="s">
        <v>86</v>
      </c>
    </row>
    <row r="4" spans="1:12" ht="153.75" customHeight="1" x14ac:dyDescent="0.25">
      <c r="A4" s="83" t="s">
        <v>87</v>
      </c>
      <c r="B4" s="83" t="s">
        <v>106</v>
      </c>
      <c r="C4" s="83" t="s">
        <v>105</v>
      </c>
      <c r="D4" s="84" t="s">
        <v>112</v>
      </c>
    </row>
    <row r="5" spans="1:12" ht="210" x14ac:dyDescent="0.25">
      <c r="A5" s="83" t="s">
        <v>88</v>
      </c>
      <c r="B5" s="83" t="s">
        <v>107</v>
      </c>
      <c r="C5" s="83" t="s">
        <v>108</v>
      </c>
      <c r="D5" s="83" t="s">
        <v>121</v>
      </c>
      <c r="F5" s="50"/>
    </row>
    <row r="6" spans="1:12" ht="90" x14ac:dyDescent="0.25">
      <c r="A6" s="83" t="s">
        <v>89</v>
      </c>
      <c r="B6" s="83" t="s">
        <v>109</v>
      </c>
      <c r="C6" s="83" t="s">
        <v>110</v>
      </c>
      <c r="D6" s="83" t="s">
        <v>113</v>
      </c>
      <c r="F6" s="50"/>
    </row>
    <row r="7" spans="1:12" ht="105" x14ac:dyDescent="0.25">
      <c r="A7" s="83" t="s">
        <v>111</v>
      </c>
      <c r="B7" s="83" t="s">
        <v>117</v>
      </c>
      <c r="C7" s="83" t="s">
        <v>114</v>
      </c>
      <c r="D7" s="83" t="s">
        <v>116</v>
      </c>
    </row>
    <row r="8" spans="1:12" ht="150" x14ac:dyDescent="0.25">
      <c r="A8" s="83" t="s">
        <v>118</v>
      </c>
      <c r="B8" s="83" t="s">
        <v>119</v>
      </c>
      <c r="C8" s="83" t="s">
        <v>120</v>
      </c>
      <c r="D8" s="83" t="s">
        <v>122</v>
      </c>
    </row>
    <row r="10" spans="1:12" ht="15.75" thickBot="1" x14ac:dyDescent="0.3"/>
    <row r="11" spans="1:12" ht="15.75" thickTop="1" x14ac:dyDescent="0.25">
      <c r="A11" s="102" t="s">
        <v>132</v>
      </c>
      <c r="B11" s="102"/>
      <c r="C11" s="102"/>
      <c r="D11" s="102"/>
      <c r="E11" s="102"/>
      <c r="F11" s="102"/>
      <c r="G11" s="102"/>
      <c r="H11" s="102"/>
      <c r="I11" s="102"/>
      <c r="J11" s="102"/>
      <c r="K11" s="102"/>
      <c r="L11" s="102"/>
    </row>
    <row r="12" spans="1:12" x14ac:dyDescent="0.25">
      <c r="A12" s="43" t="s">
        <v>123</v>
      </c>
      <c r="B12" s="43"/>
      <c r="C12" s="43"/>
      <c r="D12" s="43"/>
      <c r="E12" s="43"/>
      <c r="F12" s="43"/>
      <c r="G12" s="43"/>
      <c r="H12" s="43"/>
      <c r="I12" s="43"/>
      <c r="J12" s="43"/>
      <c r="K12" s="43"/>
      <c r="L12" s="43"/>
    </row>
    <row r="13" spans="1:12" x14ac:dyDescent="0.25">
      <c r="A13" s="43"/>
      <c r="B13" s="43"/>
      <c r="C13" s="43"/>
      <c r="D13" s="43"/>
      <c r="E13" s="43"/>
      <c r="F13" s="43"/>
      <c r="G13" s="43"/>
      <c r="H13" s="43"/>
      <c r="I13" s="43"/>
      <c r="J13" s="43"/>
      <c r="K13" s="43"/>
      <c r="L13" s="43"/>
    </row>
    <row r="14" spans="1:12" ht="15.75" thickBot="1" x14ac:dyDescent="0.3">
      <c r="A14" s="113"/>
      <c r="B14" s="113"/>
      <c r="C14" s="113"/>
      <c r="D14" s="113"/>
      <c r="E14" s="113"/>
      <c r="F14" s="113"/>
      <c r="G14" s="113"/>
      <c r="H14" s="113"/>
      <c r="I14" s="113"/>
      <c r="J14" s="113"/>
      <c r="K14" s="113"/>
      <c r="L14" s="113"/>
    </row>
    <row r="15" spans="1:12" ht="45" customHeight="1" thickTop="1" x14ac:dyDescent="0.25">
      <c r="A15" s="102" t="s">
        <v>133</v>
      </c>
      <c r="B15" s="102"/>
      <c r="C15" s="113"/>
      <c r="D15" s="113"/>
      <c r="E15" s="113"/>
      <c r="F15" s="113"/>
      <c r="G15" s="113"/>
      <c r="H15" s="113"/>
      <c r="I15" s="113"/>
      <c r="J15" s="113"/>
      <c r="K15" s="113"/>
      <c r="L15" s="113"/>
    </row>
    <row r="16" spans="1:12" ht="15.75" thickBot="1" x14ac:dyDescent="0.3"/>
    <row r="17" spans="1:5" ht="15.75" thickTop="1" x14ac:dyDescent="0.25">
      <c r="A17" s="103" t="s">
        <v>124</v>
      </c>
      <c r="B17" s="105" t="s">
        <v>128</v>
      </c>
      <c r="C17" s="106"/>
      <c r="D17" s="107"/>
      <c r="E17" s="54"/>
    </row>
    <row r="18" spans="1:5" x14ac:dyDescent="0.25">
      <c r="B18" s="108"/>
      <c r="C18" s="108"/>
      <c r="D18" s="109"/>
      <c r="E18" s="54"/>
    </row>
    <row r="19" spans="1:5" x14ac:dyDescent="0.25">
      <c r="B19" s="108"/>
      <c r="C19" s="108"/>
      <c r="D19" s="109"/>
      <c r="E19" s="54"/>
    </row>
    <row r="20" spans="1:5" ht="64.5" customHeight="1" x14ac:dyDescent="0.25">
      <c r="B20" s="110"/>
      <c r="C20" s="110"/>
      <c r="D20" s="111"/>
      <c r="E20" s="54"/>
    </row>
    <row r="22" spans="1:5" ht="15.75" thickBot="1" x14ac:dyDescent="0.3"/>
    <row r="23" spans="1:5" ht="15.75" thickTop="1" x14ac:dyDescent="0.25">
      <c r="A23" s="103" t="s">
        <v>125</v>
      </c>
      <c r="B23" s="105" t="s">
        <v>129</v>
      </c>
      <c r="C23" s="106"/>
      <c r="D23" s="107"/>
    </row>
    <row r="24" spans="1:5" x14ac:dyDescent="0.25">
      <c r="B24" s="108"/>
      <c r="C24" s="108"/>
      <c r="D24" s="109"/>
    </row>
    <row r="25" spans="1:5" x14ac:dyDescent="0.25">
      <c r="B25" s="108"/>
      <c r="C25" s="108"/>
      <c r="D25" s="109"/>
    </row>
    <row r="26" spans="1:5" ht="67.5" customHeight="1" x14ac:dyDescent="0.25">
      <c r="B26" s="110"/>
      <c r="C26" s="110"/>
      <c r="D26" s="111"/>
    </row>
    <row r="28" spans="1:5" ht="15.75" thickBot="1" x14ac:dyDescent="0.3"/>
    <row r="29" spans="1:5" ht="15.75" thickTop="1" x14ac:dyDescent="0.25">
      <c r="A29" s="103" t="s">
        <v>126</v>
      </c>
      <c r="B29" s="105" t="s">
        <v>131</v>
      </c>
      <c r="C29" s="106"/>
      <c r="D29" s="107"/>
    </row>
    <row r="30" spans="1:5" x14ac:dyDescent="0.25">
      <c r="B30" s="108"/>
      <c r="C30" s="108"/>
      <c r="D30" s="109"/>
    </row>
    <row r="31" spans="1:5" x14ac:dyDescent="0.25">
      <c r="B31" s="108"/>
      <c r="C31" s="108"/>
      <c r="D31" s="109"/>
    </row>
    <row r="32" spans="1:5" ht="51.75" customHeight="1" x14ac:dyDescent="0.25">
      <c r="B32" s="110"/>
      <c r="C32" s="110"/>
      <c r="D32" s="111"/>
    </row>
    <row r="34" spans="1:4" ht="15.75" thickBot="1" x14ac:dyDescent="0.3"/>
    <row r="35" spans="1:4" ht="15.75" customHeight="1" thickTop="1" x14ac:dyDescent="0.25">
      <c r="A35" s="103" t="s">
        <v>127</v>
      </c>
      <c r="B35" s="105" t="s">
        <v>130</v>
      </c>
      <c r="C35" s="106"/>
      <c r="D35" s="107"/>
    </row>
    <row r="36" spans="1:4" x14ac:dyDescent="0.25">
      <c r="B36" s="108"/>
      <c r="C36" s="108"/>
      <c r="D36" s="109"/>
    </row>
    <row r="37" spans="1:4" x14ac:dyDescent="0.25">
      <c r="B37" s="108"/>
      <c r="C37" s="108"/>
      <c r="D37" s="109"/>
    </row>
    <row r="38" spans="1:4" ht="51.75" customHeight="1" x14ac:dyDescent="0.25">
      <c r="B38" s="110"/>
      <c r="C38" s="110"/>
      <c r="D38" s="111"/>
    </row>
    <row r="39" spans="1:4" ht="20.25" customHeight="1" x14ac:dyDescent="0.25">
      <c r="B39" s="112"/>
      <c r="C39" s="112"/>
      <c r="D39" s="112"/>
    </row>
    <row r="41" spans="1:4" ht="15.75" thickBot="1" x14ac:dyDescent="0.3"/>
    <row r="42" spans="1:4" ht="45" customHeight="1" thickTop="1" x14ac:dyDescent="0.25">
      <c r="A42" s="102" t="s">
        <v>134</v>
      </c>
      <c r="B42" s="102"/>
    </row>
    <row r="43" spans="1:4" ht="15.75" thickBot="1" x14ac:dyDescent="0.3"/>
    <row r="44" spans="1:4" ht="15.75" thickTop="1" x14ac:dyDescent="0.25">
      <c r="A44" s="103" t="s">
        <v>124</v>
      </c>
      <c r="B44" s="105" t="s">
        <v>135</v>
      </c>
      <c r="C44" s="106"/>
      <c r="D44" s="107"/>
    </row>
    <row r="45" spans="1:4" x14ac:dyDescent="0.25">
      <c r="B45" s="108"/>
      <c r="C45" s="108"/>
      <c r="D45" s="109"/>
    </row>
    <row r="46" spans="1:4" x14ac:dyDescent="0.25">
      <c r="B46" s="108"/>
      <c r="C46" s="108"/>
      <c r="D46" s="109"/>
    </row>
    <row r="47" spans="1:4" ht="28.5" customHeight="1" x14ac:dyDescent="0.25">
      <c r="B47" s="110"/>
      <c r="C47" s="110"/>
      <c r="D47" s="111"/>
    </row>
    <row r="49" spans="1:4" ht="15.75" thickBot="1" x14ac:dyDescent="0.3"/>
    <row r="50" spans="1:4" ht="15.75" thickTop="1" x14ac:dyDescent="0.25">
      <c r="A50" s="103" t="s">
        <v>125</v>
      </c>
      <c r="B50" s="105" t="s">
        <v>136</v>
      </c>
      <c r="C50" s="106"/>
      <c r="D50" s="107"/>
    </row>
    <row r="51" spans="1:4" x14ac:dyDescent="0.25">
      <c r="B51" s="108"/>
      <c r="C51" s="108"/>
      <c r="D51" s="109"/>
    </row>
    <row r="52" spans="1:4" x14ac:dyDescent="0.25">
      <c r="B52" s="108"/>
      <c r="C52" s="108"/>
      <c r="D52" s="109"/>
    </row>
    <row r="53" spans="1:4" x14ac:dyDescent="0.25">
      <c r="B53" s="110"/>
      <c r="C53" s="110"/>
      <c r="D53" s="111"/>
    </row>
  </sheetData>
  <mergeCells count="11">
    <mergeCell ref="B35:D38"/>
    <mergeCell ref="A15:B15"/>
    <mergeCell ref="A42:B42"/>
    <mergeCell ref="B44:D47"/>
    <mergeCell ref="B50:D53"/>
    <mergeCell ref="B23:D26"/>
    <mergeCell ref="B29:D32"/>
    <mergeCell ref="A1:D1"/>
    <mergeCell ref="A11:L11"/>
    <mergeCell ref="A12:L13"/>
    <mergeCell ref="B17:D20"/>
  </mergeCells>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5E14-6B49-406C-A000-7D16200138AE}">
  <dimension ref="A1:L55"/>
  <sheetViews>
    <sheetView workbookViewId="0">
      <selection activeCell="P10" sqref="P10"/>
    </sheetView>
  </sheetViews>
  <sheetFormatPr baseColWidth="10" defaultRowHeight="15" x14ac:dyDescent="0.25"/>
  <cols>
    <col min="1" max="1" width="17.42578125" customWidth="1"/>
    <col min="8" max="8" width="20.42578125" customWidth="1"/>
  </cols>
  <sheetData>
    <row r="1" spans="1:12" x14ac:dyDescent="0.25">
      <c r="A1" s="85" t="s">
        <v>90</v>
      </c>
      <c r="B1" s="86"/>
      <c r="C1" s="86"/>
      <c r="D1" s="86"/>
      <c r="E1" s="86"/>
      <c r="F1" s="86"/>
      <c r="G1" s="86"/>
      <c r="H1" s="86"/>
      <c r="I1" s="86"/>
      <c r="J1" s="86"/>
      <c r="K1" s="86"/>
      <c r="L1" s="86"/>
    </row>
    <row r="2" spans="1:12" x14ac:dyDescent="0.25">
      <c r="A2" s="86"/>
      <c r="B2" s="86"/>
      <c r="C2" s="86"/>
      <c r="D2" s="86"/>
      <c r="E2" s="86"/>
      <c r="F2" s="86"/>
      <c r="G2" s="86"/>
      <c r="H2" s="86"/>
      <c r="I2" s="86"/>
      <c r="J2" s="86"/>
      <c r="K2" s="86"/>
      <c r="L2" s="86"/>
    </row>
    <row r="3" spans="1:12" x14ac:dyDescent="0.25">
      <c r="A3" s="87"/>
      <c r="B3" s="87"/>
      <c r="C3" s="87"/>
      <c r="D3" s="87"/>
      <c r="E3" s="87"/>
      <c r="F3" s="87"/>
      <c r="G3" s="87"/>
      <c r="H3" s="87"/>
      <c r="I3" s="87"/>
      <c r="J3" s="87"/>
      <c r="K3" s="87"/>
      <c r="L3" s="87"/>
    </row>
    <row r="4" spans="1:12" ht="30" x14ac:dyDescent="0.25">
      <c r="A4" s="88" t="s">
        <v>91</v>
      </c>
      <c r="B4" s="89"/>
      <c r="C4" s="89"/>
      <c r="D4" s="90"/>
      <c r="E4" s="91" t="s">
        <v>137</v>
      </c>
      <c r="F4" s="87"/>
      <c r="G4" s="87"/>
      <c r="H4" s="88" t="s">
        <v>92</v>
      </c>
      <c r="I4" s="89"/>
      <c r="J4" s="89"/>
      <c r="K4" s="90"/>
      <c r="L4" s="91" t="s">
        <v>137</v>
      </c>
    </row>
    <row r="5" spans="1:12" ht="46.5" customHeight="1" x14ac:dyDescent="0.25">
      <c r="A5" s="92" t="s">
        <v>93</v>
      </c>
      <c r="B5" s="43" t="s">
        <v>155</v>
      </c>
      <c r="C5" s="43"/>
      <c r="D5" s="43"/>
      <c r="E5" s="91" t="s">
        <v>94</v>
      </c>
      <c r="F5" s="87"/>
      <c r="G5" s="87"/>
      <c r="H5" s="92" t="s">
        <v>93</v>
      </c>
      <c r="I5" s="43" t="s">
        <v>158</v>
      </c>
      <c r="J5" s="43"/>
      <c r="K5" s="43"/>
      <c r="L5" s="91" t="s">
        <v>157</v>
      </c>
    </row>
    <row r="6" spans="1:12" ht="76.5" customHeight="1" x14ac:dyDescent="0.25">
      <c r="A6" s="92" t="s">
        <v>150</v>
      </c>
      <c r="B6" s="93" t="s">
        <v>156</v>
      </c>
      <c r="C6" s="94"/>
      <c r="D6" s="94"/>
      <c r="E6" s="95"/>
      <c r="F6" s="87"/>
      <c r="G6" s="87"/>
      <c r="H6" s="92" t="s">
        <v>150</v>
      </c>
      <c r="I6" s="93" t="s">
        <v>159</v>
      </c>
      <c r="J6" s="94"/>
      <c r="K6" s="94"/>
      <c r="L6" s="95"/>
    </row>
    <row r="7" spans="1:12" ht="20.25" customHeight="1" x14ac:dyDescent="0.25">
      <c r="A7" s="92" t="s">
        <v>151</v>
      </c>
      <c r="B7" s="114" t="s">
        <v>152</v>
      </c>
      <c r="C7" s="115"/>
      <c r="D7" s="115"/>
      <c r="E7" s="104"/>
      <c r="F7" s="87"/>
      <c r="G7" s="87"/>
      <c r="H7" s="92" t="s">
        <v>151</v>
      </c>
      <c r="I7" s="114" t="s">
        <v>152</v>
      </c>
      <c r="J7" s="115"/>
      <c r="K7" s="115"/>
      <c r="L7" s="104"/>
    </row>
    <row r="8" spans="1:12" ht="17.25" customHeight="1" x14ac:dyDescent="0.25">
      <c r="A8" s="92" t="s">
        <v>138</v>
      </c>
      <c r="B8" s="114" t="s">
        <v>139</v>
      </c>
      <c r="C8" s="115"/>
      <c r="D8" s="115"/>
      <c r="E8" s="104"/>
      <c r="F8" s="87"/>
      <c r="G8" s="87"/>
      <c r="H8" s="92" t="s">
        <v>138</v>
      </c>
      <c r="I8" s="114" t="s">
        <v>139</v>
      </c>
      <c r="J8" s="115"/>
      <c r="K8" s="115"/>
      <c r="L8" s="104"/>
    </row>
    <row r="9" spans="1:12" ht="22.5" customHeight="1" x14ac:dyDescent="0.25">
      <c r="A9" s="92" t="s">
        <v>143</v>
      </c>
      <c r="B9" s="118" t="s">
        <v>144</v>
      </c>
      <c r="C9" s="119"/>
      <c r="D9" s="119"/>
      <c r="E9" s="120"/>
      <c r="F9" s="87"/>
      <c r="G9" s="87"/>
      <c r="H9" s="92" t="s">
        <v>143</v>
      </c>
      <c r="I9" s="118" t="s">
        <v>144</v>
      </c>
      <c r="J9" s="119"/>
      <c r="K9" s="119"/>
      <c r="L9" s="120"/>
    </row>
    <row r="10" spans="1:12" ht="22.5" customHeight="1" x14ac:dyDescent="0.25">
      <c r="A10" s="92" t="s">
        <v>95</v>
      </c>
      <c r="B10" s="116" t="s">
        <v>145</v>
      </c>
      <c r="C10" s="117"/>
      <c r="D10" s="117"/>
      <c r="E10" s="117"/>
      <c r="F10" s="87"/>
      <c r="G10" s="87"/>
      <c r="H10" s="92" t="s">
        <v>95</v>
      </c>
      <c r="I10" s="116" t="s">
        <v>145</v>
      </c>
      <c r="J10" s="117"/>
      <c r="K10" s="117"/>
      <c r="L10" s="117"/>
    </row>
    <row r="11" spans="1:12" ht="22.5" customHeight="1" x14ac:dyDescent="0.25">
      <c r="A11" s="92" t="s">
        <v>141</v>
      </c>
      <c r="B11" s="118" t="s">
        <v>146</v>
      </c>
      <c r="C11" s="119"/>
      <c r="D11" s="119"/>
      <c r="E11" s="120"/>
      <c r="F11" s="87"/>
      <c r="G11" s="87"/>
      <c r="H11" s="92" t="s">
        <v>141</v>
      </c>
      <c r="I11" s="118" t="s">
        <v>146</v>
      </c>
      <c r="J11" s="119"/>
      <c r="K11" s="119"/>
      <c r="L11" s="120"/>
    </row>
    <row r="12" spans="1:12" ht="22.5" customHeight="1" x14ac:dyDescent="0.25">
      <c r="A12" s="92" t="s">
        <v>142</v>
      </c>
      <c r="B12" s="118" t="s">
        <v>147</v>
      </c>
      <c r="C12" s="119"/>
      <c r="D12" s="119"/>
      <c r="E12" s="120"/>
      <c r="F12" s="87"/>
      <c r="G12" s="87"/>
      <c r="H12" s="92" t="s">
        <v>142</v>
      </c>
      <c r="I12" s="118" t="s">
        <v>147</v>
      </c>
      <c r="J12" s="119"/>
      <c r="K12" s="119"/>
      <c r="L12" s="120"/>
    </row>
    <row r="13" spans="1:12" ht="18.75" customHeight="1" x14ac:dyDescent="0.25">
      <c r="A13" s="92" t="s">
        <v>140</v>
      </c>
      <c r="B13" s="118" t="s">
        <v>148</v>
      </c>
      <c r="C13" s="119"/>
      <c r="D13" s="119"/>
      <c r="E13" s="120"/>
      <c r="F13" s="87"/>
      <c r="G13" s="87"/>
      <c r="H13" s="92" t="s">
        <v>140</v>
      </c>
      <c r="I13" s="118" t="s">
        <v>161</v>
      </c>
      <c r="J13" s="119"/>
      <c r="K13" s="119"/>
      <c r="L13" s="120"/>
    </row>
    <row r="14" spans="1:12" ht="22.5" customHeight="1" x14ac:dyDescent="0.25">
      <c r="A14" s="92" t="s">
        <v>96</v>
      </c>
      <c r="B14" s="96" t="s">
        <v>149</v>
      </c>
      <c r="C14" s="97"/>
      <c r="D14" s="97"/>
      <c r="E14" s="98"/>
      <c r="F14" s="87"/>
      <c r="G14" s="87"/>
      <c r="H14" s="92" t="s">
        <v>96</v>
      </c>
      <c r="I14" s="96" t="s">
        <v>149</v>
      </c>
      <c r="J14" s="97"/>
      <c r="K14" s="97"/>
      <c r="L14" s="98"/>
    </row>
    <row r="15" spans="1:12" ht="344.25" customHeight="1" x14ac:dyDescent="0.25">
      <c r="A15" s="92" t="s">
        <v>4</v>
      </c>
      <c r="B15" s="93" t="s">
        <v>162</v>
      </c>
      <c r="C15" s="97"/>
      <c r="D15" s="97"/>
      <c r="E15" s="98"/>
      <c r="F15" s="87"/>
      <c r="G15" s="87"/>
      <c r="H15" s="92" t="s">
        <v>4</v>
      </c>
      <c r="I15" s="93" t="s">
        <v>163</v>
      </c>
      <c r="J15" s="97"/>
      <c r="K15" s="97"/>
      <c r="L15" s="98"/>
    </row>
    <row r="16" spans="1:12" ht="62.25" customHeight="1" x14ac:dyDescent="0.25">
      <c r="A16" s="92" t="s">
        <v>97</v>
      </c>
      <c r="B16" s="93" t="s">
        <v>160</v>
      </c>
      <c r="C16" s="94"/>
      <c r="D16" s="94"/>
      <c r="E16" s="95"/>
      <c r="F16" s="87"/>
      <c r="G16" s="87"/>
      <c r="H16" s="92" t="s">
        <v>97</v>
      </c>
      <c r="I16" s="93" t="s">
        <v>164</v>
      </c>
      <c r="J16" s="94"/>
      <c r="K16" s="94"/>
      <c r="L16" s="95"/>
    </row>
    <row r="17" spans="1:12" x14ac:dyDescent="0.25">
      <c r="A17" s="99" t="s">
        <v>153</v>
      </c>
      <c r="B17" s="100"/>
      <c r="C17" s="100"/>
      <c r="D17" s="100"/>
      <c r="E17" s="101"/>
      <c r="F17" s="87"/>
      <c r="G17" s="87"/>
      <c r="H17" s="99" t="s">
        <v>153</v>
      </c>
      <c r="I17" s="100"/>
      <c r="J17" s="100"/>
      <c r="K17" s="100"/>
      <c r="L17" s="101"/>
    </row>
    <row r="18" spans="1:12" ht="15" customHeight="1" x14ac:dyDescent="0.25">
      <c r="A18" s="40" t="s">
        <v>154</v>
      </c>
      <c r="B18" s="40"/>
      <c r="C18" s="40"/>
      <c r="D18" s="40"/>
      <c r="E18" s="40"/>
      <c r="F18" s="87"/>
      <c r="G18" s="87"/>
      <c r="H18" s="80" t="s">
        <v>165</v>
      </c>
      <c r="I18" s="80"/>
      <c r="J18" s="80"/>
      <c r="K18" s="80"/>
      <c r="L18" s="80"/>
    </row>
    <row r="19" spans="1:12" x14ac:dyDescent="0.25">
      <c r="A19" s="40"/>
      <c r="B19" s="40"/>
      <c r="C19" s="40"/>
      <c r="D19" s="40"/>
      <c r="E19" s="40"/>
      <c r="F19" s="87"/>
      <c r="G19" s="87"/>
      <c r="H19" s="80"/>
      <c r="I19" s="80"/>
      <c r="J19" s="80"/>
      <c r="K19" s="80"/>
      <c r="L19" s="80"/>
    </row>
    <row r="20" spans="1:12" x14ac:dyDescent="0.25">
      <c r="A20" s="40"/>
      <c r="B20" s="40"/>
      <c r="C20" s="40"/>
      <c r="D20" s="40"/>
      <c r="E20" s="40"/>
      <c r="F20" s="87"/>
      <c r="G20" s="87"/>
      <c r="H20" s="80"/>
      <c r="I20" s="80"/>
      <c r="J20" s="80"/>
      <c r="K20" s="80"/>
      <c r="L20" s="80"/>
    </row>
    <row r="21" spans="1:12" x14ac:dyDescent="0.25">
      <c r="A21" s="40"/>
      <c r="B21" s="40"/>
      <c r="C21" s="40"/>
      <c r="D21" s="40"/>
      <c r="E21" s="40"/>
      <c r="F21" s="87"/>
      <c r="G21" s="87"/>
      <c r="H21" s="80"/>
      <c r="I21" s="80"/>
      <c r="J21" s="80"/>
      <c r="K21" s="80"/>
      <c r="L21" s="80"/>
    </row>
    <row r="22" spans="1:12" x14ac:dyDescent="0.25">
      <c r="A22" s="40"/>
      <c r="B22" s="40"/>
      <c r="C22" s="40"/>
      <c r="D22" s="40"/>
      <c r="E22" s="40"/>
      <c r="F22" s="87"/>
      <c r="G22" s="87"/>
      <c r="H22" s="80"/>
      <c r="I22" s="80"/>
      <c r="J22" s="80"/>
      <c r="K22" s="80"/>
      <c r="L22" s="80"/>
    </row>
    <row r="23" spans="1:12" x14ac:dyDescent="0.25">
      <c r="A23" s="40"/>
      <c r="B23" s="40"/>
      <c r="C23" s="40"/>
      <c r="D23" s="40"/>
      <c r="E23" s="40"/>
      <c r="F23" s="87"/>
      <c r="G23" s="87"/>
      <c r="H23" s="80"/>
      <c r="I23" s="80"/>
      <c r="J23" s="80"/>
      <c r="K23" s="80"/>
      <c r="L23" s="80"/>
    </row>
    <row r="24" spans="1:12" x14ac:dyDescent="0.25">
      <c r="A24" s="40"/>
      <c r="B24" s="40"/>
      <c r="C24" s="40"/>
      <c r="D24" s="40"/>
      <c r="E24" s="40"/>
      <c r="F24" s="87"/>
      <c r="G24" s="87"/>
      <c r="H24" s="80"/>
      <c r="I24" s="80"/>
      <c r="J24" s="80"/>
      <c r="K24" s="80"/>
      <c r="L24" s="80"/>
    </row>
    <row r="25" spans="1:12" x14ac:dyDescent="0.25">
      <c r="A25" s="40"/>
      <c r="B25" s="40"/>
      <c r="C25" s="40"/>
      <c r="D25" s="40"/>
      <c r="E25" s="40"/>
      <c r="F25" s="87"/>
      <c r="G25" s="87"/>
      <c r="H25" s="80"/>
      <c r="I25" s="80"/>
      <c r="J25" s="80"/>
      <c r="K25" s="80"/>
      <c r="L25" s="80"/>
    </row>
    <row r="26" spans="1:12" x14ac:dyDescent="0.25">
      <c r="A26" s="40"/>
      <c r="B26" s="40"/>
      <c r="C26" s="40"/>
      <c r="D26" s="40"/>
      <c r="E26" s="40"/>
      <c r="H26" s="80"/>
      <c r="I26" s="80"/>
      <c r="J26" s="80"/>
      <c r="K26" s="80"/>
      <c r="L26" s="80"/>
    </row>
    <row r="27" spans="1:12" x14ac:dyDescent="0.25">
      <c r="A27" s="40"/>
      <c r="B27" s="40"/>
      <c r="C27" s="40"/>
      <c r="D27" s="40"/>
      <c r="E27" s="40"/>
      <c r="H27" s="80"/>
      <c r="I27" s="80"/>
      <c r="J27" s="80"/>
      <c r="K27" s="80"/>
      <c r="L27" s="80"/>
    </row>
    <row r="28" spans="1:12" x14ac:dyDescent="0.25">
      <c r="A28" s="40"/>
      <c r="B28" s="40"/>
      <c r="C28" s="40"/>
      <c r="D28" s="40"/>
      <c r="E28" s="40"/>
      <c r="H28" s="80"/>
      <c r="I28" s="80"/>
      <c r="J28" s="80"/>
      <c r="K28" s="80"/>
      <c r="L28" s="80"/>
    </row>
    <row r="29" spans="1:12" x14ac:dyDescent="0.25">
      <c r="A29" s="40"/>
      <c r="B29" s="40"/>
      <c r="C29" s="40"/>
      <c r="D29" s="40"/>
      <c r="E29" s="40"/>
      <c r="H29" s="80"/>
      <c r="I29" s="80"/>
      <c r="J29" s="80"/>
      <c r="K29" s="80"/>
      <c r="L29" s="80"/>
    </row>
    <row r="30" spans="1:12" x14ac:dyDescent="0.25">
      <c r="A30" s="40"/>
      <c r="B30" s="40"/>
      <c r="C30" s="40"/>
      <c r="D30" s="40"/>
      <c r="E30" s="40"/>
      <c r="H30" s="80"/>
      <c r="I30" s="80"/>
      <c r="J30" s="80"/>
      <c r="K30" s="80"/>
      <c r="L30" s="80"/>
    </row>
    <row r="31" spans="1:12" x14ac:dyDescent="0.25">
      <c r="A31" s="40"/>
      <c r="B31" s="40"/>
      <c r="C31" s="40"/>
      <c r="D31" s="40"/>
      <c r="E31" s="40"/>
      <c r="H31" s="80"/>
      <c r="I31" s="80"/>
      <c r="J31" s="80"/>
      <c r="K31" s="80"/>
      <c r="L31" s="80"/>
    </row>
    <row r="32" spans="1:12" x14ac:dyDescent="0.25">
      <c r="A32" s="40"/>
      <c r="B32" s="40"/>
      <c r="C32" s="40"/>
      <c r="D32" s="40"/>
      <c r="E32" s="40"/>
      <c r="H32" s="80"/>
      <c r="I32" s="80"/>
      <c r="J32" s="80"/>
      <c r="K32" s="80"/>
      <c r="L32" s="80"/>
    </row>
    <row r="33" spans="1:12" x14ac:dyDescent="0.25">
      <c r="A33" s="40"/>
      <c r="B33" s="40"/>
      <c r="C33" s="40"/>
      <c r="D33" s="40"/>
      <c r="E33" s="40"/>
      <c r="H33" s="80"/>
      <c r="I33" s="80"/>
      <c r="J33" s="80"/>
      <c r="K33" s="80"/>
      <c r="L33" s="80"/>
    </row>
    <row r="34" spans="1:12" x14ac:dyDescent="0.25">
      <c r="A34" s="40"/>
      <c r="B34" s="40"/>
      <c r="C34" s="40"/>
      <c r="D34" s="40"/>
      <c r="E34" s="40"/>
      <c r="H34" s="80"/>
      <c r="I34" s="80"/>
      <c r="J34" s="80"/>
      <c r="K34" s="80"/>
      <c r="L34" s="80"/>
    </row>
    <row r="35" spans="1:12" x14ac:dyDescent="0.25">
      <c r="A35" s="40"/>
      <c r="B35" s="40"/>
      <c r="C35" s="40"/>
      <c r="D35" s="40"/>
      <c r="E35" s="40"/>
      <c r="H35" s="80"/>
      <c r="I35" s="80"/>
      <c r="J35" s="80"/>
      <c r="K35" s="80"/>
      <c r="L35" s="80"/>
    </row>
    <row r="36" spans="1:12" x14ac:dyDescent="0.25">
      <c r="A36" s="40"/>
      <c r="B36" s="40"/>
      <c r="C36" s="40"/>
      <c r="D36" s="40"/>
      <c r="E36" s="40"/>
      <c r="H36" s="80"/>
      <c r="I36" s="80"/>
      <c r="J36" s="80"/>
      <c r="K36" s="80"/>
      <c r="L36" s="80"/>
    </row>
    <row r="37" spans="1:12" x14ac:dyDescent="0.25">
      <c r="A37" s="40"/>
      <c r="B37" s="40"/>
      <c r="C37" s="40"/>
      <c r="D37" s="40"/>
      <c r="E37" s="40"/>
      <c r="H37" s="80"/>
      <c r="I37" s="80"/>
      <c r="J37" s="80"/>
      <c r="K37" s="80"/>
      <c r="L37" s="80"/>
    </row>
    <row r="38" spans="1:12" x14ac:dyDescent="0.25">
      <c r="A38" s="40"/>
      <c r="B38" s="40"/>
      <c r="C38" s="40"/>
      <c r="D38" s="40"/>
      <c r="E38" s="40"/>
      <c r="H38" s="80"/>
      <c r="I38" s="80"/>
      <c r="J38" s="80"/>
      <c r="K38" s="80"/>
      <c r="L38" s="80"/>
    </row>
    <row r="39" spans="1:12" x14ac:dyDescent="0.25">
      <c r="A39" s="40"/>
      <c r="B39" s="40"/>
      <c r="C39" s="40"/>
      <c r="D39" s="40"/>
      <c r="E39" s="40"/>
      <c r="H39" s="80"/>
      <c r="I39" s="80"/>
      <c r="J39" s="80"/>
      <c r="K39" s="80"/>
      <c r="L39" s="80"/>
    </row>
    <row r="40" spans="1:12" x14ac:dyDescent="0.25">
      <c r="A40" s="40"/>
      <c r="B40" s="40"/>
      <c r="C40" s="40"/>
      <c r="D40" s="40"/>
      <c r="E40" s="40"/>
      <c r="H40" s="80"/>
      <c r="I40" s="80"/>
      <c r="J40" s="80"/>
      <c r="K40" s="80"/>
      <c r="L40" s="80"/>
    </row>
    <row r="41" spans="1:12" x14ac:dyDescent="0.25">
      <c r="A41" s="40"/>
      <c r="B41" s="40"/>
      <c r="C41" s="40"/>
      <c r="D41" s="40"/>
      <c r="E41" s="40"/>
      <c r="H41" s="80"/>
      <c r="I41" s="80"/>
      <c r="J41" s="80"/>
      <c r="K41" s="80"/>
      <c r="L41" s="80"/>
    </row>
    <row r="42" spans="1:12" x14ac:dyDescent="0.25">
      <c r="A42" s="40"/>
      <c r="B42" s="40"/>
      <c r="C42" s="40"/>
      <c r="D42" s="40"/>
      <c r="E42" s="40"/>
      <c r="H42" s="80"/>
      <c r="I42" s="80"/>
      <c r="J42" s="80"/>
      <c r="K42" s="80"/>
      <c r="L42" s="80"/>
    </row>
    <row r="43" spans="1:12" x14ac:dyDescent="0.25">
      <c r="A43" s="40"/>
      <c r="B43" s="40"/>
      <c r="C43" s="40"/>
      <c r="D43" s="40"/>
      <c r="E43" s="40"/>
      <c r="H43" s="80"/>
      <c r="I43" s="80"/>
      <c r="J43" s="80"/>
      <c r="K43" s="80"/>
      <c r="L43" s="80"/>
    </row>
    <row r="44" spans="1:12" x14ac:dyDescent="0.25">
      <c r="A44" s="40"/>
      <c r="B44" s="40"/>
      <c r="C44" s="40"/>
      <c r="D44" s="40"/>
      <c r="E44" s="40"/>
      <c r="H44" s="80"/>
      <c r="I44" s="80"/>
      <c r="J44" s="80"/>
      <c r="K44" s="80"/>
      <c r="L44" s="80"/>
    </row>
    <row r="45" spans="1:12" x14ac:dyDescent="0.25">
      <c r="A45" s="40"/>
      <c r="B45" s="40"/>
      <c r="C45" s="40"/>
      <c r="D45" s="40"/>
      <c r="E45" s="40"/>
      <c r="H45" s="80"/>
      <c r="I45" s="80"/>
      <c r="J45" s="80"/>
      <c r="K45" s="80"/>
      <c r="L45" s="80"/>
    </row>
    <row r="46" spans="1:12" x14ac:dyDescent="0.25">
      <c r="A46" s="40"/>
      <c r="B46" s="40"/>
      <c r="C46" s="40"/>
      <c r="D46" s="40"/>
      <c r="E46" s="40"/>
      <c r="H46" s="80"/>
      <c r="I46" s="80"/>
      <c r="J46" s="80"/>
      <c r="K46" s="80"/>
      <c r="L46" s="80"/>
    </row>
    <row r="47" spans="1:12" x14ac:dyDescent="0.25">
      <c r="A47" s="40"/>
      <c r="B47" s="40"/>
      <c r="C47" s="40"/>
      <c r="D47" s="40"/>
      <c r="E47" s="40"/>
      <c r="H47" s="80"/>
      <c r="I47" s="80"/>
      <c r="J47" s="80"/>
      <c r="K47" s="80"/>
      <c r="L47" s="80"/>
    </row>
    <row r="48" spans="1:12" x14ac:dyDescent="0.25">
      <c r="A48" s="40"/>
      <c r="B48" s="40"/>
      <c r="C48" s="40"/>
      <c r="D48" s="40"/>
      <c r="E48" s="40"/>
      <c r="H48" s="80"/>
      <c r="I48" s="80"/>
      <c r="J48" s="80"/>
      <c r="K48" s="80"/>
      <c r="L48" s="80"/>
    </row>
    <row r="49" spans="1:12" x14ac:dyDescent="0.25">
      <c r="A49" s="40"/>
      <c r="B49" s="40"/>
      <c r="C49" s="40"/>
      <c r="D49" s="40"/>
      <c r="E49" s="40"/>
      <c r="H49" s="80"/>
      <c r="I49" s="80"/>
      <c r="J49" s="80"/>
      <c r="K49" s="80"/>
      <c r="L49" s="80"/>
    </row>
    <row r="50" spans="1:12" x14ac:dyDescent="0.25">
      <c r="A50" s="40"/>
      <c r="B50" s="40"/>
      <c r="C50" s="40"/>
      <c r="D50" s="40"/>
      <c r="E50" s="40"/>
      <c r="H50" s="80"/>
      <c r="I50" s="80"/>
      <c r="J50" s="80"/>
      <c r="K50" s="80"/>
      <c r="L50" s="80"/>
    </row>
    <row r="51" spans="1:12" x14ac:dyDescent="0.25">
      <c r="A51" s="40"/>
      <c r="B51" s="40"/>
      <c r="C51" s="40"/>
      <c r="D51" s="40"/>
      <c r="E51" s="40"/>
      <c r="H51" s="80"/>
      <c r="I51" s="80"/>
      <c r="J51" s="80"/>
      <c r="K51" s="80"/>
      <c r="L51" s="80"/>
    </row>
    <row r="52" spans="1:12" x14ac:dyDescent="0.25">
      <c r="A52" s="40"/>
      <c r="B52" s="40"/>
      <c r="C52" s="40"/>
      <c r="D52" s="40"/>
      <c r="E52" s="40"/>
      <c r="H52" s="80"/>
      <c r="I52" s="80"/>
      <c r="J52" s="80"/>
      <c r="K52" s="80"/>
      <c r="L52" s="80"/>
    </row>
    <row r="53" spans="1:12" x14ac:dyDescent="0.25">
      <c r="A53" s="40"/>
      <c r="B53" s="40"/>
      <c r="C53" s="40"/>
      <c r="D53" s="40"/>
      <c r="E53" s="40"/>
      <c r="H53" s="80"/>
      <c r="I53" s="80"/>
      <c r="J53" s="80"/>
      <c r="K53" s="80"/>
      <c r="L53" s="80"/>
    </row>
    <row r="54" spans="1:12" x14ac:dyDescent="0.25">
      <c r="A54" s="40"/>
      <c r="B54" s="40"/>
      <c r="C54" s="40"/>
      <c r="D54" s="40"/>
      <c r="E54" s="40"/>
      <c r="H54" s="80"/>
      <c r="I54" s="80"/>
      <c r="J54" s="80"/>
      <c r="K54" s="80"/>
      <c r="L54" s="80"/>
    </row>
    <row r="55" spans="1:12" x14ac:dyDescent="0.25">
      <c r="A55" s="40"/>
      <c r="B55" s="40"/>
      <c r="C55" s="40"/>
      <c r="D55" s="40"/>
      <c r="E55" s="40"/>
      <c r="H55" s="80"/>
      <c r="I55" s="80"/>
      <c r="J55" s="80"/>
      <c r="K55" s="80"/>
      <c r="L55" s="80"/>
    </row>
  </sheetData>
  <mergeCells count="31">
    <mergeCell ref="A18:E55"/>
    <mergeCell ref="I7:L7"/>
    <mergeCell ref="I8:L8"/>
    <mergeCell ref="I9:L9"/>
    <mergeCell ref="I11:L11"/>
    <mergeCell ref="I12:L12"/>
    <mergeCell ref="I13:L13"/>
    <mergeCell ref="B8:E8"/>
    <mergeCell ref="B13:E13"/>
    <mergeCell ref="B11:E11"/>
    <mergeCell ref="B12:E12"/>
    <mergeCell ref="B9:E9"/>
    <mergeCell ref="B7:E7"/>
    <mergeCell ref="H18:L55"/>
    <mergeCell ref="B16:E16"/>
    <mergeCell ref="I16:L16"/>
    <mergeCell ref="A17:E17"/>
    <mergeCell ref="H17:L17"/>
    <mergeCell ref="B10:E10"/>
    <mergeCell ref="I10:L10"/>
    <mergeCell ref="B14:E14"/>
    <mergeCell ref="I14:L14"/>
    <mergeCell ref="B15:E15"/>
    <mergeCell ref="I15:L15"/>
    <mergeCell ref="A1:L2"/>
    <mergeCell ref="A4:D4"/>
    <mergeCell ref="H4:K4"/>
    <mergeCell ref="B5:D5"/>
    <mergeCell ref="I5:K5"/>
    <mergeCell ref="B6:E6"/>
    <mergeCell ref="I6:L6"/>
  </mergeCells>
  <hyperlinks>
    <hyperlink ref="B10" r:id="rId1" xr:uid="{11FD8F5F-EF51-4F45-9D8F-13BAED2EEF0E}"/>
    <hyperlink ref="I10" r:id="rId2" xr:uid="{80524621-F3F8-44CF-AF27-BF445455E177}"/>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Definición Estrategia y Alcance</vt:lpstr>
      <vt:lpstr>Matriz de Riesgos</vt:lpstr>
      <vt:lpstr>Escenarios de prueba y de HU</vt:lpstr>
      <vt:lpstr>Reporte de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Marcela Restrepo Vargas</dc:creator>
  <cp:lastModifiedBy>Cindy Marcela Restrepo Vargas</cp:lastModifiedBy>
  <dcterms:created xsi:type="dcterms:W3CDTF">2021-09-18T18:31:56Z</dcterms:created>
  <dcterms:modified xsi:type="dcterms:W3CDTF">2021-09-21T01:32:16Z</dcterms:modified>
</cp:coreProperties>
</file>