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6176" windowHeight="7740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<sst xmlns="http://schemas.openxmlformats.org/spreadsheetml/2006/main" count="5" uniqueCount="5">
  <si>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Przedzial</t>
  </si>
  <si>
    <t>przedzial</t>
  </si>
  <si>
    <t>NEWTON</t>
  </si>
  <si>
    <t>COTES</t>
  </si>
  <si>
    <t>MONTE CARLO DOUBLE INTEGRAL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</si>
</sst>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 rzad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Arkusz1!$C$3:$G$3</c:f>
              <c:numCache>
                <c:formatCode>General</c:formatCode>
                <c:ptCount val="5"/>
                <c:pt idx="0">
                  <c:v>70567</c:v>
                </c:pt>
                <c:pt idx="1">
                  <c:v>47778.9</c:v>
                </c:pt>
                <c:pt idx="2">
                  <c:v>41885</c:v>
                </c:pt>
                <c:pt idx="3">
                  <c:v>40399.199999999997</c:v>
                </c:pt>
                <c:pt idx="4">
                  <c:v>40026.9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56680"/>
        <c:axId val="382057464"/>
      </c:lineChart>
      <c:catAx>
        <c:axId val="382056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057464"/>
        <c:crosses val="autoZero"/>
        <c:auto val="1"/>
        <c:lblAlgn val="ctr"/>
        <c:lblOffset val="100"/>
        <c:noMultiLvlLbl val="0"/>
      </c:catAx>
      <c:valAx>
        <c:axId val="38205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2056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4 rzad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Arkusz1!$C$8:$G$8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Arkusz1!$C$9:$G$9</c:f>
              <c:numCache>
                <c:formatCode>General</c:formatCode>
                <c:ptCount val="5"/>
                <c:pt idx="0">
                  <c:v>39902.800000000003</c:v>
                </c:pt>
                <c:pt idx="1">
                  <c:v>39902.800000000003</c:v>
                </c:pt>
                <c:pt idx="2">
                  <c:v>39902.800000000003</c:v>
                </c:pt>
                <c:pt idx="3">
                  <c:v>39902.800000000003</c:v>
                </c:pt>
                <c:pt idx="4">
                  <c:v>39902.800000000003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552984"/>
        <c:axId val="383554552"/>
      </c:lineChart>
      <c:catAx>
        <c:axId val="383552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554552"/>
        <c:crosses val="autoZero"/>
        <c:auto val="1"/>
        <c:lblAlgn val="ctr"/>
        <c:lblOffset val="100"/>
        <c:noMultiLvlLbl val="0"/>
      </c:catAx>
      <c:valAx>
        <c:axId val="38355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355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Monte</a:t>
            </a:r>
            <a:r>
              <a:rPr lang="pl-PL" baseline="0"/>
              <a:t> Carlo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Arkusz1!$B$24:$G$24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Arkusz1!$B$25:$G$25</c:f>
              <c:numCache>
                <c:formatCode>General</c:formatCode>
                <c:ptCount val="6"/>
                <c:pt idx="0">
                  <c:v>1748.06</c:v>
                </c:pt>
                <c:pt idx="1">
                  <c:v>1379.6</c:v>
                </c:pt>
                <c:pt idx="2">
                  <c:v>1588.45</c:v>
                </c:pt>
                <c:pt idx="3">
                  <c:v>1534.47</c:v>
                </c:pt>
                <c:pt idx="4">
                  <c:v>1523.94</c:v>
                </c:pt>
                <c:pt idx="5">
                  <c:v>1525.35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842472"/>
        <c:axId val="500837376"/>
      </c:lineChart>
      <c:catAx>
        <c:axId val="500842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837376"/>
        <c:crosses val="autoZero"/>
        <c:auto val="1"/>
        <c:lblAlgn val="ctr"/>
        <c:lblOffset val="100"/>
        <c:noMultiLvlLbl val="0"/>
      </c:catAx>
      <c:valAx>
        <c:axId val="5008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084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179070</xdr:rowOff>
    </xdr:from>
    <xdr:to>
      <xdr:col>14</xdr:col>
      <xdr:colOff>342900</xdr:colOff>
      <xdr:row>15</xdr:row>
      <xdr:rowOff>179070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350520</xdr:colOff>
      <xdr:row>1</xdr:row>
      <xdr:rowOff>3810</xdr:rowOff>
    </xdr:from>
    <xdr:to>
      <xdr:col>22</xdr:col>
      <xdr:colOff>45720</xdr:colOff>
      <xdr:row>16</xdr:row>
      <xdr:rowOff>3810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17</xdr:row>
      <xdr:rowOff>160020</xdr:rowOff>
    </xdr:from>
    <xdr:to>
      <xdr:col>15</xdr:col>
      <xdr:colOff>304800</xdr:colOff>
      <xdr:row>32</xdr:row>
      <xdr:rowOff>160020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5"/>
  <sheetViews>
    <sheetView tabSelected="1" topLeftCell="A7" workbookViewId="0">
      <selection activeCell="E13" sqref="E13"/>
    </sheetView>
  </sheetViews>
  <sheetFormatPr defaultRowHeight="14.4" x14ac:dyDescent="0.3"/>
  <sheetData>
    <row r="1" spans="2:7" x14ac:dyDescent="0.3">
      <c r="C1" t="s">
        <v>2</v>
      </c>
      <c r="D1" t="s">
        <v>3</v>
      </c>
    </row>
    <row r="2" spans="2:7" x14ac:dyDescent="0.3">
      <c r="B2" t="s">
        <v>0</v>
      </c>
      <c r="C2">
        <v>1</v>
      </c>
      <c r="D2">
        <v>2</v>
      </c>
      <c r="E2">
        <v>4</v>
      </c>
      <c r="F2">
        <v>8</v>
      </c>
      <c r="G2">
        <v>16</v>
      </c>
    </row>
    <row r="3" spans="2:7" x14ac:dyDescent="0.3">
      <c r="C3">
        <v>70567</v>
      </c>
      <c r="D3">
        <v>47778.9</v>
      </c>
      <c r="E3">
        <v>41885</v>
      </c>
      <c r="F3">
        <v>40399.199999999997</v>
      </c>
      <c r="G3">
        <v>40026.9</v>
      </c>
    </row>
    <row r="8" spans="2:7" x14ac:dyDescent="0.3">
      <c r="B8" t="s">
        <v>1</v>
      </c>
      <c r="C8">
        <v>1</v>
      </c>
      <c r="D8">
        <v>2</v>
      </c>
      <c r="E8">
        <v>4</v>
      </c>
      <c r="F8">
        <v>8</v>
      </c>
      <c r="G8">
        <v>16</v>
      </c>
    </row>
    <row r="9" spans="2:7" x14ac:dyDescent="0.3">
      <c r="C9">
        <v>39902.800000000003</v>
      </c>
      <c r="D9">
        <v>39902.800000000003</v>
      </c>
      <c r="E9">
        <v>39902.800000000003</v>
      </c>
      <c r="F9">
        <v>39902.800000000003</v>
      </c>
      <c r="G9">
        <v>39902.800000000003</v>
      </c>
    </row>
    <row r="21" spans="2:7" x14ac:dyDescent="0.3">
      <c r="C21" t="s">
        <v>4</v>
      </c>
    </row>
    <row r="24" spans="2:7" x14ac:dyDescent="0.3">
      <c r="B24">
        <v>10</v>
      </c>
      <c r="C24">
        <v>100</v>
      </c>
      <c r="D24">
        <v>1000</v>
      </c>
      <c r="E24">
        <v>10000</v>
      </c>
      <c r="F24">
        <v>100000</v>
      </c>
      <c r="G24">
        <v>1000000</v>
      </c>
    </row>
    <row r="25" spans="2:7" x14ac:dyDescent="0.3">
      <c r="B25">
        <v>1748.06</v>
      </c>
      <c r="C25">
        <v>1379.6</v>
      </c>
      <c r="D25">
        <v>1588.45</v>
      </c>
      <c r="E25">
        <v>1534.47</v>
      </c>
      <c r="F25">
        <v>1523.94</v>
      </c>
      <c r="G25">
        <v>1525.35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Stachura</dc:creator>
  <cp:lastModifiedBy>Marcin Stachura</cp:lastModifiedBy>
  <dcterms:created xsi:type="dcterms:W3CDTF">2018-05-08T06:18:07Z</dcterms:created>
  <dcterms:modified xsi:type="dcterms:W3CDTF">2018-05-08T07:14:24Z</dcterms:modified>
</cp:coreProperties>
</file>