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s\share\Moscow\10 - Отдел продаж\01 - Прайс-листы\"/>
    </mc:Choice>
  </mc:AlternateContent>
  <bookViews>
    <workbookView xWindow="0" yWindow="0" windowWidth="28800" windowHeight="12435"/>
  </bookViews>
  <sheets>
    <sheet name="Прайс-лист Саввис Рус 2022" sheetId="1" r:id="rId1"/>
  </sheets>
  <definedNames>
    <definedName name="_xlnm._FilterDatabase" localSheetId="0" hidden="1">'Прайс-лист Саввис Рус 2022'!$A$1:$M$527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<sst xmlns="http://schemas.openxmlformats.org/spreadsheetml/2006/main" count="3849" uniqueCount="2392">
  <si>
    <t>Артикул</t>
  </si>
  <si>
    <t>Код товAрA</t>
  </si>
  <si>
    <t>Наименование товара</t>
  </si>
  <si>
    <t>Бренд</t>
  </si>
  <si>
    <t>РРЦ</t>
  </si>
  <si>
    <t>II10-003</t>
  </si>
  <si>
    <t>Рулетка с фиксатором Tulips tools, 3 м/16 мм</t>
  </si>
  <si>
    <t>Tulips tools</t>
  </si>
  <si>
    <t>II10-005</t>
  </si>
  <si>
    <t>Рулетка с фиксатором Tulips tools, 5 м/19 мм</t>
  </si>
  <si>
    <t>II10-006</t>
  </si>
  <si>
    <t>Рулетка с фиксатором Tulips tools, 5 м/25 мм</t>
  </si>
  <si>
    <t>II10-008</t>
  </si>
  <si>
    <t>Рулетка с фиксатором Tulips tools, 8м/25 мм</t>
  </si>
  <si>
    <t>II10-009</t>
  </si>
  <si>
    <t>Рулетка с фиксатором Tulips tools, 10 м/25 мм</t>
  </si>
  <si>
    <t>II10-036</t>
  </si>
  <si>
    <t>Рулетка Tulips tools, 3 м/16 мм</t>
  </si>
  <si>
    <t>II10-059</t>
  </si>
  <si>
    <t>Рулетка Tulips tools, 5 м/19 мм</t>
  </si>
  <si>
    <t>II10-060</t>
  </si>
  <si>
    <t>Рулетка Tulips tools, 5 м/25 мм</t>
  </si>
  <si>
    <t>II10-063</t>
  </si>
  <si>
    <t>Рулетка Tulips tools, 8 м/25 мм</t>
  </si>
  <si>
    <t>II10-075</t>
  </si>
  <si>
    <t>Рулетка Tulips tools, 10 м/25 мм</t>
  </si>
  <si>
    <t>II10-303</t>
  </si>
  <si>
    <t>Рулетка с 3 фиксаторами Tulips tools, 3 м/16 мм</t>
  </si>
  <si>
    <t>II10-305</t>
  </si>
  <si>
    <t>Рулетка с 3 фиксаторами Tulips tools, 5 м/19 мм</t>
  </si>
  <si>
    <t>II10-306</t>
  </si>
  <si>
    <t>Рулетка с 3 фиксаторами Tulips tools, 5 м/25 мм</t>
  </si>
  <si>
    <t>II10-310</t>
  </si>
  <si>
    <t>Рулетка с 3 фиксаторами Tulips tools, 8 м/25 мм</t>
  </si>
  <si>
    <t>II10-312</t>
  </si>
  <si>
    <t>Рулетка с 3 фиксаторами Tulips tools, 10 м/25 мм</t>
  </si>
  <si>
    <t>II10-603</t>
  </si>
  <si>
    <t>Рулетка с автоблокировкой Tulips tools, 3 м/16 мм</t>
  </si>
  <si>
    <t>II10-605</t>
  </si>
  <si>
    <t>Рулетка с автоблокировкой Tulips tools, 5 м/19 мм</t>
  </si>
  <si>
    <t>II10-606</t>
  </si>
  <si>
    <t>Рулетка с автоблокировкой Tulips tools, 5 м/25 мм</t>
  </si>
  <si>
    <t>II10-608</t>
  </si>
  <si>
    <t>Рулетка с автоблокировкой Tulips tools, 8 м/25 мм</t>
  </si>
  <si>
    <t>II10-505</t>
  </si>
  <si>
    <t>Рулетка мини с автоблокировкой Tulips tools, 5 м/19 мм</t>
  </si>
  <si>
    <t>II10-506</t>
  </si>
  <si>
    <t>Рулетка мини с автоблокировкой Tulips tools, 5 м/25 мм</t>
  </si>
  <si>
    <t>AI00-031</t>
  </si>
  <si>
    <t>A100/031</t>
  </si>
  <si>
    <t>Рулетка Armero A100/031 с автоблокировкой, 3м/16мм</t>
  </si>
  <si>
    <t>Armero</t>
  </si>
  <si>
    <t>AI00-051</t>
  </si>
  <si>
    <t>A100/051</t>
  </si>
  <si>
    <t>Рулетка Armero A100/051 с автоблокировкой, 5м/19мм</t>
  </si>
  <si>
    <t>AI00-052</t>
  </si>
  <si>
    <t>A100/052</t>
  </si>
  <si>
    <t>Рулетка Armero A100/052 с автоблокировкой, 5м/25мм</t>
  </si>
  <si>
    <t>AI00-082</t>
  </si>
  <si>
    <t>A100/082</t>
  </si>
  <si>
    <t>Рулетка Armero A100/082 с автоблокировкой, 8м/25мм</t>
  </si>
  <si>
    <t>AI00-102</t>
  </si>
  <si>
    <t>A100/102</t>
  </si>
  <si>
    <t>Рулетка Armero A100/102 с автоблокировкой, 10м/25мм</t>
  </si>
  <si>
    <t>AI01-231</t>
  </si>
  <si>
    <t>A101/231</t>
  </si>
  <si>
    <t>Рулетка Armero A101/231 с 2 фиксаторами, 3м/16мм</t>
  </si>
  <si>
    <t>AI01-251</t>
  </si>
  <si>
    <t>A101/251</t>
  </si>
  <si>
    <t>Рулетка Armero A101/251 с 2 фиксаторами, 5м/19мм</t>
  </si>
  <si>
    <t>AI01-252</t>
  </si>
  <si>
    <t>A101/252</t>
  </si>
  <si>
    <t>Рулетка Armero A101/252 с 2 фиксаторами, 5м/25мм</t>
  </si>
  <si>
    <t>AI01-282</t>
  </si>
  <si>
    <t>A101/282</t>
  </si>
  <si>
    <t>Рулетка Armero A101/282 с 2 фиксаторами, 8м/25мм</t>
  </si>
  <si>
    <t>AI02-051</t>
  </si>
  <si>
    <t>A102/051</t>
  </si>
  <si>
    <t>Рулетка Armero A102/051 с автоблокировкой, 5м/19мм</t>
  </si>
  <si>
    <t>AI02-052</t>
  </si>
  <si>
    <t>A102/052</t>
  </si>
  <si>
    <t>Рулетка Armero A102/052 с автоблокировкой, 5м/25мм</t>
  </si>
  <si>
    <t>AI02-053</t>
  </si>
  <si>
    <t>A102/053</t>
  </si>
  <si>
    <t>Рулетка Armero A102/053 с автоблокировкой, 5м/32мм</t>
  </si>
  <si>
    <t>II12-120</t>
  </si>
  <si>
    <t>Рулетка геодезическая Tulips tools, стальная, 20 м</t>
  </si>
  <si>
    <t>II12-130</t>
  </si>
  <si>
    <t>Рулетка геодезическая Tulips tools, стальная, 30 м</t>
  </si>
  <si>
    <t>AI11-030</t>
  </si>
  <si>
    <t>A111/030</t>
  </si>
  <si>
    <t>Рулетка геодезическая Armero A111/030, стальная, 30 м</t>
  </si>
  <si>
    <t>AI11-050</t>
  </si>
  <si>
    <t>A111/050</t>
  </si>
  <si>
    <t>Рулетка геодезическая Armero A111/050, стальная, 50 м</t>
  </si>
  <si>
    <t>II12-550</t>
  </si>
  <si>
    <t>Лента геодезическая Tulips tools, фиберглассовая, 50 м</t>
  </si>
  <si>
    <t>AI11-051</t>
  </si>
  <si>
    <t>A112/051</t>
  </si>
  <si>
    <t>Лента геодезическая Armero A112/051, фиберглассовая, 50 м</t>
  </si>
  <si>
    <t>AI11-100</t>
  </si>
  <si>
    <t>A112/100</t>
  </si>
  <si>
    <t>Лента геодезическая Armero A112/100, фиберглассовая, 100 м</t>
  </si>
  <si>
    <t>II11-335</t>
  </si>
  <si>
    <t>Угольник стальной Tulips tools, 350 мм</t>
  </si>
  <si>
    <t>II11-336</t>
  </si>
  <si>
    <t>Угольник стальной Tulips tools, 500 мм</t>
  </si>
  <si>
    <t>II11-340</t>
  </si>
  <si>
    <t>Угольник цельнометаллический Tulips tools, 300 мм</t>
  </si>
  <si>
    <t>II11-341</t>
  </si>
  <si>
    <t>Угольник цельнометаллический Tulips tools, 600 мм</t>
  </si>
  <si>
    <t>II11-350</t>
  </si>
  <si>
    <t>Угольник алюминиевый Tulips tools, 350 мм</t>
  </si>
  <si>
    <t>II11-500</t>
  </si>
  <si>
    <t>Угольник алюминиевый Tulips tools, 500 мм</t>
  </si>
  <si>
    <t>NM02-180</t>
  </si>
  <si>
    <t>Линейка алюминиевая Navy, 800 мм, с уровнем</t>
  </si>
  <si>
    <t>Navy</t>
  </si>
  <si>
    <t>NM02-181</t>
  </si>
  <si>
    <t>Линейка алюминиевая Navy, 800 мм, с уровнем и рукояткой</t>
  </si>
  <si>
    <t>II13-601</t>
  </si>
  <si>
    <t>Уровень Tulips tools, 2 глазка, 40 см</t>
  </si>
  <si>
    <t>II13-602</t>
  </si>
  <si>
    <t>Уровень Tulips tools, 2 глазка, 60 см</t>
  </si>
  <si>
    <t>II13-604</t>
  </si>
  <si>
    <t>Уровень Tulips tools, 2 глазка, 100 см</t>
  </si>
  <si>
    <t>II13-605</t>
  </si>
  <si>
    <t>Уровень Tulips tools, 2 глазка, 120 см</t>
  </si>
  <si>
    <t>II13-701</t>
  </si>
  <si>
    <t>Уровень Tulips tools, 3 глазка, магнит, 40 см</t>
  </si>
  <si>
    <t>II13-702</t>
  </si>
  <si>
    <t>Уровень Tulips tools, 3 глазка, магнит, 60 см</t>
  </si>
  <si>
    <t>II13-703</t>
  </si>
  <si>
    <t>Уровень Tulips tools, 3 глазка, магнит, 80 см</t>
  </si>
  <si>
    <t>II13-704</t>
  </si>
  <si>
    <t>Уровень Tulips tools, 3 глазка, магнит, 100 см</t>
  </si>
  <si>
    <t>II13-705</t>
  </si>
  <si>
    <t>Уровень Tulips tools, 3 глазка, магнит, 120 см</t>
  </si>
  <si>
    <t>II13-706</t>
  </si>
  <si>
    <t>Уровень Tulips tools, 3 глазка, магнит, 150 см</t>
  </si>
  <si>
    <t>II13-707</t>
  </si>
  <si>
    <t>Уровень Tulips tools, 3 глазка, магнит, 200 см</t>
  </si>
  <si>
    <t>II13-722</t>
  </si>
  <si>
    <t>Уровень Tulips tools, 3 глазка, магнит, рукоятки, 60 см</t>
  </si>
  <si>
    <t>II13-724</t>
  </si>
  <si>
    <t>Уровень Tulips tools, 3 глазка, магнит, рукоятки, 100 см</t>
  </si>
  <si>
    <t>II13-727</t>
  </si>
  <si>
    <t>Уровень Tulips tools, 3 глазка, магнит, рукоятки, 200 см</t>
  </si>
  <si>
    <t>AI36-040</t>
  </si>
  <si>
    <t>A136/040</t>
  </si>
  <si>
    <t>Уровень Armero A136/040, 40 см</t>
  </si>
  <si>
    <t>AI36-060</t>
  </si>
  <si>
    <t>A136/060</t>
  </si>
  <si>
    <t>Уровень Armero A136/060, 60 см</t>
  </si>
  <si>
    <t>AI36-080</t>
  </si>
  <si>
    <t>A136/080</t>
  </si>
  <si>
    <t>Уровень Armero A136/080, 80 см</t>
  </si>
  <si>
    <t>AI36-100</t>
  </si>
  <si>
    <t>A136/100</t>
  </si>
  <si>
    <t>Уровень Armero A136/100, 100 см</t>
  </si>
  <si>
    <t>AI37-060</t>
  </si>
  <si>
    <t>A137/060</t>
  </si>
  <si>
    <t>Уровень Armero A137/060 усиленный, 60 см</t>
  </si>
  <si>
    <t>AI37-100</t>
  </si>
  <si>
    <t>A137/100</t>
  </si>
  <si>
    <t>Уровень Armero A137/100 усиленный, 100 см</t>
  </si>
  <si>
    <t>AI37-150</t>
  </si>
  <si>
    <t>A137/150</t>
  </si>
  <si>
    <t>Уровень Armero A137/150 усиленный, 150 см</t>
  </si>
  <si>
    <t>AI37-200</t>
  </si>
  <si>
    <t>A137/200</t>
  </si>
  <si>
    <t>Уровень Armero A137/200 усиленный, 200 см</t>
  </si>
  <si>
    <t>II13-060</t>
  </si>
  <si>
    <t>Уровень Tulips tools алюминиевый противоударный, 60 см</t>
  </si>
  <si>
    <t>AI33-060</t>
  </si>
  <si>
    <t>A133/060</t>
  </si>
  <si>
    <t>Уровень Armero A133/060 алюминиевый противоударный, 60 см</t>
  </si>
  <si>
    <t>II13-906</t>
  </si>
  <si>
    <t>Уровень лазерный Tulips tools, самовыравнивающийся</t>
  </si>
  <si>
    <t>II13-909</t>
  </si>
  <si>
    <t>Уровень лазерный самовыравнивающийся, штатив со струбциной и присоска</t>
  </si>
  <si>
    <t>IK12-956</t>
  </si>
  <si>
    <t>Набор шестигранных ключей Tulips tools, короткие</t>
  </si>
  <si>
    <t>IK12-955</t>
  </si>
  <si>
    <t>Набор шестигранных ключей Tulips tools, длинные</t>
  </si>
  <si>
    <t>IK12-957</t>
  </si>
  <si>
    <t>Набор шестигранных ключей Tulips tools, длинные с шаром</t>
  </si>
  <si>
    <t>IK12-960</t>
  </si>
  <si>
    <t>Набор ключей Torx Tulips tools, короткие</t>
  </si>
  <si>
    <t>IK12-959</t>
  </si>
  <si>
    <t>Набор ключей Torx Tulips tools, длинные</t>
  </si>
  <si>
    <t>AK10-095</t>
  </si>
  <si>
    <t>A410/095</t>
  </si>
  <si>
    <t>Набор шестигранных ключей Armero A410/095, короткие</t>
  </si>
  <si>
    <t>AK10-096</t>
  </si>
  <si>
    <t>A410/096</t>
  </si>
  <si>
    <t>Набор шестигранных ключей Armero A410/096, длинные</t>
  </si>
  <si>
    <t>AK10-097</t>
  </si>
  <si>
    <t>A410/097</t>
  </si>
  <si>
    <t>Набор ключей Torx Armero A410/097, короткие</t>
  </si>
  <si>
    <t>AK10-098</t>
  </si>
  <si>
    <t>A410/098</t>
  </si>
  <si>
    <t>Набор ключей Torx Armero A410/098, длинные</t>
  </si>
  <si>
    <t>IP11-903</t>
  </si>
  <si>
    <t>Степлер Tulips tools, для скоб тип 53, 4-8 мм</t>
  </si>
  <si>
    <t>IP11-905</t>
  </si>
  <si>
    <t>Степлер Tulips tools, для скоб тип 53, 6-14 мм</t>
  </si>
  <si>
    <t>IP11-906</t>
  </si>
  <si>
    <t>Степлер Tulips tools, для скоб тип 53, 6-14 мм.</t>
  </si>
  <si>
    <t>IP11-911</t>
  </si>
  <si>
    <t>Степлер Tulips tools, для скоб тип 140, 6-14 мм</t>
  </si>
  <si>
    <t>AP10-005</t>
  </si>
  <si>
    <t>A310/005</t>
  </si>
  <si>
    <t>Степлер Armero A310/005, для скоб тип 53/13, 6-14 мм</t>
  </si>
  <si>
    <t>IP11-306</t>
  </si>
  <si>
    <t>Скобы для степлера Tulips tools, тип 53, 6 мм</t>
  </si>
  <si>
    <t>IP11-308</t>
  </si>
  <si>
    <t>Скобы для степлера Tulips tools, тип 53, 8 мм</t>
  </si>
  <si>
    <t>IP11-310</t>
  </si>
  <si>
    <t>Скобы для степлера Tulips tools, тип 53, 10 мм</t>
  </si>
  <si>
    <t>IP11-312</t>
  </si>
  <si>
    <t>Скобы для степлера Tulips tools, тип 53, 12 мм</t>
  </si>
  <si>
    <t>IP11-314</t>
  </si>
  <si>
    <t>Скобы для степлера Tulips tools, тип 53, 14 мм</t>
  </si>
  <si>
    <t>AP12-006</t>
  </si>
  <si>
    <t>A312/006</t>
  </si>
  <si>
    <t>Скобы для степлера Armero A312/006, тип 53, 6 мм</t>
  </si>
  <si>
    <t>AP12-007</t>
  </si>
  <si>
    <t>A312/007</t>
  </si>
  <si>
    <t>Скобы для степлера Armero A312/007, тип 53, 8 мм</t>
  </si>
  <si>
    <t>AP12-008</t>
  </si>
  <si>
    <t>A312/008</t>
  </si>
  <si>
    <t>Скобы для степлера Armero A312/008, тип 53, 10 мм</t>
  </si>
  <si>
    <t>AP12-009</t>
  </si>
  <si>
    <t>A312/009</t>
  </si>
  <si>
    <t>Скобы для степлера Armero A312/009, тип 53, 12 мм</t>
  </si>
  <si>
    <t>AP12-010</t>
  </si>
  <si>
    <t>A312/010</t>
  </si>
  <si>
    <t>Скобы для степлера Armero A312/010, тип 53, 14 мм</t>
  </si>
  <si>
    <t>IP11-408</t>
  </si>
  <si>
    <t>Скобы для степлера Tulips tools, тип 140, 8 мм</t>
  </si>
  <si>
    <t>IP11-410</t>
  </si>
  <si>
    <t>Скобы для степлера Tulips toosl, тип 140, 10 мм</t>
  </si>
  <si>
    <t>AP12-011</t>
  </si>
  <si>
    <t>A312/011</t>
  </si>
  <si>
    <t>Скобы для степлера Armero A312/011, тип 140, 8 мм</t>
  </si>
  <si>
    <t>AP12-012</t>
  </si>
  <si>
    <t>A312/012</t>
  </si>
  <si>
    <t>Скобы для степлера Armero A312/012, тип 140, 10 мм</t>
  </si>
  <si>
    <t>AP12-013</t>
  </si>
  <si>
    <t>A312/013</t>
  </si>
  <si>
    <t>Скобы для степлера Armero A312/013, тип 140, 12 мм</t>
  </si>
  <si>
    <t>IP14-700</t>
  </si>
  <si>
    <t>Заклепочник Tulips tools, 250 мм</t>
  </si>
  <si>
    <t>IP14-712</t>
  </si>
  <si>
    <t>Заклепочник Tulips tools, двухпозиционный</t>
  </si>
  <si>
    <t>IP14-751</t>
  </si>
  <si>
    <t>Заклепочник Tulips tools, двуручный</t>
  </si>
  <si>
    <t>IP14-300</t>
  </si>
  <si>
    <t>Заклепки вытяжные Tulips tools, 3.2х9 мм, 50 шт</t>
  </si>
  <si>
    <t>IP14-301</t>
  </si>
  <si>
    <t>Заклепки вытяжные Tulips tools, 3.2х11 мм, 50 шт</t>
  </si>
  <si>
    <t>IP14-303</t>
  </si>
  <si>
    <t>Заклепки вытяжные Tulips tools, 3.2х13 мм, 50 шт</t>
  </si>
  <si>
    <t>IP14-401</t>
  </si>
  <si>
    <t>Заклепки вытяжные Tulips tools, 4.0х10 мм, 50 шт</t>
  </si>
  <si>
    <t>IP14-403</t>
  </si>
  <si>
    <t>Заклепки вытяжные Tulips tools, 4.0х12 мм, 50 шт</t>
  </si>
  <si>
    <t>IP14-406</t>
  </si>
  <si>
    <t>Заклепки вытяжные Tulips tools, 4.0х16 мм, 50 шт</t>
  </si>
  <si>
    <t>IP14-503</t>
  </si>
  <si>
    <t>Заклепки вытяжные Tulips tools, 4.8х12 мм, 50 шт</t>
  </si>
  <si>
    <t>IP14-504</t>
  </si>
  <si>
    <t>Заклепки вытяжные Tulips tools, 4.8х14 мм, 50 шт</t>
  </si>
  <si>
    <t>IP14-506</t>
  </si>
  <si>
    <t>Заклепки вытяжные Tulips tools, 4.8х16 мм, 50 шт</t>
  </si>
  <si>
    <t>IR11-006</t>
  </si>
  <si>
    <t>Плоскогубцы Tulips tools, 160 мм</t>
  </si>
  <si>
    <t>IR11-010</t>
  </si>
  <si>
    <t>Плоскогубцы Tulips tools, 180 мм</t>
  </si>
  <si>
    <t>IR11-014</t>
  </si>
  <si>
    <t>Плоскогубцы Tulips tools, 200 мм</t>
  </si>
  <si>
    <t>IR11-035</t>
  </si>
  <si>
    <t>Бокорезы Tulips tools, 140 мм</t>
  </si>
  <si>
    <t>IR11-036</t>
  </si>
  <si>
    <t>Бокорезы Tulips tools, 160 мм</t>
  </si>
  <si>
    <t>AR10-006</t>
  </si>
  <si>
    <t>A610/006</t>
  </si>
  <si>
    <t>Плоскогубцы комбинированные Armero A610/006, 160 мм</t>
  </si>
  <si>
    <t>AR10-007</t>
  </si>
  <si>
    <t>A610/007</t>
  </si>
  <si>
    <t>Плоскогубцы комбинированные Armero A610/007, 180 мм</t>
  </si>
  <si>
    <t>AR10-008</t>
  </si>
  <si>
    <t>A610/008</t>
  </si>
  <si>
    <t>Плоскогубцы комбинированные Armero A610/008, 200 мм</t>
  </si>
  <si>
    <t>AR10-206</t>
  </si>
  <si>
    <t>A610/206</t>
  </si>
  <si>
    <t>Бокорезы Armero A610/206, 170 мм</t>
  </si>
  <si>
    <t>IR11-204</t>
  </si>
  <si>
    <t>Пассатижи прецизионные Tulips tools, 115 мм</t>
  </si>
  <si>
    <t>IR12-020</t>
  </si>
  <si>
    <t>Ключ переставной Tulips tools, 250 мм</t>
  </si>
  <si>
    <t>IR12-021</t>
  </si>
  <si>
    <t>Ключ переставной Tulips tools, 300 мм</t>
  </si>
  <si>
    <t>IR12-022</t>
  </si>
  <si>
    <t>Ключ переставной Tulips tools, 200 мм</t>
  </si>
  <si>
    <t>IR12-023</t>
  </si>
  <si>
    <t>AR10-310</t>
  </si>
  <si>
    <t>A610/310</t>
  </si>
  <si>
    <t>Ключ переставной Armero A610/310, 255 мм</t>
  </si>
  <si>
    <t>IR11-208</t>
  </si>
  <si>
    <t>Клещи строительные Tulips tools, 200 мм</t>
  </si>
  <si>
    <t>IR12-855</t>
  </si>
  <si>
    <t>Клещи зажимные Tulips tools, 250 мм</t>
  </si>
  <si>
    <t>IR02-108</t>
  </si>
  <si>
    <t>Ключ разводной Tulips tools, 200 мм</t>
  </si>
  <si>
    <t>IR02-110</t>
  </si>
  <si>
    <t>Ключ разводной Tulips tools, 250 мм</t>
  </si>
  <si>
    <t>IR02-112</t>
  </si>
  <si>
    <t>Ключ разводной Tulips tools, 300 мм</t>
  </si>
  <si>
    <t>IR12-921</t>
  </si>
  <si>
    <t>Ключ трубный Tulips tools, тип S, 1"</t>
  </si>
  <si>
    <t>IR12-922</t>
  </si>
  <si>
    <t>Ключ трубный Tulips tools, тип S, 1.5"</t>
  </si>
  <si>
    <t>IR12-941</t>
  </si>
  <si>
    <t>Ключ трубный Tulips tools, тип L, 1"</t>
  </si>
  <si>
    <t>IR12-942</t>
  </si>
  <si>
    <t>Ключ трубный Tulips tools, тип L, 1.5"</t>
  </si>
  <si>
    <t>IR14-200</t>
  </si>
  <si>
    <t>Отвертка плоская Tulips tools, 6х38 мм</t>
  </si>
  <si>
    <t>IR14-201</t>
  </si>
  <si>
    <t>Отвертка плоская Tulips tools, 3х75 мм</t>
  </si>
  <si>
    <t>IR14-202</t>
  </si>
  <si>
    <t>Отвертка плоская Tulips tools, 4х75 мм</t>
  </si>
  <si>
    <t>IR14-203</t>
  </si>
  <si>
    <t>Отвертка плоская Tulips tools, 5х100 мм</t>
  </si>
  <si>
    <t>IR14-204</t>
  </si>
  <si>
    <t>Отвертка плоская Tulips tools, 6х100 мм</t>
  </si>
  <si>
    <t>IR14-230</t>
  </si>
  <si>
    <t>Отвертка крестовая Tulips tools, ph2х38 мм</t>
  </si>
  <si>
    <t>IR14-231</t>
  </si>
  <si>
    <t>Отвертка крестовая Tulips tools, ph0х75 мм</t>
  </si>
  <si>
    <t>IR14-232</t>
  </si>
  <si>
    <t>Отвертка крестовая Tulips tools, ph1х75 мм</t>
  </si>
  <si>
    <t>IR14-233</t>
  </si>
  <si>
    <t>Отвертка крестовая Tulips tools, ph2х100 мм</t>
  </si>
  <si>
    <t>IR14-251</t>
  </si>
  <si>
    <t>Отвертка крестовая Tulips tools, pz0х75 мм</t>
  </si>
  <si>
    <t>IR14-252</t>
  </si>
  <si>
    <t>Отвертка крестовая Tulips tools, pz1х75 мм</t>
  </si>
  <si>
    <t>IR14-253</t>
  </si>
  <si>
    <t>Отвертка крестовая Tulips tools, pz2х100 мм</t>
  </si>
  <si>
    <t>IR15-507</t>
  </si>
  <si>
    <t>Отвертка Tulips tools, 6 в 1, реверсивная</t>
  </si>
  <si>
    <t>IR16-170</t>
  </si>
  <si>
    <t>Нож Tulips tools с лезвием 18 мм, пластиковый</t>
  </si>
  <si>
    <t>IR16-182</t>
  </si>
  <si>
    <t>Нож Tulips tools с лезвием 18 мм</t>
  </si>
  <si>
    <t>IR16-252</t>
  </si>
  <si>
    <t>Нож Tulips tools с лезвием 25 мм</t>
  </si>
  <si>
    <t>IR16-184</t>
  </si>
  <si>
    <t>Нож Tulips tools с лезвием 18 мм + лезвия 4 шт</t>
  </si>
  <si>
    <t>IR16-181</t>
  </si>
  <si>
    <t>Нож Tulips tools с лезвием 18 мм, стальной</t>
  </si>
  <si>
    <t>IR16-189</t>
  </si>
  <si>
    <t>Нож Tulips tools, 18мм, обрезиненный пластиковый корпус + лезвия 10 шт</t>
  </si>
  <si>
    <t>IR16-253</t>
  </si>
  <si>
    <t>Нож Tulips tools, 25мм, обрезиненный пластиковый корпус + лезвия 10 шт</t>
  </si>
  <si>
    <t>NC01-005</t>
  </si>
  <si>
    <t>Нож Navy с лезвием, 18 мм, обрезиненный стальной корпус + 3 лезвия</t>
  </si>
  <si>
    <t>NC01-008</t>
  </si>
  <si>
    <t>Нож Navy с лезвием, 25 мм, обрезиненный стальной корпус</t>
  </si>
  <si>
    <t>AR11-183</t>
  </si>
  <si>
    <t>A511/183</t>
  </si>
  <si>
    <t>Нож Armero A511/183 с лезвием 18 мм + лезвия 10 шт</t>
  </si>
  <si>
    <t>AR11-181</t>
  </si>
  <si>
    <t>A511/181</t>
  </si>
  <si>
    <t>Нож Armero A511/181 с лезвием 18 мм + лезвия 8 шт</t>
  </si>
  <si>
    <t>AR11-250</t>
  </si>
  <si>
    <t>A511/250</t>
  </si>
  <si>
    <t>Нож Armero A511/250 с лезвием 25 мм</t>
  </si>
  <si>
    <t>AR11-184</t>
  </si>
  <si>
    <t>A511/184</t>
  </si>
  <si>
    <t>Нож Armero A511/184 с лезвием 18 мм + лезвия Tytan 5 шт</t>
  </si>
  <si>
    <t>AR11-185</t>
  </si>
  <si>
    <t>A511/185</t>
  </si>
  <si>
    <t>Нож Armero A511/185 с лезвием 25 мм + лезвия Tytan 5 шт</t>
  </si>
  <si>
    <t>AR11-310</t>
  </si>
  <si>
    <t>A511/310</t>
  </si>
  <si>
    <t>Нож Armero A511/310 с лезвием трапеция</t>
  </si>
  <si>
    <t>IR16-470</t>
  </si>
  <si>
    <t>Нож Tulips tools универсальный</t>
  </si>
  <si>
    <t>IR06-346</t>
  </si>
  <si>
    <t>Лезвие Tulips tools сегментное, 18 мм, 5 шт</t>
  </si>
  <si>
    <t>IR06-348</t>
  </si>
  <si>
    <t>Лезвие Tulips tools сегментное, 18 мм, 10 шт</t>
  </si>
  <si>
    <t>IR06-018</t>
  </si>
  <si>
    <t>Лезвие Tulips tools сегментное, 18 мм, 10 шт в диспенсере</t>
  </si>
  <si>
    <t>AR12-018</t>
  </si>
  <si>
    <t>A512/018</t>
  </si>
  <si>
    <t>Лезвие сегментное Armero A512/018, 18 мм, 10 шт</t>
  </si>
  <si>
    <t>AR12-025</t>
  </si>
  <si>
    <t>A512/025</t>
  </si>
  <si>
    <t>Лезвие сегментное Armero A512/025, 25 мм, 10 шт</t>
  </si>
  <si>
    <t>IR06-325</t>
  </si>
  <si>
    <t>Лезвие Tulips tools сегментное, 25 мм, 5 шт</t>
  </si>
  <si>
    <t>IR06-326</t>
  </si>
  <si>
    <t>Лезвие Tulips tools сегментное, 25 мм, 10 шт</t>
  </si>
  <si>
    <t>IR06-019</t>
  </si>
  <si>
    <t>Лезвие Tulips tools сегментное Black, 18 мм, 10 шт</t>
  </si>
  <si>
    <t>AR12-118</t>
  </si>
  <si>
    <t>A512/118</t>
  </si>
  <si>
    <t>Лезвие сегментное Armero A512/118 Tytan, 18 мм, 5 шт</t>
  </si>
  <si>
    <t>AR12-119</t>
  </si>
  <si>
    <t>A512/119</t>
  </si>
  <si>
    <t>Лезвие сегментное Armero A512/119 Tytan, 25 мм, 5 шт</t>
  </si>
  <si>
    <t>AR12-219</t>
  </si>
  <si>
    <t>A512/219</t>
  </si>
  <si>
    <t>Лезвие сегментное Armero A512/219 с зубцами, 18 мм, 5 шт</t>
  </si>
  <si>
    <t>AR12-020</t>
  </si>
  <si>
    <t>A512/020</t>
  </si>
  <si>
    <t>Лезвие трапеция Armero A512/020, 10 шт</t>
  </si>
  <si>
    <t>IS11-425</t>
  </si>
  <si>
    <t>Ножницы по металлу Tulips tools, 250 мм, левые</t>
  </si>
  <si>
    <t>IS11-426</t>
  </si>
  <si>
    <t>Ножницы по металлу Tulips tools, 250 мм, правые</t>
  </si>
  <si>
    <t>IS11-427</t>
  </si>
  <si>
    <t>Ножницы по металлу Tulips tools, 250 мм, прямые</t>
  </si>
  <si>
    <t>IS11-428</t>
  </si>
  <si>
    <t>Ножницы по металлу Tulips tools, 300 мм, прямые</t>
  </si>
  <si>
    <t>AS21-251</t>
  </si>
  <si>
    <t>A521/251</t>
  </si>
  <si>
    <t>Ножницы по металлу Armero A521/251, 250 мм, прямые</t>
  </si>
  <si>
    <t>AS21-252</t>
  </si>
  <si>
    <t>A521/252</t>
  </si>
  <si>
    <t>Ножницы по металлу Armero A521/252, 250 мм, левые</t>
  </si>
  <si>
    <t>AS21-253</t>
  </si>
  <si>
    <t>A521/253</t>
  </si>
  <si>
    <t>Ножницы по металлу Armero A521/253, 250 мм, правые</t>
  </si>
  <si>
    <t>AS21-301</t>
  </si>
  <si>
    <t>A521/301</t>
  </si>
  <si>
    <t>Ножницы по металлу Armero A521/301, 300 мм, прямые</t>
  </si>
  <si>
    <t>IS11-441</t>
  </si>
  <si>
    <t>Ножницы для листового металла Tulips tools, 300 мм</t>
  </si>
  <si>
    <t>IS11-714</t>
  </si>
  <si>
    <t>Ножницы хозяйственные Tulips tools, 140 мм</t>
  </si>
  <si>
    <t>IS11-722</t>
  </si>
  <si>
    <t>Ножницы хозяйственные Tulips tools, 220 мм</t>
  </si>
  <si>
    <t>IS16-400</t>
  </si>
  <si>
    <t>Ножовка по дереву Tulips tools, 400 мм, средний зуб</t>
  </si>
  <si>
    <t>IS16-405</t>
  </si>
  <si>
    <t>Ножовка по дереву Tulips tools, 450 мм, средний зуб</t>
  </si>
  <si>
    <t>IS16-409</t>
  </si>
  <si>
    <t>Ножовка по дереву Tulips tools, 500 мм, средний зуб</t>
  </si>
  <si>
    <t>IS16-430</t>
  </si>
  <si>
    <t>Ножовка по дереву Tulips tools, 350 мм, 3d, мелкий зуб</t>
  </si>
  <si>
    <t>IS16-431</t>
  </si>
  <si>
    <t>Ножовка по дереву Tulips tools, 350 мм, 3d, средний зуб</t>
  </si>
  <si>
    <t>IS16-432</t>
  </si>
  <si>
    <t>IS16-420</t>
  </si>
  <si>
    <t>Ножовка по дереву Tulips tools, 400 мм, средний зуб, Teflon</t>
  </si>
  <si>
    <t>IS16-425</t>
  </si>
  <si>
    <t>Ножовка по дереву Tulips tools, 450 мм, средний зуб, Teflon</t>
  </si>
  <si>
    <t>AS31-350</t>
  </si>
  <si>
    <t>A531/350</t>
  </si>
  <si>
    <t>Ножовка по дереву Armero A531/350, 350 мм, 3d, мелкий зуб</t>
  </si>
  <si>
    <t>AS31-400</t>
  </si>
  <si>
    <t>A531/400</t>
  </si>
  <si>
    <t>Ножовка по дереву Armero A531/400, 400 мм, 3d, средний зуб</t>
  </si>
  <si>
    <t>AS31-450</t>
  </si>
  <si>
    <t>A531/450</t>
  </si>
  <si>
    <t>Ножовка по дереву Armero A531/450, 450 мм, 3d, крупный зуб</t>
  </si>
  <si>
    <t>AS32-400</t>
  </si>
  <si>
    <t>A532/400</t>
  </si>
  <si>
    <t>Ножовка по дереву Armero A532/400, 400 мм, 3d, средний зуб, Teflon</t>
  </si>
  <si>
    <t>AS32-450</t>
  </si>
  <si>
    <t>A533/450</t>
  </si>
  <si>
    <t>Ножовка по дереву Armero A533/400, 450 мм, 3d, крупный зуб, Teflon</t>
  </si>
  <si>
    <t>AS34-350</t>
  </si>
  <si>
    <t>A534/350</t>
  </si>
  <si>
    <t>Ножовка по дереву Armero A534/350, 350 мм, 3d, средний зуб (9 TPI)</t>
  </si>
  <si>
    <t>AS34-401</t>
  </si>
  <si>
    <t>A534/401</t>
  </si>
  <si>
    <t>Ножовка по дереву Armero A534/401, 400 мм, 3d, крупный зуб (7 TPI)</t>
  </si>
  <si>
    <t>AS31-501</t>
  </si>
  <si>
    <t>A531/501</t>
  </si>
  <si>
    <t>Ножовка для крупных заготовок Armero A533/501, 500 мм, 3d, мелкий зуб</t>
  </si>
  <si>
    <t>AS34-400</t>
  </si>
  <si>
    <t>A534/400</t>
  </si>
  <si>
    <t>Ножовка Armero A534/400, 400 мм, 3d, мелкий зуб</t>
  </si>
  <si>
    <t>AS41-231</t>
  </si>
  <si>
    <t>A541/231</t>
  </si>
  <si>
    <t>Ножовка пассовочная Armero A541/231, 350 мм, 3d, мелкий зуб</t>
  </si>
  <si>
    <t>IS16-778</t>
  </si>
  <si>
    <t>Пила для пенобетона Tulips tools, 700 мм, 34 TIPS</t>
  </si>
  <si>
    <t>AS41-115</t>
  </si>
  <si>
    <t>A541/115</t>
  </si>
  <si>
    <t>Пила для гипсокартона Armero A541/115, 150 мм</t>
  </si>
  <si>
    <t>AS41-233</t>
  </si>
  <si>
    <t>A541/233</t>
  </si>
  <si>
    <t>Пила складная Armero A541/233, 160 мм</t>
  </si>
  <si>
    <t>AS41-232</t>
  </si>
  <si>
    <t>A541/232</t>
  </si>
  <si>
    <t>Пила складная Armero A541/232, 250 мм</t>
  </si>
  <si>
    <t>IS06-020</t>
  </si>
  <si>
    <t>Стусло Tulips tools пластиковое 65х300 мм</t>
  </si>
  <si>
    <t>IS06-029</t>
  </si>
  <si>
    <t>Стусло Tulips tools пластиковое 300х110x80 мм</t>
  </si>
  <si>
    <t>IS12-403</t>
  </si>
  <si>
    <t>Молоток слесарный Tulips tools, 300 г, дерево</t>
  </si>
  <si>
    <t>IS12-405</t>
  </si>
  <si>
    <t>Молоток слесарный Tulips tools, 500 г, дерево</t>
  </si>
  <si>
    <t>IS12-408</t>
  </si>
  <si>
    <t>Молоток слесарный Tulips tools, 800 г, дерево</t>
  </si>
  <si>
    <t>IS12-503</t>
  </si>
  <si>
    <t>Молоток слесарный Tulips tools, 300 г, фибергласс</t>
  </si>
  <si>
    <t>IS12-505</t>
  </si>
  <si>
    <t>Молоток слесарный Tulips tools, 500 г, фибергласс</t>
  </si>
  <si>
    <t>IS12-508</t>
  </si>
  <si>
    <t>Молоток слесарный Tulips tools, 800 г, фибергласс</t>
  </si>
  <si>
    <t>IS12-945</t>
  </si>
  <si>
    <t>Молоток столярный Tulips tools, 450 г, фибергласс</t>
  </si>
  <si>
    <t>AS30-245</t>
  </si>
  <si>
    <t>A630/245</t>
  </si>
  <si>
    <t>Молоток-гвоздодер Armero A630/245, 450 г, фибергласс</t>
  </si>
  <si>
    <t>AS30-260</t>
  </si>
  <si>
    <t>A630/260</t>
  </si>
  <si>
    <t>Молоток-гвоздодер Armero A630/260, 600 г, фибергласс</t>
  </si>
  <si>
    <t>AS30-145</t>
  </si>
  <si>
    <t>A630/145</t>
  </si>
  <si>
    <t>Молоток-гвоздодер Armero A630/145, 450 г, цельнометаллический</t>
  </si>
  <si>
    <t>AS30-160</t>
  </si>
  <si>
    <t>A630/160</t>
  </si>
  <si>
    <t>Молоток-гвоздодер Armero A630/160, 600 г, цельнометаллический</t>
  </si>
  <si>
    <t>IS14-106</t>
  </si>
  <si>
    <t>Топор Tulips tools, 600 г, фибергласс, короткая рукоятка</t>
  </si>
  <si>
    <t>IS14-108</t>
  </si>
  <si>
    <t>Топор Tulips tools, 800 г, фибергласс, короткая рукоятка</t>
  </si>
  <si>
    <t>IS14-110</t>
  </si>
  <si>
    <t>Топор Tulips tools, 1000 г, фибергласс, длинная рукоятка</t>
  </si>
  <si>
    <t>AS20-056</t>
  </si>
  <si>
    <t>A620/560</t>
  </si>
  <si>
    <t>Топор Armero A620/560, 560 г, короткая рукоятка, для туризма</t>
  </si>
  <si>
    <t>AS20-093</t>
  </si>
  <si>
    <t>A620/930</t>
  </si>
  <si>
    <t>Топор Armero A620/930, 930 г, длинная рукоятка, универсальный</t>
  </si>
  <si>
    <t>AS20-123</t>
  </si>
  <si>
    <t>A620/123</t>
  </si>
  <si>
    <t>Топор Armero A620/123, 1230 г, длинная рукоятка, универсальный</t>
  </si>
  <si>
    <t>IS14-211</t>
  </si>
  <si>
    <t>Топор-колун Tulips tools, 1000 г, фибергласс, длинная рукоятка</t>
  </si>
  <si>
    <t>IS14-220</t>
  </si>
  <si>
    <t>Топор-колун Tulips tools, 2000 г, фибергласс, длинная рукоятка</t>
  </si>
  <si>
    <t>IS14-327</t>
  </si>
  <si>
    <t>Топор-колун Tulips tools, 2700 г, фибергласс, длинная рукоятка</t>
  </si>
  <si>
    <t>AS20-171</t>
  </si>
  <si>
    <t>A620/171</t>
  </si>
  <si>
    <t>Топор-колун Armero A620/171, 1710 г, длинная рукоятка</t>
  </si>
  <si>
    <t>IS12-210</t>
  </si>
  <si>
    <t>Кувалда Tulips tools, 1000 г, фиберглассс, короткая рукоятка</t>
  </si>
  <si>
    <t>IS12-215</t>
  </si>
  <si>
    <t>Кувалда Tulips tools, 1500 г, фиберглассс, короткая рукоятка</t>
  </si>
  <si>
    <t>IS12-220</t>
  </si>
  <si>
    <t>Кувалда Tulips tools, 2000 г, фиберглассс, короткая рукоятка</t>
  </si>
  <si>
    <t>IS12-240</t>
  </si>
  <si>
    <t>Кувалда Tulips tools, 4000 г, фиберглассс, длинная рукоятка</t>
  </si>
  <si>
    <t>IS12-250</t>
  </si>
  <si>
    <t>Кувалда Tulips tools, 5000 г, фиберглассс, длинная рукоятка</t>
  </si>
  <si>
    <t>IS12-280</t>
  </si>
  <si>
    <t>Кувалда Tulips tools, 8000 г, фиберглассс, длинная рукоятка</t>
  </si>
  <si>
    <t>IS12-321</t>
  </si>
  <si>
    <t>Киянка Tulips tools черная, 225 г, фибергласс</t>
  </si>
  <si>
    <t>IS12-341</t>
  </si>
  <si>
    <t>Киянка Tulips tools черная, 450 г, фибергласс</t>
  </si>
  <si>
    <t>IS12-361</t>
  </si>
  <si>
    <t>Киянка Tulips tools черная, 600 г, фибергласс</t>
  </si>
  <si>
    <t>IS14-364</t>
  </si>
  <si>
    <t>Гвоздодер Tulips tools шестигранный, 450 мм</t>
  </si>
  <si>
    <t>IS14-366</t>
  </si>
  <si>
    <t>Гвоздодер Tulips tools шестигранный, 600 мм</t>
  </si>
  <si>
    <t>IS14-369</t>
  </si>
  <si>
    <t>Гвоздодер Tulips tools шестигранный, 900 мм</t>
  </si>
  <si>
    <t>IS14-464</t>
  </si>
  <si>
    <t>Гвоздодер Tulips tools двутавровый, 450 мм</t>
  </si>
  <si>
    <t>IS14-466</t>
  </si>
  <si>
    <t>Гвоздодер Tulips tools двутавровый, 600 мм</t>
  </si>
  <si>
    <t>IS14-469</t>
  </si>
  <si>
    <t>Гвоздодер Tulips tools двутавровый, 900 мм</t>
  </si>
  <si>
    <t>AS40-450</t>
  </si>
  <si>
    <t>Гвоздодер Armero A540/450 двутавровый, 450 мм</t>
  </si>
  <si>
    <t>AS40-600</t>
  </si>
  <si>
    <t>Гвоздодер Armero A540/600 двутавровый, 600 мм</t>
  </si>
  <si>
    <t>IS05-110</t>
  </si>
  <si>
    <t>Стамеска Tulips tools, 10 мм</t>
  </si>
  <si>
    <t>IS05-116</t>
  </si>
  <si>
    <t>Стамеска Tulips tools, 16 мм</t>
  </si>
  <si>
    <t>IS05-120</t>
  </si>
  <si>
    <t>Стамеска Tulips tools, 20 мм</t>
  </si>
  <si>
    <t>IS05-125</t>
  </si>
  <si>
    <t>Стамеска Tulips tools, 25 мм</t>
  </si>
  <si>
    <t>IS05-132</t>
  </si>
  <si>
    <t>Стамеска Tulips tools, 32 мм</t>
  </si>
  <si>
    <t>IS05-138</t>
  </si>
  <si>
    <t>Стамеска Tulips tools, 38 мм</t>
  </si>
  <si>
    <t>IS17-721</t>
  </si>
  <si>
    <t>Напильник по металлу Tulips tools, плоский</t>
  </si>
  <si>
    <t>IS17-722</t>
  </si>
  <si>
    <t>Напильник по металлу Tulips tools, полукруглый</t>
  </si>
  <si>
    <t>IS17-723</t>
  </si>
  <si>
    <t>Напильник по металлу Tulips tools, круглый</t>
  </si>
  <si>
    <t>IS17-725</t>
  </si>
  <si>
    <t>Напильник по металлу Tulips tools, треугольный</t>
  </si>
  <si>
    <t>IS17-831</t>
  </si>
  <si>
    <t>Рашпиль по дереву Tulips tools, плоский</t>
  </si>
  <si>
    <t>IS17-832</t>
  </si>
  <si>
    <t>Рашпиль по дереву Tulips tools, полукруглый</t>
  </si>
  <si>
    <t>IS17-833</t>
  </si>
  <si>
    <t>Рашпиль по дереву Tulips tools, круглый</t>
  </si>
  <si>
    <t>IS18-100</t>
  </si>
  <si>
    <t>Струбцина Tulips tools, F-тип, 50х150 мм</t>
  </si>
  <si>
    <t>IS18-102</t>
  </si>
  <si>
    <t>Струбцина Tulips tools, F-тип, 50х250 мм</t>
  </si>
  <si>
    <t>IS18-105</t>
  </si>
  <si>
    <t>Струбцина Tulips tools, F-тип, 80х200 мм</t>
  </si>
  <si>
    <t>IS18-123</t>
  </si>
  <si>
    <t>Струбцина Tulips tools, F-тип, 120х300 мм</t>
  </si>
  <si>
    <t>IS18-125</t>
  </si>
  <si>
    <t>Струбцина Tulips tools, F-тип, 120х500 мм</t>
  </si>
  <si>
    <t>IS20-250</t>
  </si>
  <si>
    <t>Крюк для вязания арматуры Tulips tools, ручной</t>
  </si>
  <si>
    <t>IM18-040</t>
  </si>
  <si>
    <t>Шпатель малярный Tulips tools, 40 мм</t>
  </si>
  <si>
    <t>IM18-050</t>
  </si>
  <si>
    <t>Шпатель малярный Tulips tools, 50 мм</t>
  </si>
  <si>
    <t>IM18-060</t>
  </si>
  <si>
    <t>Шпатель малярный Tulips tools, 60 мм</t>
  </si>
  <si>
    <t>IM18-070</t>
  </si>
  <si>
    <t>Шпатель малярный Tulips tools, 75 мм</t>
  </si>
  <si>
    <t>IM18-100</t>
  </si>
  <si>
    <t>Шпатель малярный Tulips tools, 100 мм</t>
  </si>
  <si>
    <t>IM18-125</t>
  </si>
  <si>
    <t>Шпатель малярный Tulips tools, 125 мм</t>
  </si>
  <si>
    <t>IM18-150</t>
  </si>
  <si>
    <t>Шпатель малярный Tulips tools, 150 мм</t>
  </si>
  <si>
    <t>AM00-025</t>
  </si>
  <si>
    <t>A200/025</t>
  </si>
  <si>
    <t>Шпатель малярный Armero A200/025, 25 мм</t>
  </si>
  <si>
    <t>AM00-040</t>
  </si>
  <si>
    <t>A200/040</t>
  </si>
  <si>
    <t>Шпатель малярный Armero A200/040, 40 мм</t>
  </si>
  <si>
    <t>AM00-050</t>
  </si>
  <si>
    <t>A200/050</t>
  </si>
  <si>
    <t>Шпатель малярный Armero A200/050, 50 мм</t>
  </si>
  <si>
    <t>AM00-075</t>
  </si>
  <si>
    <t>A200/075</t>
  </si>
  <si>
    <t>Шпатель малярный Armero A200/075, 75 мм</t>
  </si>
  <si>
    <t>AM00-100</t>
  </si>
  <si>
    <t>A200/100</t>
  </si>
  <si>
    <t>Шпатель малярный Armero A200/100, 100 мм</t>
  </si>
  <si>
    <t>AM00-125</t>
  </si>
  <si>
    <t>A200/125</t>
  </si>
  <si>
    <t>Шпатель малярный Armero A200/125, 125 мм</t>
  </si>
  <si>
    <t>AM00-150</t>
  </si>
  <si>
    <t>A200/150</t>
  </si>
  <si>
    <t>Шпатель малярный Armero A200/150, 150 мм</t>
  </si>
  <si>
    <t>AM02-025</t>
  </si>
  <si>
    <t>A204/025</t>
  </si>
  <si>
    <t>Шпатель малярный Armero A204/025, 25 мм, жесткий</t>
  </si>
  <si>
    <t>AM02-040</t>
  </si>
  <si>
    <t>A204/040</t>
  </si>
  <si>
    <t>Шпатель малярный Armero A204/040, 40 мм, жесткий</t>
  </si>
  <si>
    <t>AM02-050</t>
  </si>
  <si>
    <t>A204/050</t>
  </si>
  <si>
    <t>Шпатель малярный Armero A204/050, 50 мм, жесткий</t>
  </si>
  <si>
    <t>AM02-075</t>
  </si>
  <si>
    <t>A204/075</t>
  </si>
  <si>
    <t>Шпатель малярный Armero A204/075, 75 мм, жесткий</t>
  </si>
  <si>
    <t>AM02-100</t>
  </si>
  <si>
    <t>A204/100</t>
  </si>
  <si>
    <t>Шпатель малярный Armero A204/100, 100 мм, жесткий</t>
  </si>
  <si>
    <t>AM02-125</t>
  </si>
  <si>
    <t>A204/125</t>
  </si>
  <si>
    <t>Шпатель малярный Armero A204/125, 125 мм, жесткий</t>
  </si>
  <si>
    <t>AM02-150</t>
  </si>
  <si>
    <t>A204/150</t>
  </si>
  <si>
    <t>Шпатель малярный Armero A204/150, 150 мм, жесткий</t>
  </si>
  <si>
    <t>IM18-205</t>
  </si>
  <si>
    <t>Шпатель-скребок Tulips tools, 50 мм</t>
  </si>
  <si>
    <t>IM18-210</t>
  </si>
  <si>
    <t>Шпатель-скребок Tulips tools, 100 мм</t>
  </si>
  <si>
    <t>AM01-050</t>
  </si>
  <si>
    <t>A201/050</t>
  </si>
  <si>
    <t>Шпатель-скребок Armero A201/050, 50 мм</t>
  </si>
  <si>
    <t>AM01-075</t>
  </si>
  <si>
    <t>A201/075</t>
  </si>
  <si>
    <t>Шпатель-скребок Armero A201/075, 75 мм</t>
  </si>
  <si>
    <t>AM01-100</t>
  </si>
  <si>
    <t>A201/100</t>
  </si>
  <si>
    <t>Шпатель-скребок Armero A201/100, 100 мм</t>
  </si>
  <si>
    <t>IM18-215</t>
  </si>
  <si>
    <t>Шпатель-скребок Tulips tools, 5 в 1</t>
  </si>
  <si>
    <t>AM01-163</t>
  </si>
  <si>
    <t>A201/163</t>
  </si>
  <si>
    <t>Шпатель-скребок Armero A201/163, 6 в 1</t>
  </si>
  <si>
    <t>AM04-101</t>
  </si>
  <si>
    <t>A204/101</t>
  </si>
  <si>
    <t>Шпатель малярный Armero A204/101 с битой PH2, 100 мм</t>
  </si>
  <si>
    <t>AM05-025</t>
  </si>
  <si>
    <t>A205/025</t>
  </si>
  <si>
    <t>Шпатель малярный Armero A205/025, 25 мм, тефлон</t>
  </si>
  <si>
    <t>AM05-100</t>
  </si>
  <si>
    <t>A205/100</t>
  </si>
  <si>
    <t>Шпатель малярный Armero A205/100, 100 мм, тефлон</t>
  </si>
  <si>
    <t>IM07-520</t>
  </si>
  <si>
    <t>Шпатель фасадный Tulips tools, 200 мм</t>
  </si>
  <si>
    <t>IM07-525</t>
  </si>
  <si>
    <t>Шпатель фасадный Tulips tools, 250 мм</t>
  </si>
  <si>
    <t>IM07-529</t>
  </si>
  <si>
    <t>Шпатель фасадный Tulips tools, 300 мм</t>
  </si>
  <si>
    <t>IM07-530</t>
  </si>
  <si>
    <t>Шпатель фасадный Tulips tools, 350 мм</t>
  </si>
  <si>
    <t>IM07-545</t>
  </si>
  <si>
    <t>Шпатель фасадный Tulips tools, 450 мм</t>
  </si>
  <si>
    <t>IM07-560</t>
  </si>
  <si>
    <t>Шпатель фасадный Tulips tools, 600 мм</t>
  </si>
  <si>
    <t>IM07-156</t>
  </si>
  <si>
    <t>Шпатель зубчатый Tulips tools, 150 мм, зуб 6х6 мм</t>
  </si>
  <si>
    <t>IM07-206</t>
  </si>
  <si>
    <t>Шпатель зубчатый Tulips tools, 200 мм, зуб 6х6 мм</t>
  </si>
  <si>
    <t>IM07-208</t>
  </si>
  <si>
    <t>Шпатель зубчатый Tulips tools, 200 мм, зуб 8х8 мм</t>
  </si>
  <si>
    <t>IM07-256</t>
  </si>
  <si>
    <t>Шпатель зубчатый Tulips tools, 250 мм, зуб 6х6 мм</t>
  </si>
  <si>
    <t>IM07-258</t>
  </si>
  <si>
    <t>Шпатель зубчатый Tulips tools, 250 мм, зуб 8х8 мм</t>
  </si>
  <si>
    <t>IM07-351</t>
  </si>
  <si>
    <t>Шпатель зубчатый Tulips tools, 350 мм, зуб 8х8 мм</t>
  </si>
  <si>
    <t>IM07-352</t>
  </si>
  <si>
    <t>Шпатель зубчатый Tulips tools, 350 мм, зуб 10х10 мм</t>
  </si>
  <si>
    <t>IM07-625</t>
  </si>
  <si>
    <t>IM07-635</t>
  </si>
  <si>
    <t>IM07-645</t>
  </si>
  <si>
    <t>AM11-200</t>
  </si>
  <si>
    <t>A211/200</t>
  </si>
  <si>
    <t>Шпатель фасадный Armero A211/200, 200 мм</t>
  </si>
  <si>
    <t>AM11-250</t>
  </si>
  <si>
    <t>A211/250</t>
  </si>
  <si>
    <t>Шпатель фасадный Armero A211/250, 250 мм</t>
  </si>
  <si>
    <t>AM11-350</t>
  </si>
  <si>
    <t>A211/350</t>
  </si>
  <si>
    <t>Шпатель фасадный Armero A211/350, 350 мм</t>
  </si>
  <si>
    <t>AM11-450</t>
  </si>
  <si>
    <t>A211/450</t>
  </si>
  <si>
    <t>Шпатель фасадный Armero A211/450, 450 мм</t>
  </si>
  <si>
    <t>AM11-600</t>
  </si>
  <si>
    <t>A211/600</t>
  </si>
  <si>
    <t>Шпатель фасадный Armero A211/600, 600 мм</t>
  </si>
  <si>
    <t>AM12-250</t>
  </si>
  <si>
    <t>A212/250</t>
  </si>
  <si>
    <t>Шпатель фасадный Armero A212/250, 250 мм, узкое полотно</t>
  </si>
  <si>
    <t>AM12-350</t>
  </si>
  <si>
    <t>A212/350</t>
  </si>
  <si>
    <t>Шпатель фасадный Armero A212/350, 350 мм, узкое полотно</t>
  </si>
  <si>
    <t>AM12-450</t>
  </si>
  <si>
    <t>A212/450</t>
  </si>
  <si>
    <t>Шпатель фасадный Armero A212/450, 450 мм, узкое полотно</t>
  </si>
  <si>
    <t>IM08-280</t>
  </si>
  <si>
    <t>Шпатель обойный Tulips tools, 280 мм</t>
  </si>
  <si>
    <t>AM12-280</t>
  </si>
  <si>
    <t>A231/280</t>
  </si>
  <si>
    <t>Гладилка Armero A231/280, 280х130 мм</t>
  </si>
  <si>
    <t>AM12-284</t>
  </si>
  <si>
    <t>A231/284</t>
  </si>
  <si>
    <t>Гладилка Armero A231/284, 280х130 мм, зуб 4х4 мм</t>
  </si>
  <si>
    <t>AM12-286</t>
  </si>
  <si>
    <t>A231/286</t>
  </si>
  <si>
    <t>Гладилка Armero A231/286, 280х130 мм, зуб 6х6 мм</t>
  </si>
  <si>
    <t>AM12-288</t>
  </si>
  <si>
    <t>A231/288</t>
  </si>
  <si>
    <t>Гладилка Armero A231/288, 280х130 мм, зуб 8х8 мм</t>
  </si>
  <si>
    <t>AM12-290</t>
  </si>
  <si>
    <t>A231/290</t>
  </si>
  <si>
    <t>Гладилка Armero A231/290, 280х130 мм, зуб 10х10 мм</t>
  </si>
  <si>
    <t>AM12-292</t>
  </si>
  <si>
    <t>A231/292</t>
  </si>
  <si>
    <t>Гладилка Armero A231/292, 280х130 мм, зуб 12х12 мм</t>
  </si>
  <si>
    <t>AM12-120</t>
  </si>
  <si>
    <t>A233/120</t>
  </si>
  <si>
    <t>Кельма для венецианской штукатурки Armero A233/120, 280х120 мм</t>
  </si>
  <si>
    <t>AM12-121</t>
  </si>
  <si>
    <t>A233/121</t>
  </si>
  <si>
    <t>Кельма для венецианской штукатурки Armero A233/121, 230х77 мм</t>
  </si>
  <si>
    <t>IM07-717</t>
  </si>
  <si>
    <t>Кельма бетонщика Tulips tools, 180 мм</t>
  </si>
  <si>
    <t>IM07-718</t>
  </si>
  <si>
    <t>Кельма бетонщика Tulips tools, 200 мм</t>
  </si>
  <si>
    <t>IM07-728</t>
  </si>
  <si>
    <t>Кельма плиточника Tulips tools, 200 мм</t>
  </si>
  <si>
    <t>AM31-421</t>
  </si>
  <si>
    <t>A231/421</t>
  </si>
  <si>
    <t>Кельма Armero A231/421, полукруглая, 220 мм</t>
  </si>
  <si>
    <t>IM11-400</t>
  </si>
  <si>
    <t>Пистолет для монтажной пены Tulips tools, пластик</t>
  </si>
  <si>
    <t>IM11-500</t>
  </si>
  <si>
    <t>Пистолет для монтажной пены Tulips tools</t>
  </si>
  <si>
    <t>IM11-501</t>
  </si>
  <si>
    <t>Пистолет для монтажной пены Tulips tools, стальной</t>
  </si>
  <si>
    <t>IM11-511</t>
  </si>
  <si>
    <t>Пистолет для монтажной пены Tulips tools, стальной + очиститель</t>
  </si>
  <si>
    <t>IM11-502</t>
  </si>
  <si>
    <t>Пистолет для монтажной пены Tulips tools, тефлон</t>
  </si>
  <si>
    <t>IM11-512</t>
  </si>
  <si>
    <t>Пистолет для монтажной пены Tulips tools, тефлон + очиститель</t>
  </si>
  <si>
    <t>IM11-503</t>
  </si>
  <si>
    <t>Пистолет для монтажной пены Tulips tools, тефлон Art</t>
  </si>
  <si>
    <t>IM11-513</t>
  </si>
  <si>
    <t>Пистолет для монтажной пены Tulips tools, тефлон Art + очиститель</t>
  </si>
  <si>
    <t>AM50-002</t>
  </si>
  <si>
    <t>A250/002</t>
  </si>
  <si>
    <t>Пистолет для монтажной пены Armero A250/002, тефлоновое покрытие</t>
  </si>
  <si>
    <t>IM11-520</t>
  </si>
  <si>
    <t>Очиститель монтажной пены Tulips tools, 650 мл</t>
  </si>
  <si>
    <t>AM50-014</t>
  </si>
  <si>
    <t>A250/014</t>
  </si>
  <si>
    <t>Очиститель монтажной пены Armero, 650 мл</t>
  </si>
  <si>
    <t>IM11-100</t>
  </si>
  <si>
    <t>Пистолет для герметика Tulips tools, скелетный</t>
  </si>
  <si>
    <t>IM11-104</t>
  </si>
  <si>
    <t>IM11-103</t>
  </si>
  <si>
    <t>Пистолет для герметика Tulips tools, пластиковый полукорпусной</t>
  </si>
  <si>
    <t>IM11-105</t>
  </si>
  <si>
    <t>Пистолет для герметика Tulips tools, скелетный усиленный</t>
  </si>
  <si>
    <t>AM51-003</t>
  </si>
  <si>
    <t>A251/003</t>
  </si>
  <si>
    <t>Пистолет для герметика Armero A251/003, скелетный</t>
  </si>
  <si>
    <t>AM51-004</t>
  </si>
  <si>
    <t>A251/004</t>
  </si>
  <si>
    <t>Пистолет для герметика Armero A251/004, скелетный, пластик</t>
  </si>
  <si>
    <t>AM51-005</t>
  </si>
  <si>
    <t>A251/005</t>
  </si>
  <si>
    <t>Пистолет для герметика Armero A251/005, скелетный</t>
  </si>
  <si>
    <t>AM51-006</t>
  </si>
  <si>
    <t>A251/006</t>
  </si>
  <si>
    <t>Пистолет для герметика Armero A251/006, скелетный усиленный</t>
  </si>
  <si>
    <t>IM11-207</t>
  </si>
  <si>
    <t>Пистолет для герметика Tulips tools, закрытый, 310 мл</t>
  </si>
  <si>
    <t>IM11-208</t>
  </si>
  <si>
    <t>Пистолет для герметика Tulips tools, закрытый, 600 мл</t>
  </si>
  <si>
    <t>AM51-007</t>
  </si>
  <si>
    <t>A251/007</t>
  </si>
  <si>
    <t>Пистолет для герметика Armero A251/007, закрытый, 310 мл</t>
  </si>
  <si>
    <t>AM51-008</t>
  </si>
  <si>
    <t>A251/008</t>
  </si>
  <si>
    <t>Пистолет для герметика Armero A251/008, закрытый, 600 мл</t>
  </si>
  <si>
    <t>AM50-010</t>
  </si>
  <si>
    <t>A250/010</t>
  </si>
  <si>
    <t>Носики для пистолета для герметика Armero A250/10, 10 шт</t>
  </si>
  <si>
    <t>IM11-107</t>
  </si>
  <si>
    <t>Пистолет для смесей Tulips tools</t>
  </si>
  <si>
    <t>IM11-108</t>
  </si>
  <si>
    <t>Носики для пистолета для смесей Tulips tools, узкий, 2 шт</t>
  </si>
  <si>
    <t>IM11-109</t>
  </si>
  <si>
    <t>Носики для пистолета для смесей Tulips tools, широкий, 2 шт</t>
  </si>
  <si>
    <t>AM50-011</t>
  </si>
  <si>
    <t>A250/011</t>
  </si>
  <si>
    <t>Пистолет-шприц для жидких смесей Armero A250/011</t>
  </si>
  <si>
    <t>IM11-106</t>
  </si>
  <si>
    <t>Пистолет для химического анкера Tulips tools</t>
  </si>
  <si>
    <t>IM01-108</t>
  </si>
  <si>
    <t>Миксер Tulips tools для цементных смесей, 80х400 мм</t>
  </si>
  <si>
    <t>IM01-110</t>
  </si>
  <si>
    <t>Миксер Tulips tools для цементных смесей, 100х600 мм</t>
  </si>
  <si>
    <t>IM01-109</t>
  </si>
  <si>
    <t>Миксер Tulips tools для цементных смесей, 80х400 мм, SDS+</t>
  </si>
  <si>
    <t>IM01-111</t>
  </si>
  <si>
    <t>Миксер Tulips tools для цементных смесей, 100х600 мм, SDS+</t>
  </si>
  <si>
    <t>IM01-112</t>
  </si>
  <si>
    <t>Миксер Tulips tools для цементных смесей, 120х600 мм, SDS+</t>
  </si>
  <si>
    <t>IM01-113</t>
  </si>
  <si>
    <t>Миксер Tulips tools для цементных смесей, 140х600 мм, SDS+</t>
  </si>
  <si>
    <t>AM40-106</t>
  </si>
  <si>
    <t>A241/106</t>
  </si>
  <si>
    <t>Миксер Armero A241/106 для цементных смесей, 100х600 мм, SDS+</t>
  </si>
  <si>
    <t>AM40-126</t>
  </si>
  <si>
    <t>A241/126</t>
  </si>
  <si>
    <t>Миксер Armero A241/126 для цементных смесей, 120х600 мм, SDS+</t>
  </si>
  <si>
    <t>IM01-116</t>
  </si>
  <si>
    <t>Миксер Tulips tools для цементных смесей, 120x600 мм, M14</t>
  </si>
  <si>
    <t>IM01-115</t>
  </si>
  <si>
    <t>Миксер Tulips tools для цементных смесей, 140x600 мм, M14</t>
  </si>
  <si>
    <t>IM01-117</t>
  </si>
  <si>
    <t>Миксер Tulips tools для цементных смесей, 160x700 мм, M14</t>
  </si>
  <si>
    <t>AM40-146</t>
  </si>
  <si>
    <t>A240/146</t>
  </si>
  <si>
    <t>Миксер Armero A240/146 для цементных смесей, 140х600 мм, М14</t>
  </si>
  <si>
    <t>AM40-167</t>
  </si>
  <si>
    <t>A240/167</t>
  </si>
  <si>
    <t>Миксер Armero A240/167 для цементных смесей, 160х750 мм, М14</t>
  </si>
  <si>
    <t>IM01-218</t>
  </si>
  <si>
    <t>Миксер Tulips tools для красок, 80 мм</t>
  </si>
  <si>
    <t>IM02-115</t>
  </si>
  <si>
    <t>Сеткодержатель Tulips tools с рукояткой, 105х230 мм</t>
  </si>
  <si>
    <t>IM02-120</t>
  </si>
  <si>
    <t>Сеткодержатель Tulips tools, 85х165 мм</t>
  </si>
  <si>
    <t>IM02-121</t>
  </si>
  <si>
    <t>Сеткодержатель Tulips tools, 105х210 мм</t>
  </si>
  <si>
    <t>II15-510</t>
  </si>
  <si>
    <t>Правило алюминиевое Tulips tools, 1.0 м</t>
  </si>
  <si>
    <t>II15-515</t>
  </si>
  <si>
    <t>Правило алюминиевое Tulips tools, 1.5 м</t>
  </si>
  <si>
    <t>II15-520</t>
  </si>
  <si>
    <t>Правило алюминиевое Tulips tools, 2.0 м</t>
  </si>
  <si>
    <t>II15-525</t>
  </si>
  <si>
    <t>Правило алюминиевое Tulips tools, 2.5 м</t>
  </si>
  <si>
    <t>II15-530</t>
  </si>
  <si>
    <t>Правило алюминиевое Tulips tools, 3.0 м</t>
  </si>
  <si>
    <t>AM31-100</t>
  </si>
  <si>
    <t>A131/100</t>
  </si>
  <si>
    <t>Правило алюминиевое Armero A131/100, 1.0 м</t>
  </si>
  <si>
    <t>AM31-150</t>
  </si>
  <si>
    <t>A131/150</t>
  </si>
  <si>
    <t>Правило алюминиевое Armero A131/150, 1.5 м</t>
  </si>
  <si>
    <t>AM31-200</t>
  </si>
  <si>
    <t>A131/200</t>
  </si>
  <si>
    <t>Правило алюминиевое Armero A131/200, 2.0 м</t>
  </si>
  <si>
    <t>AM31-250</t>
  </si>
  <si>
    <t>A131/250</t>
  </si>
  <si>
    <t>Правило алюминиевое Armero A131/250, 2.5 м</t>
  </si>
  <si>
    <t>AM31-300</t>
  </si>
  <si>
    <t>A131/300</t>
  </si>
  <si>
    <t>Правило алюминиевое Armero A131/300, 3.0 м</t>
  </si>
  <si>
    <t>NP10-033</t>
  </si>
  <si>
    <t>Валик полиакрил Navy Blue Wave, 180 мм</t>
  </si>
  <si>
    <t>NP10-034</t>
  </si>
  <si>
    <t>Валик полиакрил Navy Blue Wave, 250 мм</t>
  </si>
  <si>
    <t>NP10-031</t>
  </si>
  <si>
    <t>Валик полиакрил Navy Blue Wave, 180 мм, с рукояткой</t>
  </si>
  <si>
    <t>NP10-032</t>
  </si>
  <si>
    <t>Валик полиакрил Navy Blue Wave, 250 мм, с рукояткой</t>
  </si>
  <si>
    <t>NP10-028</t>
  </si>
  <si>
    <t>Валик полиакрил Navy Yellow Wave, 250 мм</t>
  </si>
  <si>
    <t>NP10-025</t>
  </si>
  <si>
    <t>Валик полиакрил Navy Yellow Wave, 180 мм, с рукояткой</t>
  </si>
  <si>
    <t>NP10-026</t>
  </si>
  <si>
    <t>Валик полиакрил Navy Yellow Wave, 250 мм, с рукояткой</t>
  </si>
  <si>
    <t>NP10-029</t>
  </si>
  <si>
    <t>Валик полиакрил Navy Yellow Wave, 100 мм</t>
  </si>
  <si>
    <t>NP10-030</t>
  </si>
  <si>
    <t>Валик полиакрил Navy Yellow Wave, 150 мм</t>
  </si>
  <si>
    <t>NP10-023</t>
  </si>
  <si>
    <t>Валик полиакрил Navy Yellow Wave, 100 мм, с рукояткой</t>
  </si>
  <si>
    <t>NP10-024</t>
  </si>
  <si>
    <t>Валик полиакрил Navy Yellow Wave, 150 мм, с рукояткой</t>
  </si>
  <si>
    <t>NP10-010</t>
  </si>
  <si>
    <t>Валик полиакрил Navy Green Wave, 180 мм</t>
  </si>
  <si>
    <t>NP10-009</t>
  </si>
  <si>
    <t>Валик полиакрил Navy Green Wave, 250 мм</t>
  </si>
  <si>
    <t>NP10-008</t>
  </si>
  <si>
    <t>Валик полиакрил Navy Green Wave, 180 мм, с рукояткой</t>
  </si>
  <si>
    <t>NP10-007</t>
  </si>
  <si>
    <t>Валик полиакрил Navy Green Wave, 250 мм, с рукояткой</t>
  </si>
  <si>
    <t>NP10-011</t>
  </si>
  <si>
    <t>Валик полиакрил Navy Green Wave, 100 мм</t>
  </si>
  <si>
    <t>NP10-012</t>
  </si>
  <si>
    <t>Валик полиакрил Navy Green Wave, 150 мм</t>
  </si>
  <si>
    <t>NP10-013</t>
  </si>
  <si>
    <t>Валик полиакрил Navy Green Wave, 100 мм, с рукояткой</t>
  </si>
  <si>
    <t>NP10-014</t>
  </si>
  <si>
    <t>Валик полиакрил Navy Green Wave, 150 мм, с рукояткой</t>
  </si>
  <si>
    <t>NP10-040</t>
  </si>
  <si>
    <t>Валик полиамид Navy Blue-red Wave, 250 мм</t>
  </si>
  <si>
    <t>NP10-037</t>
  </si>
  <si>
    <t>Валик полиамид Navy Blue-red Wave, 180 мм, с рукояткой</t>
  </si>
  <si>
    <t>NP10-038</t>
  </si>
  <si>
    <t>Валик полиамид Navy Blue-red Wave, 250 мм, с рукояткой</t>
  </si>
  <si>
    <t>NP10-018</t>
  </si>
  <si>
    <t>Валик велюр Navy Velur, 180 мм</t>
  </si>
  <si>
    <t>NP10-021</t>
  </si>
  <si>
    <t>Валик велюр Navy Velur, 250 мм</t>
  </si>
  <si>
    <t>NP10-019</t>
  </si>
  <si>
    <t>Валик велюр Navy Velur, 180 мм, с рукояткой</t>
  </si>
  <si>
    <t>NP10-020</t>
  </si>
  <si>
    <t>Валик велюр Navy Velur, 250 мм, с рукояткой</t>
  </si>
  <si>
    <t>NP10-061</t>
  </si>
  <si>
    <t>Валик велюр Navy Velur, 100 мм</t>
  </si>
  <si>
    <t>NP10-059</t>
  </si>
  <si>
    <t>Валик велюр Navy Velur, 100 мм, с рукояткой</t>
  </si>
  <si>
    <t>NP11-215</t>
  </si>
  <si>
    <t>Телескопический стержень Navy, 0.8-1.5 м, металл</t>
  </si>
  <si>
    <t>NP11-220</t>
  </si>
  <si>
    <t>Телескопический стержень Navy, 1.0-2.0 м, металл</t>
  </si>
  <si>
    <t>NP11-230</t>
  </si>
  <si>
    <t>Телескопический стержень Navy, 1.5-3.0 м, металл</t>
  </si>
  <si>
    <t>IM03-112</t>
  </si>
  <si>
    <t>Ведро строительное Tulips tools, 12 л</t>
  </si>
  <si>
    <t>IM03-115</t>
  </si>
  <si>
    <t>Ведро строительное Tulips tools, 16 л</t>
  </si>
  <si>
    <t>IM03-120</t>
  </si>
  <si>
    <t>Ведро строительное Tulips tools, 20 л</t>
  </si>
  <si>
    <t>IM03-121</t>
  </si>
  <si>
    <t>Ведро строительное Tulips tools, 20 л, усиленное</t>
  </si>
  <si>
    <t>IM03-213</t>
  </si>
  <si>
    <t>Емкость строительная Tulips tools, круглая, 30 л</t>
  </si>
  <si>
    <t>IM03-214</t>
  </si>
  <si>
    <t>Емкость строительная Tulips tools, круглая, 40 л</t>
  </si>
  <si>
    <t>IM03-216</t>
  </si>
  <si>
    <t>Емкость строительная Tulips tools, круглая, 65 л</t>
  </si>
  <si>
    <t>IM03-219</t>
  </si>
  <si>
    <t>Емкость строительная Tulips tools, круглая, 90 л</t>
  </si>
  <si>
    <t>IM03-225</t>
  </si>
  <si>
    <t>Емкость строительная Tulips tools, прямоугольная, 45 л</t>
  </si>
  <si>
    <t>IM03-226</t>
  </si>
  <si>
    <t>Емкость строительная Tulips tools, прямоугольная, 60 л</t>
  </si>
  <si>
    <t>IM03-228</t>
  </si>
  <si>
    <t>IM03-212</t>
  </si>
  <si>
    <t>Таз строительный Tulips tools, 30 л, с ручками</t>
  </si>
  <si>
    <t>IG13-220</t>
  </si>
  <si>
    <t>Баллон с газом Tulips tools 220 гр, цанговый, Корея</t>
  </si>
  <si>
    <t>AG30-250</t>
  </si>
  <si>
    <t>A730/250</t>
  </si>
  <si>
    <t>Баллон с газом Armero A730/250, 250 гр, цанговый, Корея</t>
  </si>
  <si>
    <t>IG14-022</t>
  </si>
  <si>
    <t>Баллон с газом Tulips tools 220 гр, цанговый, Россия</t>
  </si>
  <si>
    <t>TurboJet</t>
  </si>
  <si>
    <t>IG13-048</t>
  </si>
  <si>
    <t>Горлека газовая Tulips tools для цангового баллона</t>
  </si>
  <si>
    <t>IG13-050</t>
  </si>
  <si>
    <t>Горелка газовая Tulips tools для цангового баллона, керамика, пьезо</t>
  </si>
  <si>
    <t>IG13-052</t>
  </si>
  <si>
    <t>Горелка газовая Tulips tools free rotation для цангового баллона, 360°, пьезо</t>
  </si>
  <si>
    <t>IG13-054</t>
  </si>
  <si>
    <t>Горелка паяльная Tulips tools для цангового баллона, пьезо</t>
  </si>
  <si>
    <t>AG10-116</t>
  </si>
  <si>
    <t>A710/116</t>
  </si>
  <si>
    <t>Горелка газовая Armero A710/116 для цангового баллона, 360°, пьезо</t>
  </si>
  <si>
    <t>IG13-049</t>
  </si>
  <si>
    <t>Горлека газовая Tulips tools + баллон Корея</t>
  </si>
  <si>
    <t>IG13-051</t>
  </si>
  <si>
    <t>Горелка газовая Tulips tools, керамика, пьезо + баллон Корея</t>
  </si>
  <si>
    <t>IG13-053</t>
  </si>
  <si>
    <t>Горелка газовая Tulips tools free rotation, 360°, пьезо + баллон Корея</t>
  </si>
  <si>
    <t>IG13-055</t>
  </si>
  <si>
    <t>Горелка паяльная Tulips tools, пьезо + баллон Корея</t>
  </si>
  <si>
    <t>AG10-117</t>
  </si>
  <si>
    <t>A710/117</t>
  </si>
  <si>
    <t>Горелка газовая Armero, 360°, пьезо + баллон 250 г Корея</t>
  </si>
  <si>
    <t>AG30-190</t>
  </si>
  <si>
    <t>Газовый баллон, прокалываемый, 190 г</t>
  </si>
  <si>
    <t>AG30-230</t>
  </si>
  <si>
    <t>A730/230</t>
  </si>
  <si>
    <t>Баллон с газом Armero A730/230, резьбовой, 7/16", 230 г, Корея</t>
  </si>
  <si>
    <t>IG14-033</t>
  </si>
  <si>
    <t>Баллон с газом TurboJet, резьбовой, 7/16"</t>
  </si>
  <si>
    <t>AG30-336</t>
  </si>
  <si>
    <t>A730/336</t>
  </si>
  <si>
    <t>Баллон с газом Armero A730/336, резьбовой, 7/16", 350 г, Корея</t>
  </si>
  <si>
    <t>IP13-250</t>
  </si>
  <si>
    <t>Горелка газовая Tulips tools, пьезо, 7/16"</t>
  </si>
  <si>
    <t>AG10-112</t>
  </si>
  <si>
    <t>A710/112</t>
  </si>
  <si>
    <t>Горелка газовая Armero A710/112, пьезо, 7/16"</t>
  </si>
  <si>
    <t>AG10-111</t>
  </si>
  <si>
    <t>A710/111</t>
  </si>
  <si>
    <t>Горелка газовая Armero A710/111 компактная, 7/16"</t>
  </si>
  <si>
    <t>AG10-114</t>
  </si>
  <si>
    <t>A710/114</t>
  </si>
  <si>
    <t>Горелка газовая Armero A710/114, пьезо, керамика, free rotation</t>
  </si>
  <si>
    <t>IP13-240</t>
  </si>
  <si>
    <t>Набор для газовой пайки Tulips tools (горелка + баллон)</t>
  </si>
  <si>
    <t>AG10-113</t>
  </si>
  <si>
    <t>A710/113</t>
  </si>
  <si>
    <t>Набор газовый Armero A710/113 (горелка + баллон)</t>
  </si>
  <si>
    <t>AG10-115</t>
  </si>
  <si>
    <t>A710/115</t>
  </si>
  <si>
    <t>Набор газовый Armero A710/115 (горелка + баллон)</t>
  </si>
  <si>
    <t>IG14-122</t>
  </si>
  <si>
    <t>Плитка газовая портотивная TurboJet, для цангового баллона, пьезо, турбо</t>
  </si>
  <si>
    <t>IP13-102</t>
  </si>
  <si>
    <t>Горелка кровельная Tulips tools, 650x60 мм</t>
  </si>
  <si>
    <t>IP13-103</t>
  </si>
  <si>
    <t>Горелка кровельная Tulips tools, 880х60 мм</t>
  </si>
  <si>
    <t>IP13-119</t>
  </si>
  <si>
    <t>Набор для кровельных работ Tulips tools, 350x45 мм</t>
  </si>
  <si>
    <t>IP13-120</t>
  </si>
  <si>
    <t>Набор для кровельных работ Tulips tools, 580x50 мм</t>
  </si>
  <si>
    <t>IP13-121</t>
  </si>
  <si>
    <t>Набор для кровельных работ Tulips tools, 880x60 мм</t>
  </si>
  <si>
    <t>AG20-060</t>
  </si>
  <si>
    <t>A720/060</t>
  </si>
  <si>
    <t>Горелка кровельная Armero A720/060, 650х60 мм, turbo</t>
  </si>
  <si>
    <t>AG20-080</t>
  </si>
  <si>
    <t>A720/080</t>
  </si>
  <si>
    <t>Горелка кровельная Armero A720/080, 880х60 мм, turbo</t>
  </si>
  <si>
    <t>AG20-100</t>
  </si>
  <si>
    <t>A720/100</t>
  </si>
  <si>
    <t>Горелка кровельная Armero A720/100, 1005х75 мм</t>
  </si>
  <si>
    <t>AG40-305</t>
  </si>
  <si>
    <t>A740/305</t>
  </si>
  <si>
    <t>Шланг газовый Armero с гайкой для баллона, 5 м</t>
  </si>
  <si>
    <t>AG40-310</t>
  </si>
  <si>
    <t>A740/310</t>
  </si>
  <si>
    <t>Шланг газовый Armero с гайкой для баллона, 10 м</t>
  </si>
  <si>
    <t>IP13-190</t>
  </si>
  <si>
    <t>Коннектор Tulips tools для газового шланга</t>
  </si>
  <si>
    <t>IO02-290</t>
  </si>
  <si>
    <t>Очки защитные Tulips tools, с прямой вентиляцией</t>
  </si>
  <si>
    <t>IO02-330</t>
  </si>
  <si>
    <t>Очки защитные Tulips tools с дужками, прозрачные</t>
  </si>
  <si>
    <t>IO02-340</t>
  </si>
  <si>
    <t>Очки защитные Tulips tools с дужками, желтые</t>
  </si>
  <si>
    <t>IO02-310</t>
  </si>
  <si>
    <t>Очки защитные Tulips tools, с непрямой вентиляцией</t>
  </si>
  <si>
    <t>IO02-321</t>
  </si>
  <si>
    <t>Очки защитные Tulips tools, с непрямой вентиляцией, черные</t>
  </si>
  <si>
    <t>IO02-360</t>
  </si>
  <si>
    <t>Очки защитные Tulips tools, панорамные</t>
  </si>
  <si>
    <t>IO03-300</t>
  </si>
  <si>
    <t>Наколенники Tulips tools</t>
  </si>
  <si>
    <t>EA10-812</t>
  </si>
  <si>
    <t>Диск алмазный Tulips tools сегментный, 125 мм</t>
  </si>
  <si>
    <t>EA10-815</t>
  </si>
  <si>
    <t>Диск алмазный Tulips tools сегментный, 230 мм</t>
  </si>
  <si>
    <t>EA10-822</t>
  </si>
  <si>
    <t>Диск алмазный Tulips tools Turbo, 125 мм</t>
  </si>
  <si>
    <t>EA10-825</t>
  </si>
  <si>
    <t>Диск алмазный Tulips tools Turbo, 230 мм</t>
  </si>
  <si>
    <t>EA10-832</t>
  </si>
  <si>
    <t>Диск алмазный Tulips tools сплошной, 125 мм</t>
  </si>
  <si>
    <t>EA10-843</t>
  </si>
  <si>
    <t>Диск алмазный Tulips tools для керамогранита, 125 мм</t>
  </si>
  <si>
    <t>EA11-110</t>
  </si>
  <si>
    <t>Диск отрезной Tulips tools по металлу, 125 мм, 1.0, WA60TBF</t>
  </si>
  <si>
    <t>EA11-112</t>
  </si>
  <si>
    <t>Диск отрезной Tulips tools по металлу, 125 мм, 1.2, WA54TBF</t>
  </si>
  <si>
    <t>EA11-116</t>
  </si>
  <si>
    <t>Диск отрезной Tulips tools по металлу, 125 мм, 1.6, WA46TBF</t>
  </si>
  <si>
    <t>EA11-120</t>
  </si>
  <si>
    <t>Диск отрезной Tulips tools по металлу, 125 мм, 2.0, WA46TBF</t>
  </si>
  <si>
    <t>EA11-125</t>
  </si>
  <si>
    <t>Диск отрезной Tulips tools по металлу, 125 мм, 2.5, A46TBF</t>
  </si>
  <si>
    <t>EA11-218</t>
  </si>
  <si>
    <t>Диск отрезной Tulips tools по металлу, 230 мм, 1.8, A46TBF</t>
  </si>
  <si>
    <t>EA11-220</t>
  </si>
  <si>
    <t>Диск отрезной Tulips tools по металлу, 230 мм, 2.0, A46TBF</t>
  </si>
  <si>
    <t>EA11-225</t>
  </si>
  <si>
    <t>Диск отрезной Tulips tools по металлу, 230 мм, 2.5, A46TBF</t>
  </si>
  <si>
    <t>EA11-230</t>
  </si>
  <si>
    <t>Диск отрезной Tulips tools по металлу, 230 мм, 3.0, A30TBF</t>
  </si>
  <si>
    <t>EA05-740</t>
  </si>
  <si>
    <t>Диск резиновый Tulips tools с липучкой, 125 мм</t>
  </si>
  <si>
    <t>EA05-134</t>
  </si>
  <si>
    <t>Диск шлифовальный с липучкой Tulips tools, 125 мм, Р40, 5 шт</t>
  </si>
  <si>
    <t>EA05-136</t>
  </si>
  <si>
    <t>Диск шлифовальный с липучкой Tulips tools, 125 мм, Р60, 5 шт</t>
  </si>
  <si>
    <t>EA05-138</t>
  </si>
  <si>
    <t>Диск шлифовальный с липучкой Tulips tools, 125 мм, Р80, 5 шт</t>
  </si>
  <si>
    <t>EA05-140</t>
  </si>
  <si>
    <t>Диск шлифовальный с липучкой Tulips tools, 125 мм, Р100, 5 шт</t>
  </si>
  <si>
    <t>EA05-142</t>
  </si>
  <si>
    <t>Диск шлифовальный с липучкой Tulips tools, 125 мм, Р120, 5 шт</t>
  </si>
  <si>
    <t>EA05-144</t>
  </si>
  <si>
    <t>Диск шлифовальный с липучкой Tulips tools, 125 мм, Р150, 5 шт</t>
  </si>
  <si>
    <t>EA05-146</t>
  </si>
  <si>
    <t>Диск шлифовальный с липучкой Tulips tools, 125 мм, Р200, 5 шт</t>
  </si>
  <si>
    <t>EA05-200</t>
  </si>
  <si>
    <t>Диск шлифовальный с липучкой, 125 мм, P 80/120/240, 6 шт</t>
  </si>
  <si>
    <t>EA05-201</t>
  </si>
  <si>
    <t>Диск шлифовальный Tulips tools с липучкой, 125 мм, P80, 20 шт</t>
  </si>
  <si>
    <t>EA05-203</t>
  </si>
  <si>
    <t>Диск шлифовальный Tulips tools с липучкой, 125 мм, P120, 20 шт</t>
  </si>
  <si>
    <t>EA05-204</t>
  </si>
  <si>
    <t>Диск шлифовальный Tulips tools с липучкой, 125 мм, P240, 20 шт</t>
  </si>
  <si>
    <t>EA06-810</t>
  </si>
  <si>
    <t>Диск лепестковый Tulips tools, 125 мм, Р100</t>
  </si>
  <si>
    <t>EA06-836</t>
  </si>
  <si>
    <t>Диск лепестковый Tulips tools, 125 мм, Р36</t>
  </si>
  <si>
    <t>EA06-860</t>
  </si>
  <si>
    <t>Диск лепестковый Tulips tools, 125 мм, Р60</t>
  </si>
  <si>
    <t>EA07-401</t>
  </si>
  <si>
    <t>Лента шлифовальная Tulips tools, 75х457 мм, P40, 3 шт</t>
  </si>
  <si>
    <t>EA07-402</t>
  </si>
  <si>
    <t>Лента шлифовальная Tulips tools, 75х457 мм, P60, 3 шт</t>
  </si>
  <si>
    <t>EA07-403</t>
  </si>
  <si>
    <t>Лента шлифовальная Tulips tools, 75х457 мм, P80, 3 шт</t>
  </si>
  <si>
    <t>EA07-404</t>
  </si>
  <si>
    <t>Лента шлифовальная Tulips tools, 75х457 мм, P100, 3 шт</t>
  </si>
  <si>
    <t>EA07-406</t>
  </si>
  <si>
    <t>Лента шлифовальная Tulips tools, 75х457 мм, P150, 3 шт</t>
  </si>
  <si>
    <t>EA07-407</t>
  </si>
  <si>
    <t>Лента шлифовальная Tulips tools, 75х457 мм, P240, 3 шт</t>
  </si>
  <si>
    <t>EA07-501</t>
  </si>
  <si>
    <t>Лента шлифовальная Tulips tools, 75х533 мм, P40, 3 шт</t>
  </si>
  <si>
    <t>EA07-502</t>
  </si>
  <si>
    <t>Лента шлифовальная Tulips tools, 75х533 мм, P60, 3 шт</t>
  </si>
  <si>
    <t>EA07-503</t>
  </si>
  <si>
    <t>Лента шлифовальная Tulips tools, 75х533 мм, P80, 3 шт</t>
  </si>
  <si>
    <t>EA07-504</t>
  </si>
  <si>
    <t>Лента шлифовальная Tulips tools, 75х533 мм, P100, 3 шт</t>
  </si>
  <si>
    <t>EA07-506</t>
  </si>
  <si>
    <t>Лента шлифовальная Tulips tools, 75х533 мм, P150, 3 шт</t>
  </si>
  <si>
    <t>IS13-460</t>
  </si>
  <si>
    <t>Сверло балеринка Tulips tools для плитки, 40-90 мм</t>
  </si>
  <si>
    <t>II10-313</t>
  </si>
  <si>
    <t>Рулетка с 3 фиксаторами Tulips tools, 10 м/32 мм</t>
  </si>
  <si>
    <t>Мачете-пила Armero A511/600, 600 мм</t>
  </si>
  <si>
    <t>AS11-600</t>
  </si>
  <si>
    <t>A511/600</t>
  </si>
  <si>
    <t>Емкость строительная Tulips tools, прямоугольная, 90 л</t>
  </si>
  <si>
    <t>Ножовка по дереву Tulips tools, 400 мм, 3d, средний зуб</t>
  </si>
  <si>
    <t>Озон</t>
  </si>
  <si>
    <t>Яндекс</t>
  </si>
  <si>
    <t>ВИ</t>
  </si>
  <si>
    <t>Aliexpress</t>
  </si>
  <si>
    <t>Нет</t>
  </si>
  <si>
    <t>https://ozon.ru/context/detail/id/204228421</t>
  </si>
  <si>
    <t>https://ozon.ru/context/detail/id/204228437</t>
  </si>
  <si>
    <t>https://ozon.ru/context/detail/id/154819892</t>
  </si>
  <si>
    <t>https://ozon.ru/context/detail/id/154819897</t>
  </si>
  <si>
    <t>https://ozon.ru/context/detail/id/154819899</t>
  </si>
  <si>
    <t>https://ozon.ru/context/detail/id/154819900</t>
  </si>
  <si>
    <t>https://ozon.ru/context/detail/id/299074456</t>
  </si>
  <si>
    <t>https://ozon.ru/context/detail/id/252637518</t>
  </si>
  <si>
    <t>https://ozon.ru/context/detail/id/252643548</t>
  </si>
  <si>
    <t>https://ozon.ru/context/detail/id/254412842</t>
  </si>
  <si>
    <t>https://ozon.ru/context/detail/id/204231078</t>
  </si>
  <si>
    <t>https://ozon.ru/context/detail/id/204256514</t>
  </si>
  <si>
    <t>https://ozon.ru/context/detail/id/254411008</t>
  </si>
  <si>
    <t>https://ozon.ru/context/detail/id/254410897</t>
  </si>
  <si>
    <t>https://ozon.ru/context/detail/id/254411595</t>
  </si>
  <si>
    <t>https://ozon.ru/context/detail/id/254411542</t>
  </si>
  <si>
    <t>https://ozon.ru/context/detail/id/254412139</t>
  </si>
  <si>
    <t>https://ozon.ru/context/detail/id/254412193</t>
  </si>
  <si>
    <t>https://ozon.ru/context/detail/id/254412724</t>
  </si>
  <si>
    <t>https://ozon.ru/context/detail/id/254432445</t>
  </si>
  <si>
    <t>https://ozon.ru/context/detail/id/254413223</t>
  </si>
  <si>
    <t>https://ozon.ru/context/detail/id/254426243</t>
  </si>
  <si>
    <t>https://ozon.ru/context/detail/id/254422102</t>
  </si>
  <si>
    <t>https://ozon.ru/context/detail/id/299145541</t>
  </si>
  <si>
    <t>https://ozon.ru/context/detail/id/299157664</t>
  </si>
  <si>
    <t>https://ozon.ru/context/detail/id/299157672</t>
  </si>
  <si>
    <t>https://ozon.ru/context/detail/id/299157674</t>
  </si>
  <si>
    <t>https://ozon.ru/context/detail/id/299157610</t>
  </si>
  <si>
    <t>https://ozon.ru/context/detail/id/299157693</t>
  </si>
  <si>
    <t>https://ozon.ru/context/detail/id/299158628</t>
  </si>
  <si>
    <t>https://ozon.ru/context/detail/id/299157670</t>
  </si>
  <si>
    <t>https://ozon.ru/context/detail/id/252651861</t>
  </si>
  <si>
    <t>https://ozon.ru/context/detail/id/252661377</t>
  </si>
  <si>
    <t>https://ozon.ru/context/detail/id/252660101</t>
  </si>
  <si>
    <t>https://ozon.ru/context/detail/id/254454178</t>
  </si>
  <si>
    <t>https://ozon.ru/context/detail/id/299075986</t>
  </si>
  <si>
    <t>https://ozon.ru/context/detail/id/149558547</t>
  </si>
  <si>
    <t>https://ozon.ru/context/detail/id/149558548</t>
  </si>
  <si>
    <t>https://ozon.ru/context/detail/id/197153484</t>
  </si>
  <si>
    <t>https://ozon.ru/context/detail/id/197153637</t>
  </si>
  <si>
    <t>https://ozon.ru/context/detail/id/197153638</t>
  </si>
  <si>
    <t>https://ozon.ru/context/detail/id/149558148</t>
  </si>
  <si>
    <t>https://ozon.ru/context/detail/id/149558643</t>
  </si>
  <si>
    <t>https://ozon.ru/context/detail/id/299139506</t>
  </si>
  <si>
    <t>https://ozon.ru/context/detail/id/299080272</t>
  </si>
  <si>
    <t>https://ozon.ru/context/detail/id/299090204</t>
  </si>
  <si>
    <t>https://ozon.ru/context/detail/id/299086942</t>
  </si>
  <si>
    <t>https://ozon.ru/context/detail/id/250045351</t>
  </si>
  <si>
    <t>https://ozon.ru/context/detail/id/149558637</t>
  </si>
  <si>
    <t>https://ozon.ru/context/detail/id/149558638</t>
  </si>
  <si>
    <t>https://ozon.ru/context/detail/id/149558540</t>
  </si>
  <si>
    <t>https://ozon.ru/context/detail/id/149558541</t>
  </si>
  <si>
    <t>https://ozon.ru/context/detail/id/299098634</t>
  </si>
  <si>
    <t>https://ozon.ru/context/detail/id/149558145</t>
  </si>
  <si>
    <t>https://ozon.ru/context/detail/id/149558542</t>
  </si>
  <si>
    <t>https://ozon.ru/context/detail/id/149558640</t>
  </si>
  <si>
    <t>https://ozon.ru/context/detail/id/149558545</t>
  </si>
  <si>
    <t>https://ozon.ru/context/detail/id/149558535</t>
  </si>
  <si>
    <t>https://ozon.ru/context/detail/id/149557974</t>
  </si>
  <si>
    <t>https://ozon.ru/context/detail/id/149557975</t>
  </si>
  <si>
    <t>https://ozon.ru/context/detail/id/197162098</t>
  </si>
  <si>
    <t>https://ozon.ru/context/detail/id/269318311</t>
  </si>
  <si>
    <t>https://ozon.ru/context/detail/id/269313885</t>
  </si>
  <si>
    <t>https://ozon.ru/context/detail/id/197173279</t>
  </si>
  <si>
    <t>https://ozon.ru/context/detail/id/149563906</t>
  </si>
  <si>
    <t>https://ozon.ru/context/detail/id/254458440</t>
  </si>
  <si>
    <t>https://ozon.ru/context/detail/id/197232300</t>
  </si>
  <si>
    <t>https://ozon.ru/context/detail/id/252699220</t>
  </si>
  <si>
    <t>https://ozon.ru/context/detail/id/254455490</t>
  </si>
  <si>
    <t>https://ozon.ru/context/detail/id/254455355</t>
  </si>
  <si>
    <t>https://ozon.ru/context/detail/id/260768419</t>
  </si>
  <si>
    <t>Фото</t>
  </si>
  <si>
    <t>http://www.tdavallon.ru/upload/iblock/661/ruletka_tulips_3_m_16_mm_s_fiksatorom_ii10_003.JPG</t>
  </si>
  <si>
    <t>http://www.tdavallon.ru/upload/iblock/84e/ruletka_tulips_5_m_19_mm_s_fiksatorom_ii10_005.JPG</t>
  </si>
  <si>
    <t>http://www.tdavallon.ru/upload/iblock/4cb/ruletka_tulips_tools_5m_x_25mm_s_1_fiksatorom_ii10_006.JPG</t>
  </si>
  <si>
    <t>http://www.tdavallon.ru/upload/iblock/6d0/ruletka_tulips_8_m_25_mm_s_fiksatorom_ii10_008.JPG</t>
  </si>
  <si>
    <t>http://www.tdavallon.ru/upload/iblock/b32/ruletka_tulips_tools_10m_x_25mm_s_1_fiksatorom_ii10_009.JPG</t>
  </si>
  <si>
    <t>http://www.tdavallon.ru/upload/iblock/7c1/ruletka_tulips_3_m_16_mm_s_fiksatorom_obrezinennaya_ii10_036.jpg</t>
  </si>
  <si>
    <t>http://www.tdavallon.ru/upload/iblock/25b/ruletka_tulips_5_m_19_mm_s_fiksatorom_obrezinennaya_ii10_059.jpg</t>
  </si>
  <si>
    <t>http://www.tdavallon.ru/upload/iblock/b09/ruletka_tulips_5_m_25_mm_s_fiksatorom_obrezinennaya_ii10_060.jpg</t>
  </si>
  <si>
    <t>http://www.tdavallon.ru/upload/iblock/691/ruletka_tulips_8_m_25_mm_s_fiksatorom_obrezinennaya_ii10_063.jpg</t>
  </si>
  <si>
    <t>http://www.tdavallon.ru/upload/iblock/fa8/ruletka_tulips_10_m_25_mm_s_fiksatorom_obrezinennaya_ii10_075.jpg</t>
  </si>
  <si>
    <t>http://www.tdavallon.ru/upload/iblock/f00/ruletka_tulips_3_m_16_mm_3_stopora_magnit_obrezinennaya_ii10_303.JPG</t>
  </si>
  <si>
    <t>http://www.tdavallon.ru/upload/iblock/438/ruletka_tulips_5_m_19_mm_3_stopora_magnit_obrezinennaya_ii10_305.JPG</t>
  </si>
  <si>
    <t>http://www.tdavallon.ru/upload/iblock/d6d/ruletka_tulips_5_m_25_mm_3_stopora_magnit_obrezinennaya_ii10_306.JPG</t>
  </si>
  <si>
    <t>http://www.tdavallon.ru/upload/iblock/275/ruletka_tulips_8_m_25_mm_3_stopora_magnit_obrezinennaya_ii10_310.jpg</t>
  </si>
  <si>
    <t>http://www.tdavallon.ru/upload/iblock/8ad/ruletka_tulips_10_m_25_mm_3_stopora_magnit_obrezinennaya_ii10_312.jpg</t>
  </si>
  <si>
    <t>http://www.tdavallon.ru/upload/iblock/644/ruletka_tulips_5_m_19_mm_avtostop_magnit_udaroprochnaya_ii10_505.JPG</t>
  </si>
  <si>
    <t>http://www.tdavallon.ru/upload/iblock/4ac/ruletka_udaroprochnaya_tulips_tools_5m_x_25mm_s_avtostopom_s_magnitnym_zatsepom_ii10_506.jpg</t>
  </si>
  <si>
    <t>http://www.tdavallon.ru/upload/iblock/f51/ruletka_armero_3_m_16_mm_avtostop_magnit_obrezinennaya_a100_031.JPG</t>
  </si>
  <si>
    <t>http://www.tdavallon.ru/upload/iblock/1d6/ruletka_armero_5_m_19_mm_avtostop_magnit_obrezinennaya_a100_051.JPG</t>
  </si>
  <si>
    <t>http://www.tdavallon.ru/upload/iblock/310/ruletka_armero_5_m_25_mm_avtostop_magnit_obrezinennaya_a100_052.jpg</t>
  </si>
  <si>
    <t>http://www.tdavallon.ru/upload/iblock/3f3/ruletka_armero_8_m_25_mm_avtostop_magnit_obrezinennaya_a100_082.JPG</t>
  </si>
  <si>
    <t>http://www.tdavallon.ru/upload/iblock/2bc/ruletka_armero_10_m_25_mm_avtostop_magnit_obrezinennaya_a100_102.JPG</t>
  </si>
  <si>
    <t>http://www.tdavallon.ru/upload/iblock/c30/ruletka_armero_3_m_16_mm_2_stopora_magnit_obrezinennaya_a101_231.JPG</t>
  </si>
  <si>
    <t>http://www.tdavallon.ru/upload/iblock/60c/ruletka_armero_5_m_19_mm_2_stopora_magnit_obrezinennaya_a101_251.JPG</t>
  </si>
  <si>
    <t>http://www.tdavallon.ru/upload/iblock/ea5/ruletka_armero_5_m_25_mm_2_stopora_magnit_obrezinennaya_a101_252.jpg</t>
  </si>
  <si>
    <t>http://www.tdavallon.ru/upload/iblock/9b1/ruletka_armero_8_m_25_mm_2_stopora_magnit_obrezinennaya_a101_282.JPG</t>
  </si>
  <si>
    <t>http://www.tdavallon.ru/upload/iblock/4b3/ruletka_obrezinennaya_armero_5m_x_19mm_s_dvustoronney_graduirovkoy_s_magnitom_ai02_051.jpg</t>
  </si>
  <si>
    <t>http://www.tdavallon.ru/upload/iblock/89a/ruletka_armero_5_m_25_mm_avtostop_magnit_udaroprochnaya_a102_052.jpg</t>
  </si>
  <si>
    <t>http://www.tdavallon.ru/upload/iblock/493/ruletka_armero_5_m_32_mm_magnit_uvelichennyy_kryuchok_a102_053.jpg</t>
  </si>
  <si>
    <t>http://www.tdavallon.ru/upload/iblock/de6/lenta_mernaya_tulips_20_m_13_mm_stalnaya_ii12_120.JPG</t>
  </si>
  <si>
    <t>http://www.tdavallon.ru/upload/iblock/bc7/lenta_mernaya_tulips_30_m_13_mm_stalnaya_ii12_130.JPG</t>
  </si>
  <si>
    <t>http://www.tdavallon.ru/upload/iblock/cef/lenta_mernaya_armero_30_m_13_mm_stalnaya_a111_030.JPG</t>
  </si>
  <si>
    <t>http://www.tdavallon.ru/upload/iblock/011/lenta_mernaya_armero_50_m_13_mm_stalnaya_a111_050.JPG</t>
  </si>
  <si>
    <t>http://www.tdavallon.ru/upload/iblock/37e/lenta_mernaya_tulips_50_m_13_mm_fiberglassovaya_ii12_550.JPG</t>
  </si>
  <si>
    <t>http://www.tdavallon.ru/upload/iblock/744/lenta_mernaya_armero_50_m_13_mm_fiberglassovaya_a112_051.jpg</t>
  </si>
  <si>
    <t>http://www.tdavallon.ru/upload/iblock/193/lenta_mernaya_armero_100_m_13_mm_fiberglassovaya_a112_100.jpg</t>
  </si>
  <si>
    <t>http://www.tdavallon.ru/upload/iblock/7a8/ugolnik_tulips_350_mm_stalnoy_ii11_335.JPG</t>
  </si>
  <si>
    <t>http://www.tdavallon.ru/upload/iblock/c4f/ugolnik_tulips_500_mm_stalnoy_ii11_336.JPG</t>
  </si>
  <si>
    <t>http://www.tdavallon.ru/upload/iblock/d83/ugolnik_tulips_300_mm_metallicheskiy_ii11_340.JPG</t>
  </si>
  <si>
    <t>http://www.tdavallon.ru/upload/iblock/ad9/ugolnik_tulips_600_mm_metallicheskiy_ii11_341.jpg</t>
  </si>
  <si>
    <t>http://www.tdavallon.ru/upload/iblock/59c/ugolnik_tulips_350_mm_2_vida_shkaly_alyuminievyy_ii11_350.JPG</t>
  </si>
  <si>
    <t>http://www.tdavallon.ru/upload/iblock/d1e/ugolnik_tulips_500_mm_2_vida_shkaly_alyuminievyy_ii11_500.JPG</t>
  </si>
  <si>
    <t>http://www.tdavallon.ru/upload/iblock/5fb/lineyka_stroitelnaya_navy_800_mm_s_urovnem_alyuminievaya_nm02_180.JPG</t>
  </si>
  <si>
    <t>http://www.tdavallon.ru/upload/iblock/ee6/lineyka_stroitelnaya_navy_800_mm_s_urovnem_i_rukoyatkoy_alyuminievaya_nm02_181.JPG</t>
  </si>
  <si>
    <t>http://www.tdavallon.ru/upload/iblock/616/uroven_tulips_400_mm_2_glazka_ii13_601.JPG</t>
  </si>
  <si>
    <t>http://www.tdavallon.ru/upload/iblock/cbe/uroven_tulips_600_mm_2_glazka_ii13_602.JPG</t>
  </si>
  <si>
    <t>http://www.tdavallon.ru/upload/iblock/581/uroven_tulips_1000_mm_2_glazka_ii13_604.JPG</t>
  </si>
  <si>
    <t>http://www.tdavallon.ru/upload/iblock/0a5/uroven_tulips_1200_mm_2_glazka_ii13_605.JPG</t>
  </si>
  <si>
    <t>http://www.tdavallon.ru/upload/iblock/bca/uroven_tulips_400_mm_3_glazka_magnit_zaglushki_ii13_701.JPG</t>
  </si>
  <si>
    <t>http://www.tdavallon.ru/upload/iblock/6f6/uroven_tulips_600_mm_3_glazka_magnit_zaglushki_ii13_702.JPG</t>
  </si>
  <si>
    <t>http://www.tdavallon.ru/upload/iblock/7e3/uroven_tulips_800_mm_3_glazka_magnit_zaglushki_ii13_703.JPG</t>
  </si>
  <si>
    <t>http://www.tdavallon.ru/upload/iblock/e26/uroven_tulips_1000_mm_3_glazka_magnit_zaglushki_ii13_704.JPG</t>
  </si>
  <si>
    <t>http://www.tdavallon.ru/upload/iblock/e2e/uroven_tulips_1200_mm_3_glazka_magnit_zaglushki_ii13_705.JPG</t>
  </si>
  <si>
    <t>http://www.tdavallon.ru/upload/iblock/340/uroven_tulips_1500_mm_3_glazka_magnit_zaglushki_ii13_706.JPG</t>
  </si>
  <si>
    <t>http://www.tdavallon.ru/upload/iblock/1be/uroven_tulips_2000_mm_3_glazka_magnit_zaglushki_ii13_707.JPG</t>
  </si>
  <si>
    <t>http://www.tdavallon.ru/upload/iblock/9ce/uroven_tulips_600_mm_3_glazka_magnit_rukoyatki_zaglushki_ii13_722.JPG</t>
  </si>
  <si>
    <t>http://www.tdavallon.ru/upload/iblock/36f/uroven_tulips_1000_mm_3_glazka_magnit_rukoyatki_zaglushki_ii13_724.JPG</t>
  </si>
  <si>
    <t>http://www.tdavallon.ru/upload/iblock/4d5/uroven_tulips_2000_mm_3_glazka_magnit_rukoyatki_zaglushki_ii13_727.JPG</t>
  </si>
  <si>
    <t>http://www.tdavallon.ru/upload/iblock/27b/uroven_armero_400_mm_3_glazka_magnit_zaglushki_a136_040.jpg</t>
  </si>
  <si>
    <t>http://www.tdavallon.ru/upload/iblock/34f/uroven_armero_600_mm_3_glazka_magnit_zaglushki_a136_060.JPG</t>
  </si>
  <si>
    <t>http://www.tdavallon.ru/upload/iblock/c87/uroven_armero_800_mm_3_glazka_magnit_zaglushki_a136_080.JPG</t>
  </si>
  <si>
    <t>http://www.tdavallon.ru/upload/iblock/550/uroven_armero_1000_mm_3_glazka_magnit_zaglushki_a136_100.JPG</t>
  </si>
  <si>
    <t>http://www.tdavallon.ru/upload/iblock/bc3/uroven_armero_600_mm_3_glazka_magnit_rukoyatki_zaglushki_frezerovannyy_a137_060.JPG</t>
  </si>
  <si>
    <t>http://www.tdavallon.ru/upload/iblock/bc3/uroven_armero_1000_mm_3_glazka_magnit_rukoyatki_zaglushki_frezerovannyy_a137_100.JPG</t>
  </si>
  <si>
    <t>http://www.tdavallon.ru/upload/iblock/031/uroven_armero_1500_mm_3_glazka_magnit_rukoyatki_zaglushki_frezerovannyy_a137_150.JPG</t>
  </si>
  <si>
    <t>http://www.tdavallon.ru/upload/iblock/cb7/uroven_armero_2000_mm_3_glazka_magnit_rukoyatki_zaglushki_frezerovannyy_a137_200.JPG</t>
  </si>
  <si>
    <t>http://www.tdavallon.ru/upload/iblock/660/uroven_tulips_600_mm_2_glazka_litoy_frezerovannyy_ii13_060.jpg</t>
  </si>
  <si>
    <t>http://www.tdavallon.ru/upload/iblock/0b5/uroven_armero_600_mm_2_glazka_litoy_frezerovannyy_a133_060.JPG</t>
  </si>
  <si>
    <t>http://www.tdavallon.ru/upload/iblock/8a0/lazernyy_uroven_tulips_2_lucha_so_shtativom_v_keyse_ii13_906.jpg</t>
  </si>
  <si>
    <t>http://www.tdavallon.ru/upload/iblock/470/lazernyy_uroven_tulips_2_lucha_s_zazhimom_i_prisoskoy_ii13_909.jpg</t>
  </si>
  <si>
    <t>http://www.tdavallon.ru/upload/iblock/ff1/nabor_imbusovykh_klyuchey_tulips_hex_9sht_korotkikh_ik12_956.JPG</t>
  </si>
  <si>
    <t>http://www.tdavallon.ru/upload/iblock/de7/nabor_imbusovykh_klyuchey_tulips_hex_9sht_dlinnykh_ik12_955.JPG</t>
  </si>
  <si>
    <t>http://www.tdavallon.ru/upload/iblock/e59/nabor_imbusovykh_klyuchey_tulips_s_sharom_hex_9sht_dlinnykh_ik12_957.JPG</t>
  </si>
  <si>
    <t>http://www.tdavallon.ru/upload/iblock/91f/nabor_imbusovykh_klyuchey_tulips_torx_9sht_korotkikh_ik12_960.JPG</t>
  </si>
  <si>
    <t>http://www.tdavallon.ru/upload/iblock/de1/nabor_imbusovykh_klyuchey_tulips_torx_9sht_dlinnykh_ik12_959.JPG</t>
  </si>
  <si>
    <t>http://www.tdavallon.ru/upload/iblock/209/nabor_imbusovykh_klyuchey_armero_hex_9sht_korotkikh_a410_095.JPG</t>
  </si>
  <si>
    <t>http://www.tdavallon.ru/upload/iblock/77a/nabor_imbusovykh_klyuchey_armero_hex_9sht_dlinnykh_a410_096.JPG</t>
  </si>
  <si>
    <t>http://www.tdavallon.ru/upload/iblock/e1c/nabor_imbusovykh_klyuchey_armero_torx_9sht_korotkikh_a410_097.JPG</t>
  </si>
  <si>
    <t>http://www.tdavallon.ru/upload/iblock/e4b/nabor_imbusovykh_klyuchey_armero_torx_9sht_dlinnykh_a410_098.JPG</t>
  </si>
  <si>
    <t>http://www.tdavallon.ru/upload/iblock/702/stepler_tulips_tip_skob_53_4_8_mm_ip11_903.JPG</t>
  </si>
  <si>
    <t>http://www.tdavallon.ru/upload/iblock/26f/stepler_tulips_tip_skob_53_4_14_mm_reguliruemyy_ip11_905.JPG</t>
  </si>
  <si>
    <t>http://www.tdavallon.ru/upload/iblock/4dd/stepler_tulips_tip_skob_53_6_14_mm_reguliruemyy_ip11_906.JPG</t>
  </si>
  <si>
    <t>http://www.tdavallon.ru/upload/iblock/95f/professionalnyy_stepler_s_regulirovkoy_udara_tulips_tools_dlya_skob_140_g_6_14mm_ip11_911.jpg</t>
  </si>
  <si>
    <t>http://www.tdavallon.ru/upload/iblock/f16/skoby_dlya_steplera_tulips_tip_53_6_mm_1000_sht_up_ip11_306.JPG</t>
  </si>
  <si>
    <t>http://www.tdavallon.ru/upload/iblock/d03/skoby_dlya_steplera_tulips_tip_53_8_mm_1000_sht_up_ip11_308.JPG</t>
  </si>
  <si>
    <t>http://www.tdavallon.ru/upload/iblock/413/skoby_dlya_steplera_tulips_tip_53_10_mm_1000_sht_up_ip11_310.JPG</t>
  </si>
  <si>
    <t>http://www.tdavallon.ru/upload/iblock/d27/skoby_dlya_steplera_tulips_tip_53_12_mm_1000_sht_up_ip11_312.JPG</t>
  </si>
  <si>
    <t>http://www.tdavallon.ru/upload/iblock/2b5/skoby_dlya_steplera_tulips_tip_53_14_mm_1000_sht_up_ip11_314.JPG</t>
  </si>
  <si>
    <t>http://www.tdavallon.ru/upload/iblock/406/skoby_dlya_steplera_armero_tip_53_6_mm_1000_sht_up_a312_006.JPG</t>
  </si>
  <si>
    <t>http://www.tdavallon.ru/upload/iblock/638/skoby_dlya_steplera_armero_tip_53_8_mm_1000_sht_up_a312_007.JPG</t>
  </si>
  <si>
    <t>http://www.tdavallon.ru/upload/iblock/45f/skoby_dlya_steplera_armero_tip_53_10_mm_1000_sht_up_a312_008.jpg</t>
  </si>
  <si>
    <t>http://www.tdavallon.ru/upload/iblock/e6a/skoby_dlya_steplera_armero_tip_53_12_mm_1000_sht_up_a312_009.JPG</t>
  </si>
  <si>
    <t>http://www.tdavallon.ru/upload/iblock/694/skoby_dlya_steplera_armero_tip_53_14_mm_1000_sht_up_a312_010.jpg</t>
  </si>
  <si>
    <t>http://www.tdavallon.ru/upload/iblock/4b7/skoby_dlya_steplera_armero_tip_140_8_mm_1000_sht_up_a312_011.JPG</t>
  </si>
  <si>
    <t>http://www.tdavallon.ru/upload/iblock/a28/skoby_dlya_steplera_armero_tip_140_10_mm_1000_sht_up_a312_012.JPG</t>
  </si>
  <si>
    <t>http://www.tdavallon.ru/upload/iblock/fec/skoby_dlya_steplera_armero_tip_140_12_mm_1000_sht_up_a312_013.JPG</t>
  </si>
  <si>
    <t>http://www.tdavallon.ru/upload/iblock/314/zaklepochnik_tulips_250_mm_ip14_700.JPG</t>
  </si>
  <si>
    <t>http://www.tdavallon.ru/upload/iblock/cbe/zaklepochnik_tulips_250_mm_povorotnyy_dvukhpozitsionnyy_ip14_712.JPG</t>
  </si>
  <si>
    <t>http://www.tdavallon.ru/upload/iblock/cac/zaklepochnik_tulips_480_mm_dvuruchnyy_ip14_751.JPG</t>
  </si>
  <si>
    <t>http://www.tdavallon.ru/upload/iblock/000/zaklepki_vytyazhnye_alyuminievye_tulips_3_2_mm_9_mm_50sht_up_ip14_300.JPG</t>
  </si>
  <si>
    <t>http://www.tdavallon.ru/upload/iblock/084/zaklepki_vytyazhnye_alyuminievye_tulips_3_2_mm_11_mm_50sht_up_ip14_301.JPG</t>
  </si>
  <si>
    <t>http://www.tdavallon.ru/upload/iblock/312/zaklepki_vytyazhnye_alyuminievye_tulips_3_2_mm_13_mm_50sht_up_ip14_303.JPG</t>
  </si>
  <si>
    <t>http://www.tdavallon.ru/upload/iblock/a5e/zaklepki_vytyazhnye_alyuminievye_tulips_4_0_mm_10_mm_50sht_up_ip14_401.JPG</t>
  </si>
  <si>
    <t>http://www.tdavallon.ru/upload/iblock/bfb/zaklepki_vytyazhnye_alyuminievye_tulips_4_0_mm_13_mm_50sht_up_ip14_403.jpg</t>
  </si>
  <si>
    <t>http://www.tdavallon.ru/upload/iblock/f41/zaklepki_vytyazhnye_alyuminievye_tulips_4_0_mm_16_mm_50sht_up_ip14_406.JPG</t>
  </si>
  <si>
    <t>http://www.tdavallon.ru/upload/iblock/6bd/zaklepki_vytyazhnye_alyuminievye_tulips_4_8_mm_12_mm_50sht_up_ip14_503.JPG</t>
  </si>
  <si>
    <t>http://www.tdavallon.ru/upload/iblock/8de/zaklepki_vytyazhnye_alyuminievye_tulips_4_8_mm_14_mm_50sht_up_ip14_504.JPG</t>
  </si>
  <si>
    <t>http://www.tdavallon.ru/upload/iblock/24c/zaklepki_vytyazhnye_alyuminievye_tulips_4_8_mm_16_mm_50sht_up_ip14_506.JPG</t>
  </si>
  <si>
    <t>http://www.tdavallon.ru/upload/iblock/4ba/passatizhi_tulips_160_mm_ir11_006.JPG</t>
  </si>
  <si>
    <t>http://www.tdavallon.ru/upload/iblock/ec6/passatizhi_tulips_180_mm_ir11_010.JPG</t>
  </si>
  <si>
    <t>http://www.tdavallon.ru/upload/iblock/702/passatizhi_tulips_200_mm_ir11_014.JPG</t>
  </si>
  <si>
    <t>http://www.tdavallon.ru/upload/iblock/d49/bokorezy_tulips_140_mm_ir11_035.JPG</t>
  </si>
  <si>
    <t>http://www.tdavallon.ru/upload/iblock/d7d/bokorezy_tulips_160_mm_ir11_036.JPG</t>
  </si>
  <si>
    <t>http://www.tdavallon.ru/upload/iblock/8f2/passatizhi_armero_160_mm_a610_006.jpg</t>
  </si>
  <si>
    <t>http://www.tdavallon.ru/upload/iblock/305/kombinirovannye_ploskogubtsy_armero_180mm_crv_63hrc_ar10_007.JPG</t>
  </si>
  <si>
    <t>http://www.tdavallon.ru/upload/iblock/b6f/kombinirovannye_ploskogubtsy_armero_200mm_crv_63hrc_ar10_008.JPG</t>
  </si>
  <si>
    <t>http://www.tdavallon.ru/upload/iblock/42d/diagonalnye_bokorezy_armero_170mm_crv_63hrc_ar10_206.JPG</t>
  </si>
  <si>
    <t>http://www.tdavallon.ru/upload/iblock/37b/ploskogubtsy_mini_tulips_115_mm_ir11_204.JPG</t>
  </si>
  <si>
    <t>http://www.tdavallon.ru/upload/iblock/388/kleshchi_perestavnye_tulips_250_mm_ir12_020.jpg</t>
  </si>
  <si>
    <t>http://www.tdavallon.ru/upload/iblock/300/kleshchi_perestavnye_armero_255_mm_a610_310.jpg</t>
  </si>
  <si>
    <t>http://www.tdavallon.ru/upload/iblock/dbe/kleshchi_tortsevye_tulips_280_mm_ir11_208.JPG</t>
  </si>
  <si>
    <t>http://www.tdavallon.ru/upload/iblock/195/kleshchi_zazhimnye_tulips_250_mm_ir12_855.JPG</t>
  </si>
  <si>
    <t>http://www.tdavallon.ru/upload/iblock/aa3/klyuch_razvodnoy_tulips_200_mm_ir02_108.JPG</t>
  </si>
  <si>
    <t>http://www.tdavallon.ru/upload/iblock/21f/klyuch_razvodnoy_tulips_250_mm_ir02_110.jpg</t>
  </si>
  <si>
    <t>http://www.tdavallon.ru/upload/iblock/c08/klyuch_razvodnoy_tulips_300_mm_ir02_112.jpg</t>
  </si>
  <si>
    <t>http://www.tdavallon.ru/upload/iblock/9e8/klyuch_trubnyy_tulips_rychazhnyy_tip_s_n1_ir12_921.JPG</t>
  </si>
  <si>
    <t>http://www.tdavallon.ru/upload/iblock/a01/klyuch_trubnyy_tulips_rychazhnyy_tip_s_n2_ir12_922.JPG</t>
  </si>
  <si>
    <t>http://www.tdavallon.ru/upload/iblock/8b8/klyuch_trubnyy_tulips_rychazhnyy_tip_l_n1_ir12_941.JPG</t>
  </si>
  <si>
    <t>http://www.tdavallon.ru/upload/iblock/133/klyuch_trubnyy_tulips_rychazhnyy_tip_l_n2_ir12_942.JPG</t>
  </si>
  <si>
    <t>http://www.tdavallon.ru/upload/iblock/a01/otvertka_ploskaya_tulips_sl_6_mm_38_mm_magnitnaya_ir14_200.jpg</t>
  </si>
  <si>
    <t>http://www.tdavallon.ru/upload/iblock/7cb/otvertka_ploskaya_tulips_sl_3_mm_75_mm_magnitnaya_ir14_201.JPG</t>
  </si>
  <si>
    <t>http://www.tdavallon.ru/upload/iblock/4eb/otvertka_ploskaya_tulips_sl_4_mm_75_mm_magnitnaya_ir14_202.JPG</t>
  </si>
  <si>
    <t>http://www.tdavallon.ru/upload/iblock/cba/otvertka_ploskaya_tulips_sl_5_mm_100_mm_magnitnaya_ir14_203.JPG</t>
  </si>
  <si>
    <t>http://www.tdavallon.ru/upload/iblock/f59/otvertka_ploskaya_tulips_sl_6_mm_100_mm_magnitnaya_ir14_204.JPG</t>
  </si>
  <si>
    <t>http://www.tdavallon.ru/upload/iblock/800/otvertka_krestovaya_tulips_ph2_38_mm_magnitnaya_ir14_230.JPG</t>
  </si>
  <si>
    <t>http://www.tdavallon.ru/upload/iblock/c86/otvertka_krestovaya_tulips_ph0_75_mm_magnitnaya_ir14_231.JPG</t>
  </si>
  <si>
    <t>http://www.tdavallon.ru/upload/iblock/0ec/otvertka_krestovaya_tulips_ph1_75_mm_magnitnaya_ir14_232.JPG</t>
  </si>
  <si>
    <t>http://www.tdavallon.ru/upload/iblock/a92/otvertka_krestovaya_tulips_ph2_100_mm_magnitnaya_ir14_233.JPG</t>
  </si>
  <si>
    <t>http://www.tdavallon.ru/upload/iblock/171/otvertka_krestovaya_tulips_pz0_75_mm_magnitnaya_ir14_251.jpg</t>
  </si>
  <si>
    <t>http://www.tdavallon.ru/upload/iblock/81a/otvertka_krestovaya_tulips_pz1_75_mm_magnitnaya_ir14_252.JPG</t>
  </si>
  <si>
    <t>http://www.tdavallon.ru/upload/iblock/fbe/otvertka_krestovaya_tulips_pz2_100_mm_magnitnaya_ir14_253.JPG</t>
  </si>
  <si>
    <t>http://www.tdavallon.ru/upload/iblock/c7a/IR15_507_otvertka_reversivnaya_tulips_6_nasadok.JPG</t>
  </si>
  <si>
    <t>http://www.tdavallon.ru/upload/iblock/28f/nozh_segmentnyy_tulips_18_mm_plastikovyy_ir16_170.JPG</t>
  </si>
  <si>
    <t>http://www.tdavallon.ru/upload/iblock/0cc/nozh_segmentnyy_tulips_18_mm_fiksator_vint_plastikovyy_ir16_182.JPG</t>
  </si>
  <si>
    <t>http://www.tdavallon.ru/upload/iblock/58f/nozh_segmentnyy_tulips_25_mm_fiksator_vint_plastikovyy_ir16_252.JPG</t>
  </si>
  <si>
    <t>http://www.tdavallon.ru/upload/iblock/667/nozh_segmentnyy_tulips_18_mm_avtofiksator_plastikovyy_4_lezviya_ir16_184.JPG</t>
  </si>
  <si>
    <t>http://www.tdavallon.ru/upload/iblock/5c4/nozh_segmentnyy_tulips_18_mm_fiksator_vint_stalnoy_ir16_181.jpg</t>
  </si>
  <si>
    <t>http://www.tdavallon.ru/upload/iblock/cc3/nozh_segmentnyy_navy_18_mm_2_fiksatora_stalnoy_obrezinennyy_3_lezviya_nc01_005.JPG</t>
  </si>
  <si>
    <t>http://www.tdavallon.ru/upload/iblock/9c0/nozh_segmentnyy_navy_25_mm_2_fiksatora_stalnoy_obrezinennyy_3_lezviya_nc01_008.JPG</t>
  </si>
  <si>
    <t>http://www.tdavallon.ru/upload/iblock/dd1/nozh_segmentnyy_armero_25_mm_fiksator_vint_stalnoy_obrezinennyy_10_lezviy_a511_183.JPG</t>
  </si>
  <si>
    <t>http://www.tdavallon.ru/upload/iblock/bc0/nozh_segmentnyy_armero_18_mm_2_fiksatora_plastikovyy_obrezinennyy_8_lezviy_a511_181.JPG</t>
  </si>
  <si>
    <t>http://www.tdavallon.ru/upload/iblock/d36/nozh_segmentnyy_armero_25_mm_avtofiksator_stalnoy_obrezinennyy_a511_250.JPG</t>
  </si>
  <si>
    <t>http://www.tdavallon.ru/upload/iblock/34d/nozh_segmentnyy_armero_18_mm_fiksator_vint_stalnoy_obrezinennyy_5_lezviy_tytan_a511_184.JPG</t>
  </si>
  <si>
    <t>http://www.tdavallon.ru/upload/iblock/480/nozh_segmentnyy_armero_25_mm_fiksator_vint_stalnoy_obrezinennyy_5_lezviy_tytan_a511_185.JPG</t>
  </si>
  <si>
    <t>http://www.tdavallon.ru/upload/iblock/467/nozh_dlya_linoleuma_armero_19_mm_tsinkovyy_obrezinennyy_5_lezviy_trapetsiya_a511_310.JPG</t>
  </si>
  <si>
    <t>http://www.tdavallon.ru/upload/iblock/519/lezviya_segmentnye_dlya_nozhey_tulips_18_mm_0_5_mm_10_sht_up_ir06_348.jpg</t>
  </si>
  <si>
    <t>http://www.tdavallon.ru/upload/iblock/740/lezviya_segmentnye_dlya_nozhey_tulips_18_mm_0_5_mm_10_sht_up_ir06_018.JPG</t>
  </si>
  <si>
    <t>http://www.tdavallon.ru/upload/iblock/504/lezviya_segmentnye_dlya_nozhey_armero_18_mm_0_5_mm_10_sht_up_a512_018.jpg</t>
  </si>
  <si>
    <t>http://www.tdavallon.ru/upload/iblock/4ce/lezviya_segmentnye_dlya_nozhey_armero_25_mm_0_15_mm_10_sht_up_a512_025.jpg</t>
  </si>
  <si>
    <t>http://www.tdavallon.ru/upload/iblock/613/lezviya_segmentnye_dlya_nozhey_tulips_25_mm_0_8_mm_5_sht_up_ir06_325.jpg</t>
  </si>
  <si>
    <t>http://www.tdavallon.ru/upload/iblock/cd6/lezviya_segmentnye_dlya_nozhey_tulips_25_mm_0_8_mm_10_sht_up_ir06_326.jpg</t>
  </si>
  <si>
    <t>http://www.tdavallon.ru/upload/iblock/034/lezviya_segmentnye_dlya_nozhey_tulips_18_mm_0_5_mm_10_sht_up_ir06_019.JPG</t>
  </si>
  <si>
    <t>http://www.tdavallon.ru/upload/iblock/b17/lezviya_segmentnye_dlya_nozhey_armero_18_mm_0_5_mm_tytan_pokrytie_5_sht_up_a512_118.jpg</t>
  </si>
  <si>
    <t>http://www.tdavallon.ru/upload/iblock/557/lezviya_segmentnye_dlya_nozhey_armero_25_mm_0_5_mm_tytan_pokrytie_5_sht_up_a512_119.jpg</t>
  </si>
  <si>
    <t>http://www.tdavallon.ru/upload/iblock/c66/lezviya_segmentnye_dlya_nozhey_armero_18_mm_s_zubtsami_5_sht_up_a512_219.jpg</t>
  </si>
  <si>
    <t>http://www.tdavallon.ru/upload/iblock/672/lezvie_trapetsievidnoe_dlya_nozhey_armero_19_mm_0_6_mm_10_sht_up_a512_020.jpg</t>
  </si>
  <si>
    <t>http://www.tdavallon.ru/upload/iblock/06b/nozhnitsy_po_metallu_tulips_250_mm_levyy_rez_is11_425.JPG</t>
  </si>
  <si>
    <t>http://www.tdavallon.ru/upload/iblock/794/nozhnitsy_po_metallu_tulips_250_mm_pravyy_rez_is11_426.JPG</t>
  </si>
  <si>
    <t>http://www.tdavallon.ru/upload/iblock/4d0/nozhnitsy_po_metallu_tulips_250_mm_pryamoy_rez_is11_427.JPG</t>
  </si>
  <si>
    <t>http://www.tdavallon.ru/upload/iblock/6ae/nozhnitsy_po_metallu_tulips_300_mm_pryamoy_rez_is11_428.JPG</t>
  </si>
  <si>
    <t>http://www.tdavallon.ru/upload/iblock/692/nozhnitsy_po_metallu_armero_250_mm_pryamoy_rez_a521_251.JPG</t>
  </si>
  <si>
    <t>http://www.tdavallon.ru/upload/iblock/707/nozhnitsy_po_metallu_armero_250_mm_levyy_rez_a521_252.JPG</t>
  </si>
  <si>
    <t>http://www.tdavallon.ru/upload/iblock/9c1/nozhnitsy_po_metallu_armero_250_mm_pravyy_rez_a521_253.JPG</t>
  </si>
  <si>
    <t>http://www.tdavallon.ru/upload/iblock/a62/nozhnitsy_po_metallu_armero_300_mm_pryamoy_rez_a521_301.jpg</t>
  </si>
  <si>
    <t>http://www.tdavallon.ru/upload/iblock/0da/nozhnitsy_dlya_rezki_metalla_tulips_300_mm_is11_441.jpg</t>
  </si>
  <si>
    <t>http://www.tdavallon.ru/upload/iblock/736/nozhnitsy_khozyaystvennye_tulips_140_mm_is11_714.JPG</t>
  </si>
  <si>
    <t>http://www.tdavallon.ru/upload/iblock/996/nozhnitsy_khozyaystvennye_tulips_220_mm_is11_722.JPG</t>
  </si>
  <si>
    <t>http://www.tdavallon.ru/upload/iblock/432/nozhovka_po_derevu_tulips_400_mm_7tpi_is16_400.JPG</t>
  </si>
  <si>
    <t>http://www.tdavallon.ru/upload/iblock/4ae/nozhovka_po_derevu_tulips_450_mm_7tpi_is16_405.JPG</t>
  </si>
  <si>
    <t>http://www.tdavallon.ru/upload/iblock/b7f/nozhovka_po_derevu_tulips_500_mm_7tpi_is16_409.JPG</t>
  </si>
  <si>
    <t>http://www.tdavallon.ru/upload/iblock/5e7/nozhovka_po_derevu_tulips_350_mm_13tpi_zub_3d_is16_430.JPG</t>
  </si>
  <si>
    <t>http://www.tdavallon.ru/upload/iblock/935/nozhovka_po_derevu_tulips_350_mm_9tpi_zub_3d_is16_431.JPG</t>
  </si>
  <si>
    <t>http://www.tdavallon.ru/upload/iblock/e36/nozhovka_po_derevu_tulips_400_mm_11tpi_zub_3d_is16_432.jpg</t>
  </si>
  <si>
    <t>http://www.tdavallon.ru/upload/iblock/218/nozhovka_po_derevu_tulips_400_mm_7tpi_teflon_pokrytie_is16_420.JPG</t>
  </si>
  <si>
    <t>http://www.tdavallon.ru/upload/iblock/6b0/nozhovka_po_derevu_tulips_450_mm_7tpi_teflon_pokrytie_is16_425.jpg</t>
  </si>
  <si>
    <t>http://www.tdavallon.ru/upload/iblock/817/nozhovka_po_derevu_armero_350_mm_11tpi_zub_3d_a531_350.JPG</t>
  </si>
  <si>
    <t>http://www.tdavallon.ru/upload/iblock/6ea/nozhovka_po_derevu_armero_400_mm_9tpi_zub_3d_a531_400.JPG</t>
  </si>
  <si>
    <t>http://www.tdavallon.ru/upload/iblock/6de/nozhovka_po_derevu_armero_450_mm_7tpi_zub_3d_a531_450.JPG</t>
  </si>
  <si>
    <t>http://www.tdavallon.ru/upload/iblock/ce5/nozhovka_po_derevu_armero_400_mm_9tpi_zub_3d_teflon_pokrytie_a532_400.JPG</t>
  </si>
  <si>
    <t>http://www.tdavallon.ru/upload/iblock/af0/nozhovka_po_derevu_armero_450_mm_7tpi_zub_3d_teflon_pokrytie_a533_450.JPG</t>
  </si>
  <si>
    <t>http://www.tdavallon.ru/upload/iblock/c1d/nozhovka_po_derevu_armero_350_mm_9tpi_zub_3d_a534_350.JPG</t>
  </si>
  <si>
    <t>http://www.tdavallon.ru/upload/iblock/a80/nozhovka_po_derevu_armero_400_mm_7tpi_zub_3d_a534_401.JPG</t>
  </si>
  <si>
    <t>http://www.tdavallon.ru/upload/iblock/6dc/nozhovka_po_derevu_armero_500_mm_7tpi_zub_3d_a531_501.jpg</t>
  </si>
  <si>
    <t>http://www.tdavallon.ru/upload/iblock/c43/nozhovka_po_laminatu_armero_400_mm_11tpi_zub_3d_a534_400.JPG</t>
  </si>
  <si>
    <t>http://www.tdavallon.ru/upload/iblock/e7f/pila_obushkovaya_armero_400_mm_13tpi_a541_231.JPG</t>
  </si>
  <si>
    <t>http://www.tdavallon.ru/upload/iblock/6c3/nozhovka_po_penobetonu_tulips_700_mm_34_napayki_is16_778.jpg</t>
  </si>
  <si>
    <t>http://www.tdavallon.ru/upload/iblock/c6a/nozhovka_po_gipsokartonu_armero_150_mm_a541_115.JPG</t>
  </si>
  <si>
    <t>http://www.tdavallon.ru/upload/iblock/70d/stuslo_tulips_85_mm_290_mm_ugly_45_90_gr_plastikovoe_is06_020.JPG</t>
  </si>
  <si>
    <t>http://www.tdavallon.ru/upload/iblock/455/stuslo_tulips_110_mm_300_mm_80mm_ugly_22_5_45_90_gr_plastikovoe_is06_029.JPG</t>
  </si>
  <si>
    <t>http://www.tdavallon.ru/upload/iblock/048/molotok_slesarnyy_tulips_300_g_s_derevyannoy_rukoyatkoy_is12_403.JPG</t>
  </si>
  <si>
    <t>http://www.tdavallon.ru/upload/iblock/ba1/molotok_slesarnyy_tulips_500_g_s_derevyannoy_rukoyatkoy_is12_405.JPG</t>
  </si>
  <si>
    <t>http://www.tdavallon.ru/upload/iblock/210/molotok_slesarnyy_tulips_800_g_s_derevyannoy_rukoyatkoy_is12_408.JPG</t>
  </si>
  <si>
    <t>http://www.tdavallon.ru/upload/iblock/1a0/molotok_slesarnyy_tulips_300_g_is12_503.JPG</t>
  </si>
  <si>
    <t>http://www.tdavallon.ru/upload/iblock/43f/molotok_slesarnyy_tulips_500_g_is12_505.JPG</t>
  </si>
  <si>
    <t>http://www.tdavallon.ru/upload/iblock/0fc/molotok_slesarnyy_tulips_800_g_is12_508.JPG</t>
  </si>
  <si>
    <t>http://www.tdavallon.ru/upload/iblock/7ef/molotok_stolyarnyy_tulips_450_g_is12_945.JPG</t>
  </si>
  <si>
    <t>http://www.tdavallon.ru/upload/iblock/e4b/molotok_stolyarnyy_armero_450_g_a630_245.JPG</t>
  </si>
  <si>
    <t>http://www.tdavallon.ru/upload/iblock/2f5/molotok_stolyarnyy_armero_600_g_a630_260.JPG</t>
  </si>
  <si>
    <t>http://www.tdavallon.ru/upload/iblock/904/molotok_stolyarnyy_armero_450_g_tselnometallicheskiy_a630_145.JPG</t>
  </si>
  <si>
    <t>http://www.tdavallon.ru/upload/iblock/241/molotok_stolyarnyy_armero_600_g_tselnometallicheskiy_a630_160.JPG</t>
  </si>
  <si>
    <t>http://www.tdavallon.ru/upload/iblock/6f6/topor_plotnitskiy_tulips_600_g_is14_106.JPG</t>
  </si>
  <si>
    <t>http://www.tdavallon.ru/upload/iblock/cb2/topor_plotnitskiy_tulips_800_g_is14_108.JPG</t>
  </si>
  <si>
    <t>http://www.tdavallon.ru/upload/iblock/31a/topor_universalnyy_tulips_1000_g_is14_110.JPG</t>
  </si>
  <si>
    <t>http://www.tdavallon.ru/upload/iblock/5d2/topor_kolun_tulips_1000_g_is14_211.JPG</t>
  </si>
  <si>
    <t>http://www.tdavallon.ru/upload/iblock/706/topor_kolun_tulips_2000_g_is14_220.JPG</t>
  </si>
  <si>
    <t>http://www.tdavallon.ru/upload/iblock/088/kolun_tulips_2700_g_is14_327.JPG</t>
  </si>
  <si>
    <t>http://www.tdavallon.ru/upload/iblock/2ed/kuvalda_tulips_1_kg_is12_210.JPG</t>
  </si>
  <si>
    <t>http://www.tdavallon.ru/upload/iblock/ec5/kuvalda_tulips_1_5_kg_is12_215.JPG</t>
  </si>
  <si>
    <t>http://www.tdavallon.ru/upload/iblock/778/kuvalda_tulips_2_kg_is12_220.JPG</t>
  </si>
  <si>
    <t>http://www.tdavallon.ru/upload/iblock/d22/kuvalda_tulips_4_kg_is12_240.JPG</t>
  </si>
  <si>
    <t>http://www.tdavallon.ru/upload/iblock/48d/kuvalda_tulips_5_kg_is12_250.JPG</t>
  </si>
  <si>
    <t>http://www.tdavallon.ru/upload/iblock/601/kuvalda_tulips_8_kg_is12_280.JPG</t>
  </si>
  <si>
    <t>http://www.tdavallon.ru/upload/iblock/6e6/kiyanka_rezinovaya_tulips_225_g_chernaya_is12_321.JPG</t>
  </si>
  <si>
    <t>http://www.tdavallon.ru/upload/iblock/045/kiyanka_rezinovaya_tulips_450_g_chernaya_is12_341.JPG</t>
  </si>
  <si>
    <t>http://www.tdavallon.ru/upload/iblock/233/kiyanka_rezinovaya_tulips_600_g_chernaya_is12_361.JPG</t>
  </si>
  <si>
    <t>http://www.tdavallon.ru/upload/iblock/993/lom_gvozdoder_tulips_450_mm_shestigrannyy_is14_364.JPG</t>
  </si>
  <si>
    <t>http://www.tdavallon.ru/upload/iblock/4c2/lom_gvozdoder_tulips_600_mm_shestigrannyy_is14_366.JPG</t>
  </si>
  <si>
    <t>http://www.tdavallon.ru/upload/iblock/c2b/lom_gvozdoder_tulips_900_mm_shestigrannyy_is14_369.JPG</t>
  </si>
  <si>
    <t>http://www.tdavallon.ru/upload/iblock/d49/lom_gvozdoder_tulips_450_mm_dvutavrovyy_is14_464.JPG</t>
  </si>
  <si>
    <t>http://www.tdavallon.ru/upload/iblock/de1/lom_gvozdoder_tulips_600_mm_dvutavrovyy_is14_466.JPG</t>
  </si>
  <si>
    <t>http://www.tdavallon.ru/upload/iblock/5dd/lom_gvozdoder_tulips_800_mm_dvutavrovyy_is14_469.jpg</t>
  </si>
  <si>
    <t>http://www.tdavallon.ru/upload/iblock/2f2/stameska_po_derevu_tulips_10_mm_is05_110.JPG</t>
  </si>
  <si>
    <t>http://www.tdavallon.ru/upload/iblock/aec/stameska_po_derevu_tulips_16_mm_is05_116.JPG</t>
  </si>
  <si>
    <t>http://www.tdavallon.ru/upload/iblock/2a2/stameska_po_derevu_tulips_20_mm_is05_120.JPG</t>
  </si>
  <si>
    <t>http://www.tdavallon.ru/upload/iblock/c53/stameska_po_derevu_tulips_25_mm_is05_125.JPG</t>
  </si>
  <si>
    <t>http://www.tdavallon.ru/upload/iblock/ade/stameska_po_derevu_tulips_32_mm_is05_132.JPG</t>
  </si>
  <si>
    <t>http://www.tdavallon.ru/upload/iblock/28e/stameska_po_derevu_tulips_38_mm_is05_138.JPG</t>
  </si>
  <si>
    <t>http://www.tdavallon.ru/upload/iblock/512/napilnik_po_metallu_tulips_200_mm_ploskiy_is17_721.JPG</t>
  </si>
  <si>
    <t>http://www.tdavallon.ru/upload/iblock/381/napilnik_po_metallu_tulips_200_mm_polukruglyy_is17_722.JPG</t>
  </si>
  <si>
    <t>http://www.tdavallon.ru/upload/iblock/c96/napilnik_po_metallu_tulips_200_mm_kruglyy_is17_723.JPG</t>
  </si>
  <si>
    <t>http://www.tdavallon.ru/upload/iblock/879/napilnik_po_metallu_tulips_200_mm_treugolnyy_is17_725.JPG</t>
  </si>
  <si>
    <t>http://www.tdavallon.ru/upload/iblock/d48/rashpil_po_derevu_tulips_200_mm_ploskiy_is17_831.JPG</t>
  </si>
  <si>
    <t>http://www.tdavallon.ru/upload/iblock/f23/rashpil_po_derevu_tulips_200_mm_polukruglyy_is17_832.JPG</t>
  </si>
  <si>
    <t>http://www.tdavallon.ru/upload/iblock/a04/rashpil_po_derevu_tulips_200_mm_kruglyy_is17_833.JPG</t>
  </si>
  <si>
    <t>http://www.tdavallon.ru/upload/iblock/5c9/strubtsina_f_obraznaya_tulips_50_mm_150_mm_is18_100.JPG</t>
  </si>
  <si>
    <t>http://www.tdavallon.ru/upload/iblock/808/strubtsina_f_obraznaya_tulips_50_mm_250_mm_is18_102.JPG</t>
  </si>
  <si>
    <t>http://www.tdavallon.ru/upload/iblock/5f9/strubtsina_f_obraznaya_tulips_80_mm_200_mm_is18_105.JPG</t>
  </si>
  <si>
    <t>http://www.tdavallon.ru/upload/iblock/7a8/strubtsina_f_obraznaya_tulips_120_mm_300_mm_is18_123.JPG</t>
  </si>
  <si>
    <t>http://www.tdavallon.ru/upload/iblock/ff8/strubtsina_f_obraznaya_tulips_120_mm_500_mm_is18_125.JPG</t>
  </si>
  <si>
    <t>http://www.tdavallon.ru/upload/iblock/b2e/kryuk_dlya_vyazki_armatury_tulips_220_mm_is20_250.JPG</t>
  </si>
  <si>
    <t>http://www.tdavallon.ru/upload/iblock/6c6/shpatel_malyarnyy_tulips_40_mm_im18_040.JPG</t>
  </si>
  <si>
    <t>http://www.tdavallon.ru/upload/iblock/2ab/shpatel_malyarnyy_tulips_50_mm_im18_050.JPG</t>
  </si>
  <si>
    <t>http://www.tdavallon.ru/upload/iblock/4e3/shpatel_malyarnyy_tulips_60_mm_im18_060.JPG</t>
  </si>
  <si>
    <t>http://www.tdavallon.ru/upload/iblock/ed3/shpatel_malyarnyy_tulips_75_mm_im18_070.JPG</t>
  </si>
  <si>
    <t>http://www.tdavallon.ru/upload/iblock/8bd/shpatel_malyarnyy_tulips_100_mm_im18_100.JPG</t>
  </si>
  <si>
    <t>http://www.tdavallon.ru/upload/iblock/bf9/shpatel_malyarnyy_tulips_125_mm_im18_125.JPG</t>
  </si>
  <si>
    <t>http://www.tdavallon.ru/upload/iblock/93e/shpatel_malyarnyy_tulips_150_mm_im18_150.JPG</t>
  </si>
  <si>
    <t>http://www.tdavallon.ru/upload/iblock/dd6/shpatel_malyarnyy_armero_25_mm_a200_025.JPG</t>
  </si>
  <si>
    <t>http://www.tdavallon.ru/upload/iblock/9db/shpatel_malyarnyy_armero_40_mm_a200_040.JPG</t>
  </si>
  <si>
    <t>http://www.tdavallon.ru/upload/iblock/d66/shpatel_malyarnyy_armero_50_mm_a200_050.JPG</t>
  </si>
  <si>
    <t>http://www.tdavallon.ru/upload/iblock/180/shpatel_malyarnyy_armero_75_mm_a200_075.JPG</t>
  </si>
  <si>
    <t>http://www.tdavallon.ru/upload/iblock/5ed/shpatel_malyarnyy_armero_100_mm_a200_100.JPG</t>
  </si>
  <si>
    <t>http://www.tdavallon.ru/upload/iblock/a3f/shpatel_malyarnyy_armero_125_mm_a200_125.JPG</t>
  </si>
  <si>
    <t>http://www.tdavallon.ru/upload/iblock/3e1/shpatel_malyarnyy_armero_150_mm_a200_150.JPG</t>
  </si>
  <si>
    <t>http://www.tdavallon.ru/upload/iblock/bd1/shpatel_malyarnyy_armero_25_mm_utolshchennyy_a204_025.JPG</t>
  </si>
  <si>
    <t>http://www.tdavallon.ru/upload/iblock/591/shpatel_malyarnyy_armero_50_mm_utolshchennyy_a204_050.JPG</t>
  </si>
  <si>
    <t>http://www.tdavallon.ru/upload/iblock/537/shpatel_malyarnyy_armero_75_mm_utolshchennyy_a204_075.JPG</t>
  </si>
  <si>
    <t>http://www.tdavallon.ru/upload/iblock/759/shpatel_malyarnyy_armero_100_mm_utolshchennyy_a204_100.JPG</t>
  </si>
  <si>
    <t>http://www.tdavallon.ru/upload/iblock/f07/shpatel_malyarnyy_armero_150_mm_utolshchennyy_a204_150.JPG</t>
  </si>
  <si>
    <t>http://www.tdavallon.ru/upload/iblock/118/shpatel_skrebok_tulips_50_mm_im18_205.JPG</t>
  </si>
  <si>
    <t>http://www.tdavallon.ru/upload/iblock/087/shpatel_skrebok_tulips_100_mm_im18_210.JPG</t>
  </si>
  <si>
    <t>http://www.tdavallon.ru/upload/iblock/c92/shpatel_skrebok_armero_50_mm_so_stalnym_nakonechnikom_a201_050.JPG</t>
  </si>
  <si>
    <t>http://www.tdavallon.ru/upload/iblock/1b5/shpatel_skrebok_armero_100_mm_so_stalnym_nakonechnikom_a201_100.JPG</t>
  </si>
  <si>
    <t>http://www.tdavallon.ru/upload/iblock/a4a/shpatel_mnogofunktsionalnyy_tulips_75_mm_im18_215.JPG</t>
  </si>
  <si>
    <t>http://www.tdavallon.ru/upload/iblock/58a/shpatel_mnogofunktsionalnyy_armero_63_mm_a201_163.JPG</t>
  </si>
  <si>
    <t>http://www.tdavallon.ru/upload/iblock/ee5/shpatel_malyarnyy_armero_100_mm_s_magnitom_i_bitoy_a204_101.JPG</t>
  </si>
  <si>
    <t>http://www.tdavallon.ru/upload/iblock/438/shpatel_malyarnyy_armero_25_mm_teflon_pokrytie_a205_025.JPG</t>
  </si>
  <si>
    <t>http://www.tdavallon.ru/upload/iblock/a1a/shpatel_malyarnyy_armero_100_mm_teflon_pokrytie_a205_100.JPG</t>
  </si>
  <si>
    <t>http://www.tdavallon.ru/upload/iblock/e63/shpatel_fasadnyy_tulips_200_mm_im07_520.JPG</t>
  </si>
  <si>
    <t>http://www.tdavallon.ru/upload/iblock/490/shpatel_fasadnyy_tulips_250_mm_im07_525.JPG</t>
  </si>
  <si>
    <t>http://www.tdavallon.ru/upload/iblock/918/shpatel_fasadnyy_tulips_300_mm_im07_529.JPG</t>
  </si>
  <si>
    <t>http://www.tdavallon.ru/upload/iblock/719/shpatel_fasadnyy_tulips_350_mm_im07_530.JPG</t>
  </si>
  <si>
    <t>http://www.tdavallon.ru/upload/iblock/c36/shpatel_fasadnyy_tulips_450_mm_im07_545.JPG</t>
  </si>
  <si>
    <t>http://www.tdavallon.ru/upload/iblock/d1e/shpatel_fasadnyy_tulips_600_mm_im07_560.JPG</t>
  </si>
  <si>
    <t>http://www.tdavallon.ru/upload/iblock/295/shpatel_zubchatyy_tulips_200_mm_zub_6_mm_6_mm_im07_206.JPG</t>
  </si>
  <si>
    <t>http://www.tdavallon.ru/upload/iblock/374/shpatel_zubchatyy_tulips_200_mm_zub_8_mm_8_mm_im07_208.JPG</t>
  </si>
  <si>
    <t>http://www.tdavallon.ru/upload/iblock/28e/shpatel_zubchatyy_tulips_250_mm_zub_6_mm_6_mm_im07_256.JPG</t>
  </si>
  <si>
    <t>http://www.tdavallon.ru/upload/iblock/e0f/shpatel_zubchatyy_tulips_350_mm_zub_8_mm_8_mm_im07_351.JPG</t>
  </si>
  <si>
    <t>http://www.tdavallon.ru/upload/iblock/437/shpatel_fasadnyy_tulips_250_mm_80_mm_shirokiy_im07_625.JPG</t>
  </si>
  <si>
    <t>http://www.tdavallon.ru/upload/iblock/2a8/shpatel_fasadnyy_tulips_350_mm_80_mm_shirokiy_im07_635.jpg</t>
  </si>
  <si>
    <t>http://www.tdavallon.ru/upload/iblock/51f/shpatel_fasadnyy_tulips_450_mm_80_mm_shirokiy_im07_645.JPG</t>
  </si>
  <si>
    <t>http://www.tdavallon.ru/upload/iblock/010/fasadnyy_shirokiy_shpatel_armero_200x80mm_am11_200.jpg</t>
  </si>
  <si>
    <t>http://www.tdavallon.ru/upload/iblock/52d/shpatel_fasadnyy_armero_250_mm_80_mm_shirokiy_a211_250.jpg</t>
  </si>
  <si>
    <t>http://www.tdavallon.ru/upload/iblock/e0a/shpatel_fasadnyy_armero_350_mm_80_mm_shirokiy_a211_350.JPG</t>
  </si>
  <si>
    <t>http://www.tdavallon.ru/upload/iblock/bfd/fasadnyy_shirokiy_shpatel_armero_450x80mm_am11_450.jpg</t>
  </si>
  <si>
    <t>http://www.tdavallon.ru/upload/iblock/f8e/fasadnyy_shirokiy_shpatel_armero_600x80mm_am11_600.jpg</t>
  </si>
  <si>
    <t>http://www.tdavallon.ru/upload/iblock/c7f/shpatel_fasadnyy_armero_250_mm_55_mm_uzkiy_a212_250.JPG</t>
  </si>
  <si>
    <t>http://www.tdavallon.ru/upload/iblock/18c/shpatel_fasadnyy_armero_350_mm_55_mm_uzkiy_a212_350.JPG</t>
  </si>
  <si>
    <t>http://www.tdavallon.ru/upload/iblock/155/shpatel_fasadnyy_armero_450_mm_55_mm_uzkiy_a212_450.JPG</t>
  </si>
  <si>
    <t>http://www.tdavallon.ru/upload/iblock/398/shpatel_oboynyy_tulips_280_mm_im08_280.jpg</t>
  </si>
  <si>
    <t>http://www.tdavallon.ru/upload/iblock/c9e/kelma_pryamaya_armero_280_mm_130_mm_a231_280.JPG</t>
  </si>
  <si>
    <t>http://www.tdavallon.ru/upload/iblock/395/kelma_zubchataya_armero_280_mm_130_mm_zub_4_mm_4_mm_a231_284.JPG</t>
  </si>
  <si>
    <t>http://www.tdavallon.ru/upload/iblock/436/kelma_zubchataya_armero_280_mm_130_mm_zub_6_mm_6_mm_a231_286.JPG</t>
  </si>
  <si>
    <t>http://www.tdavallon.ru/upload/iblock/7fa/kelma_zubchataya_armero_280_mm_130_mm_zub_8_mm_8_mm_a231_288.JPG</t>
  </si>
  <si>
    <t>http://www.tdavallon.ru/upload/iblock/576/kelma_zubchataya_armero_280_mm_130_mm_zub_10_mm_10_mm_a231_290.JPG</t>
  </si>
  <si>
    <t>http://www.tdavallon.ru/upload/iblock/3e5/kelma_zubchataya_armero_280_mm_130_mm_zub_12_mm_12_mm_a231_292.JPG</t>
  </si>
  <si>
    <t>http://www.tdavallon.ru/upload/iblock/fa5/kelma_venetsianskaya_armero_280_mm_120_mm_a233_120.JPG</t>
  </si>
  <si>
    <t>http://www.tdavallon.ru/upload/iblock/4ab/kelma_venetsianskaya_armero_200_mm_77_mm_a233_121.JPG</t>
  </si>
  <si>
    <t>http://www.tdavallon.ru/upload/iblock/aa0/kelma_betonshchika_tulips_180_mm_im07_717.JPG</t>
  </si>
  <si>
    <t>http://www.tdavallon.ru/upload/iblock/9ca/kelma_betonshchika_tulips_200_mm_im07_718.JPG</t>
  </si>
  <si>
    <t>http://www.tdavallon.ru/upload/iblock/27f/kelma_kamenshchika_tulips_200_mm_im07_728.JPG</t>
  </si>
  <si>
    <t>http://www.tdavallon.ru/upload/iblock/6a1/kelma_betonshchika_armero_220_mm_a231_421.JPG</t>
  </si>
  <si>
    <t>http://www.tdavallon.ru/upload/iblock/98b/pistolet_dlya_peny_tulips_im11_500.JPG</t>
  </si>
  <si>
    <t>http://www.tdavallon.ru/upload/iblock/10b/pistolet_dlya_peny_tulips_alyuminievyy_im11_501.JPG</t>
  </si>
  <si>
    <t>http://www.tdavallon.ru/upload/iblock/629/pistolet_dlya_peny_tulips_teflon_pokrytie_im11_502.JPG</t>
  </si>
  <si>
    <t>http://www.tdavallon.ru/upload/iblock/85c/pistolet_dlya_peny_armero_teflon_pokrytie_a250_002.jpg</t>
  </si>
  <si>
    <t>http://www.tdavallon.ru/upload/iblock/f80/pistolet_dlya_germetikov_tulips_310_ml_skeletnyy_stalnoy_im11_100.jpg</t>
  </si>
  <si>
    <t>http://www.tdavallon.ru/upload/iblock/2cc/pistolet_dlya_germetikov_tulips_310_ml_skeletnyy_stalnoy_im11_104.jpg</t>
  </si>
  <si>
    <t>http://www.tdavallon.ru/upload/iblock/01e/pistolet_dlya_germetikov_tulips_310_ml_polukorpusnoy_oblegchennyy_im11_103.jpg</t>
  </si>
  <si>
    <t>http://www.tdavallon.ru/upload/iblock/6bc/pistolet_dlya_germetikov_tulips_310_ml_polukorpusnoy_stalnoy_im11_105.jpg</t>
  </si>
  <si>
    <t>http://www.tdavallon.ru/upload/iblock/98a/pistolet_dlya_germetikov_armero_310_ml_dvukhrezhimnyy_a251_004.jpg</t>
  </si>
  <si>
    <t>http://www.tdavallon.ru/upload/iblock/6ce/pistolet_dlya_germetikov_armero_310_ml_skeletnyy_stalnoy_a251_005.JPG</t>
  </si>
  <si>
    <t>http://www.tdavallon.ru/upload/iblock/d58/pistolet_dlya_germetikov_armero_310_ml_skeletnyy_stalnoy_usilennyy_a251_006.JPG</t>
  </si>
  <si>
    <t>http://www.tdavallon.ru/upload/iblock/f46/pistolet_dlya_germetikov_tulips_310_ml_zakrytyy_usilennyy_im11_207.jpg</t>
  </si>
  <si>
    <t>http://www.tdavallon.ru/upload/iblock/dc7/pistolet_dlya_germetikov_tulips_600_ml_zakrytyy_usilennyy_im11_208.jpg</t>
  </si>
  <si>
    <t>http://www.tdavallon.ru/upload/iblock/965/pistolet_dlya_germetikov_armero_310_ml_zakrytyy_a251_007.JPG</t>
  </si>
  <si>
    <t>http://www.tdavallon.ru/upload/iblock/a72/pistolet_dlya_germetikov_armero_600_ml_zakrytyy_a251_008.JPG</t>
  </si>
  <si>
    <t>http://www.tdavallon.ru/upload/iblock/5dc/IM11_107.JPG</t>
  </si>
  <si>
    <t>http://www.tdavallon.ru/upload/iblock/de4/nasadka_tulips_k_pistoletu_dlya_zatirki_shvov_2sht_shirokiy_shov_im11_108.jpg</t>
  </si>
  <si>
    <t>http://www.tdavallon.ru/upload/iblock/93c/nasadka_tulips_k_pistoletu_dlya_zatirki_shvov_2sht_uzkiy_shov_im11_109.jpg</t>
  </si>
  <si>
    <t>http://www.tdavallon.ru/upload/iblock/31b/polukorpusnoy_pistolet_dlya_khimicheskogo_ankera_tulips_tools_v_stalnom_korpuse_im11_106.jpg</t>
  </si>
  <si>
    <t>http://www.tdavallon.ru/upload/iblock/cbd/nasadka_mikser_tulips_80_mm_400_mm_dlya_tsementnykh_smesey_im01_108.JPG</t>
  </si>
  <si>
    <t>http://www.tdavallon.ru/upload/iblock/16f/nasadka_mikser_tulips_100_mm_600_mm_dlya_tsementnykh_smesey_im01_110.JPG</t>
  </si>
  <si>
    <t>http://www.tdavallon.ru/upload/iblock/02b/nasadka_mikser_tulips_80_mm_400_mm_sds_plus_dlya_tsementnykh_smesey_im01_109.JPG</t>
  </si>
  <si>
    <t>http://www.tdavallon.ru/upload/iblock/647/nasadka_mikser_tulips_100_mm_600_mm_sds_plus_dlya_tsementnykh_smesey_im01_111.JPG</t>
  </si>
  <si>
    <t>http://www.tdavallon.ru/upload/iblock/619/nasadka_mikser_tulips_120_mm_600_mm_sds_plus_dlya_tsementnykh_smesey_im01_112.JPG</t>
  </si>
  <si>
    <t>http://www.tdavallon.ru/upload/iblock/f39/nasadka_mikser_tulips_140_mm_600_mm_sds_plus_dlya_tsementnykh_smesey_im01_113.JPG</t>
  </si>
  <si>
    <t>http://www.tdavallon.ru/upload/iblock/44b/nasadka_mikser_armero_100_mm_600_mm_sds_plus_dlya_tsementnykh_smesey_a241_106.JPG</t>
  </si>
  <si>
    <t>http://www.tdavallon.ru/upload/iblock/675/nasadka_mikser_armero_120_mm_600_mm_sds_plus_dlya_tsementnykh_smesey_a241_126.JPG</t>
  </si>
  <si>
    <t>http://www.tdavallon.ru/upload/iblock/935/nasadka_mikser_tulips_120_mm_600_mm_m14_dlya_tsementnykh_smesey_im01_116.JPG</t>
  </si>
  <si>
    <t>http://www.tdavallon.ru/upload/iblock/e95/nasadka_mikser_tulips_140_mm_600_mm_m14_dlya_tsementnykh_smesey_im01_115.JPG</t>
  </si>
  <si>
    <t>http://www.tdavallon.ru/upload/iblock/0d5/nasadka_mikser_tulips_160_mm_700_mm_m14_dlya_tsementnykh_smesey_im01_117.JPG</t>
  </si>
  <si>
    <t>http://www.tdavallon.ru/upload/iblock/d1d/nasadka_mikser_armero_140_mm_600_mm_m14_dlya_tsementnykh_smesey_a240_146.JPG</t>
  </si>
  <si>
    <t>http://www.tdavallon.ru/upload/iblock/2ec/nasadka_mikser_armero_160_mm_750_mm_m14_dlya_tsementnykh_smesey_a240_167.jpg</t>
  </si>
  <si>
    <t>http://www.tdavallon.ru/upload/iblock/c30/setkoderzhatel_tulips_105_mm_210_mm_im02_115.JPG</t>
  </si>
  <si>
    <t>http://www.tdavallon.ru/upload/iblock/216/brusok_dlya_shlifovaniya_tulips_85_mm_165_mm_im02_120.JPG</t>
  </si>
  <si>
    <t>http://www.tdavallon.ru/upload/iblock/d0e/brusok_dlya_shlifovaniya_tulips_105_mm_210_mm_im02_121.JPG</t>
  </si>
  <si>
    <t>http://www.tdavallon.ru/upload/iblock/148/alyuminievoe_pravilo_tulips_tools_1m_s_profilem_dvukhvat_ii15_510.jpg</t>
  </si>
  <si>
    <t>http://www.tdavallon.ru/upload/iblock/044/pravilo_alyuminievoe_armero_1_m_trapetsiya_a131_100.jpg</t>
  </si>
  <si>
    <t>http://www.tdavallon.ru/upload/iblock/fb6/pravilo_alyuminievoe_armero_1_5_m_trapetsiya_a131_150.jpg</t>
  </si>
  <si>
    <t>http://www.tdavallon.ru/upload/iblock/210/pravilo_alyuminievoe_armero_2_0_m_trapetsiya_a131_200.jpg</t>
  </si>
  <si>
    <t>http://www.tdavallon.ru/upload/iblock/9b0/pravilo_alyuminievoe_armero_2_5_m_trapetsiya_a131_250.jpg</t>
  </si>
  <si>
    <t>http://www.tdavallon.ru/upload/iblock/ab0/pravilo_alyuminievoe_armero_3_0_m_trapetsiya_a131_300.jpg</t>
  </si>
  <si>
    <t>http://www.tdavallon.ru/upload/iblock/016/valik_navy_180_mm_48_mm_byugel_8_mm_vors_8_mm_poliakril_np10_033.JPG</t>
  </si>
  <si>
    <t>http://www.tdavallon.ru/upload/iblock/a04/valik_navy_250_mm_48_mm_byugel_8_mm_vors_8_mm_poliakril_np10_034.JPG</t>
  </si>
  <si>
    <t>http://www.tdavallon.ru/upload/iblock/b1f/valik_s_ruchkoy_navy_180_mm_48_mm_byugel_8_mm_vors_8_mm_poliakril_np10_031.JPG</t>
  </si>
  <si>
    <t>http://www.tdavallon.ru/upload/iblock/24a/valik_s_ruchkoy_navy_250_mm_48_mm_byugel_8_mm_vors_8_mm_poliakril_np10_032.JPG</t>
  </si>
  <si>
    <t>http://www.tdavallon.ru/upload/iblock/22b/valik_navy_250_mm_48_mm_byugel_8_mm_vors_11_mm_poliakril_np10_028.JPG</t>
  </si>
  <si>
    <t>http://www.tdavallon.ru/upload/iblock/b29/valik_s_ruchkoy_navy_180_mm_48_mm_byugel_8_mm_vors_11_mm_poliakril_np10_025.JPG</t>
  </si>
  <si>
    <t>http://www.tdavallon.ru/upload/iblock/073/valik_s_ruchkoy_navy_250_mm_48_mm_byugel_8_mm_vors_11_mm_poliakril_np10_026.JPG</t>
  </si>
  <si>
    <t>http://www.tdavallon.ru/upload/iblock/653/valik_navy_180_mm_48_mm_byugel_8_mm_vors_18_mm_poliakril_np10_010.JPG</t>
  </si>
  <si>
    <t>http://www.tdavallon.ru/upload/iblock/8eb/valik_navy_250_mm_48_mm_byugel_8_mm_vors_18_mm_poliakril_np10_009.JPG</t>
  </si>
  <si>
    <t>http://www.tdavallon.ru/upload/iblock/d41/valik_s_ruchkoy_navy_180_mm_48_mm_byugel_8_mm_vors_18_mm_poliakril_np10_008.JPG</t>
  </si>
  <si>
    <t>http://www.tdavallon.ru/upload/iblock/3ab/valik_s_ruchkoy_navy_250_mm_48_mm_byugel_8_mm_vors_18_mm_poliakril_np10_007.JPG</t>
  </si>
  <si>
    <t>http://www.tdavallon.ru/upload/iblock/772/valik_navy_100_mm_30_mm_byugel_6_mm_vors_11_mm_poliakril_np10_011.JPG</t>
  </si>
  <si>
    <t>http://www.tdavallon.ru/upload/iblock/d26/poliakrilovyy_rolik_bez_ruchki_navy_150x30mm_dlya_krasok_na_vodnoy_osnove_np10_012.jpg</t>
  </si>
  <si>
    <t>http://www.tdavallon.ru/upload/iblock/d97/valik_s_ruchkoy_navy_100_mm_30_mm_byugel_6_mm_vors_11_mm_poliakril_np10_013.JPG</t>
  </si>
  <si>
    <t>http://www.tdavallon.ru/upload/iblock/53c/poliakrilovyy_valik_s_ruchkoy_navy_150x30mm_dlya_krasok_na_vodnoy_osnove_np10_014.JPG</t>
  </si>
  <si>
    <t>http://www.tdavallon.ru/upload/iblock/25c/valik_navy_250_mm_48_mm_byugel_8_mm_vors_6_mm_poliamid_np10_040.JPG</t>
  </si>
  <si>
    <t>http://www.tdavallon.ru/upload/iblock/7d5/valik_s_ruchkoy_navy_180_mm_48_mm_byugel_8_mm_vors_6_mm_poliamid_np10_037.jpg</t>
  </si>
  <si>
    <t>http://www.tdavallon.ru/upload/iblock/cc8/valik_s_ruchkoy_navy_250_mm_48_mm_byugel_8_mm_vors_6_mm_poliamid_np10_038.JPG</t>
  </si>
  <si>
    <t>http://www.tdavallon.ru/upload/iblock/d78/valik_navy_180_mm_48_mm_byugel_8_mm_vors_4_mm_velyur_np10_018.JPG</t>
  </si>
  <si>
    <t>http://www.tdavallon.ru/upload/iblock/798/valik_navy_250_mm_48_mm_byugel_8_mm_vors_4_mm_velyur_np10_021.JPG</t>
  </si>
  <si>
    <t>http://www.tdavallon.ru/upload/iblock/545/valik_s_ruchkoy_navy_180_mm_48_mm_byugel_8_mm_vors_4_mm_velyur_np10_019.JPG</t>
  </si>
  <si>
    <t>http://www.tdavallon.ru/upload/iblock/5c8/velyurovyy_valik_s_ruchkoy_navy_250x48mm_dlya_lakov_i_emaley_na_lyuboy_osnove_np10_020.jpg</t>
  </si>
  <si>
    <t>http://www.tdavallon.ru/upload/iblock/399/valik_navy_100_mm_30_mm_byugel_6_mm_vors_4_mm_velyur_np10_061.JPG</t>
  </si>
  <si>
    <t>http://www.tdavallon.ru/upload/iblock/5eb/valik_s_ruchkoy_navy_100_mm_30_mm_byugel_6_mm_vors_4_mm_velyur_np10_059.JPG</t>
  </si>
  <si>
    <t>http://www.tdavallon.ru/upload/iblock/693/udlinitel_teleskopicheskiy_dlya_valika_navy_80_150_sm_np11_215.jpg</t>
  </si>
  <si>
    <t>http://www.tdavallon.ru/upload/iblock/759/udlinitel_teleskopicheskiy_dlya_valika_navy_100_200_sm_np11_220.jpg</t>
  </si>
  <si>
    <t>http://www.tdavallon.ru/upload/iblock/170/udlinitel_teleskopicheskiy_dlya_valika_navy_150_300_sm_np11_230.jpg</t>
  </si>
  <si>
    <t>http://www.tdavallon.ru/upload/iblock/98b/vedro_stroitelnoe_tulips_12_l_im03_112.JPG</t>
  </si>
  <si>
    <t>http://www.tdavallon.ru/upload/iblock/42b/vedro_stroitelnoe_tulips_20_l_im03_120.JPG</t>
  </si>
  <si>
    <t>http://www.tdavallon.ru/upload/iblock/2f2/vedro_stroitelnoe_tulips_40_l_im03_214.JPG</t>
  </si>
  <si>
    <t>http://www.tdavallon.ru/upload/iblock/393/emkost_stroitelnaya_tulips_60_l_im03_216.JPG</t>
  </si>
  <si>
    <t>http://www.tdavallon.ru/upload/iblock/c63/emkost_stroitelnaya_tulips_90_l_im03_219.JPG</t>
  </si>
  <si>
    <t>http://www.tdavallon.ru/upload/iblock/656/emkost_stroitelnaya_tulips_40_l_im03_225.jpg</t>
  </si>
  <si>
    <t>http://www.tdavallon.ru/upload/iblock/9fd/emkost_stroitelnaya_tulips_60_l_im03_226.jpg</t>
  </si>
  <si>
    <t>http://www.tdavallon.ru/upload/iblock/8d1/emkost_stroitelnaya_tulips_80_l_im03_228.jpg</t>
  </si>
  <si>
    <t>http://www.tdavallon.ru/upload/iblock/557/ballon_tsangovyy_tulips_220_g_s_gazom_izobutan_propan_butan_ig13_220.JPG</t>
  </si>
  <si>
    <t>http://www.tdavallon.ru/upload/iblock/ed6/gorelka_tulips_pezo_na_tsangovyy_ballon_ig13_050.JPG</t>
  </si>
  <si>
    <t>http://www.tdavallon.ru/upload/iblock/7f5/gorelka_tulips_pezo_s_podogrevom_gaza_na_tsangovyy_ballon_ig13_052.JPG</t>
  </si>
  <si>
    <t>http://www.tdavallon.ru/upload/iblock/5dc/gorelka_tulips_pezo_vikhrevaya_na_tsangovyy_ballon_ig13_054.JPG</t>
  </si>
  <si>
    <t>http://www.tdavallon.ru/upload/iblock/6c0/nabor_tulips_gorelka_pezo_i_tsangovyy_ballon_s_gazom_220_g_ig13_051.JPG</t>
  </si>
  <si>
    <t>http://www.tdavallon.ru/upload/iblock/0b2/nabor_tulips_gorelka_pezo_s_podogrevom_gaza_i_tsangovyy_ballon_s_gazom_220_g_ig13_053.jpg</t>
  </si>
  <si>
    <t>http://www.tdavallon.ru/upload/iblock/5ef/nabor_tulips_gorelka_pezo_vikhrevaya_i_tsangovyy_ballon_s_gazom_220_g_ig13_055.JPG</t>
  </si>
  <si>
    <t>http://www.tdavallon.ru/upload/iblock/c5b/ballon_prokalyvaemyy_armero_190_g_s_gazom_butan_a730_190.JPG</t>
  </si>
  <si>
    <t>http://www.tdavallon.ru/upload/iblock/708/ballon_rezbovoy_armero_336_g_s_gazom_propan_butan_a730_336.JPG</t>
  </si>
  <si>
    <t>http://www.tdavallon.ru/upload/iblock/ce1/gorelka_armero_pezo_na_rezbovoy_ballon_a710_112.JPG</t>
  </si>
  <si>
    <t>http://www.tdavallon.ru/upload/iblock/d55/gorelka_armero_latunnaya_na_rezbovoy_ballon_a710_111.JPG</t>
  </si>
  <si>
    <t>http://www.tdavallon.ru/upload/iblock/0be/gazovaya_gorelka_s_rezbovym_ballonom_v_nabore_dlya_payki_tulips_tools_ip13_240.jpg</t>
  </si>
  <si>
    <t>http://www.tdavallon.ru/upload/iblock/838/nabor_armero_gorelka_latunnaya_i_rezbovoy_ballon_s_gazom_336_g_a710_113.JPG</t>
  </si>
  <si>
    <t>http://www.tdavallon.ru/upload/iblock/d79/gorelka_propanovaya_tulips_350_mm_45_mm_s_shlangom_1_5_m_ip13_119.JPG</t>
  </si>
  <si>
    <t>http://www.tdavallon.ru/upload/iblock/f2e/gorelka_propanovaya_tulips_580_mm_50_mm_s_shlangom_3_m_ip13_120.JPG</t>
  </si>
  <si>
    <t>http://www.tdavallon.ru/upload/iblock/fa0/gorelka_propanovaya_tulips_880_mm_60_mm_s_shlangom_5_m_ip13_121.JPG</t>
  </si>
  <si>
    <t>http://www.tdavallon.ru/upload/iblock/d3e/gorelka_propanovaya_armero_650_mm_60_mm_a720_060.JPG</t>
  </si>
  <si>
    <t>http://www.tdavallon.ru/upload/iblock/f6c/propanovaya_gazovozdushnaya_rychazhnaya_gorelka_dlya_krovelnykh_rabot_armero_880x60mm_ag20_080.jpg</t>
  </si>
  <si>
    <t>http://www.tdavallon.ru/upload/iblock/0a6/gorelka_propanovaya_armero_1005_mm_75_mm_a720_100.JPG</t>
  </si>
  <si>
    <t>http://www.tdavallon.ru/upload/iblock/952/shlang_gazovyy_armero_5_m_14_mm_8_mm_gayka_3_4_a740_305.jpg</t>
  </si>
  <si>
    <t>http://www.tdavallon.ru/upload/iblock/8dd/shlang_gazovyy_armero_10_m_14_mm_8_mm_gayka_3_4_a740_310.jpg</t>
  </si>
  <si>
    <t>http://www.tdavallon.ru/upload/iblock/70f/ochki_zashchitnye_tulips_zakrytye_prozrachnye_iz_pvkh_io02_290.JPG</t>
  </si>
  <si>
    <t>http://www.tdavallon.ru/upload/iblock/6e6/ochki_zashchitnye_tulips_otkrytye_prozrachnye_io02_330.JPG</t>
  </si>
  <si>
    <t>http://www.tdavallon.ru/upload/iblock/596/ochki_zashchitnye_tulips_otkrytye_zheltye_io02_340.JPG</t>
  </si>
  <si>
    <t>http://www.tdavallon.ru/upload/iblock/acf/ochki_zashchitnye_tulips_zakrytye_prozrachnye_io02_310.JPG</t>
  </si>
  <si>
    <t>http://www.tdavallon.ru/upload/iblock/d6f/ochki_zashchitnye_tulips_zakrytye_v_chernoy_oprave_io02_321.JPG</t>
  </si>
  <si>
    <t>http://www.tdavallon.ru/upload/iblock/799/ochki_zashchitnye_tulips_zakrytye_s_panoramnoy_zashchitoy_io02_360.JPG</t>
  </si>
  <si>
    <t>http://www.tdavallon.ru/upload/iblock/292/nakolenniki_zashchitnye_tulips_penopolietilenovye_io03_300.jpg</t>
  </si>
  <si>
    <t>http://www.tdavallon.ru/upload/iblock/74f/disk_almaznyy_segmentnyy_tulips_125_mm_22_2_mm_ea10_812.JPG</t>
  </si>
  <si>
    <t>http://www.tdavallon.ru/upload/iblock/fbc/disk_almaznyy_segmentnyy_tulips_230_mm_22_2_mm_ea10_815.JPG</t>
  </si>
  <si>
    <t>http://www.tdavallon.ru/upload/iblock/0e2/disk_almaznyy_turbo_tulips_125_mm_22_2_mm_ea10_822.JPG</t>
  </si>
  <si>
    <t>http://www.tdavallon.ru/upload/iblock/761/disk_almaznyy_turbo_tulips_230_mm_22_2_mm_ea10_825.JPG</t>
  </si>
  <si>
    <t>http://www.tdavallon.ru/upload/iblock/a8d/disk_almaznyy_sploshnoy_tulips_125_mm_22_2_mm_ea10_832.JPG</t>
  </si>
  <si>
    <t>http://www.tdavallon.ru/upload/iblock/cf3/tarelka_opornaya_dlya_ushm_tulips_125_mm_m14_na_lipuchke_ea05_740.JPG</t>
  </si>
  <si>
    <t>http://www.tdavallon.ru/upload/iblock/417/krug_shlifovalnyy_tulips_p40_125_mm_5_sht_up_ea05_134.JPG</t>
  </si>
  <si>
    <t>http://www.tdavallon.ru/upload/iblock/469/krug_shlifovalnyy_tulips_p60_125_mm_5_sht_up_ea05_136.JPG</t>
  </si>
  <si>
    <t>http://www.tdavallon.ru/upload/iblock/001/krug_shlifovalnyy_tulips_p80_125_mm_5_sht_up_ea05_138.JPG</t>
  </si>
  <si>
    <t>http://www.tdavallon.ru/upload/iblock/caa/krug_shlifovalnyy_tulips_p100_125_mm_5_sht_up_ea05_140.JPG</t>
  </si>
  <si>
    <t>http://www.tdavallon.ru/upload/iblock/6ec/krug_shlifovalnyy_tulips_p120_125_mm_5_sht_up_ea05_142.JPG</t>
  </si>
  <si>
    <t>http://www.tdavallon.ru/upload/iblock/858/krug_shlifovalnyy_tulips_p150_125_mm_5_sht_up_ea05_144.JPG</t>
  </si>
  <si>
    <t>http://www.tdavallon.ru/upload/iblock/2ea/krug_shlifovalnyy_tulips_p240_125_mm_5_sht_up_ea05_146.JPG</t>
  </si>
  <si>
    <t>http://www.tdavallon.ru/upload/iblock/fda/krug_lepestkovyy_tortsevoy_tulips_p100_125_mm_22_2_mm_ea06_810.JPG</t>
  </si>
  <si>
    <t>http://www.tdavallon.ru/upload/iblock/ade/krug_lepestkovyy_tortsevoy_tulips_p136_125_mm_22_2_mm_ea06_836.JPG</t>
  </si>
  <si>
    <t>http://www.tdavallon.ru/upload/iblock/733/krug_lepestkovyy_tortsevoy_tulips_p60_125_mm_22_2_mm_ea06_860.JPG</t>
  </si>
  <si>
    <t>http://www.tdavallon.ru/upload/iblock/287/lenta_shlifovalnaya_tulips_p40_75_mm_457_mm_3_sht_up_ea07_401.JPG</t>
  </si>
  <si>
    <t>http://www.tdavallon.ru/upload/iblock/661/lenta_shlifovalnaya_tulips_p60_75_mm_457_mm_3_sht_up_ea07_402.JPG</t>
  </si>
  <si>
    <t>http://www.tdavallon.ru/upload/iblock/8f2/lenta_shlifovalnaya_tulips_p80_75_mm_457_mm_3_sht_up_ea07_403.JPG</t>
  </si>
  <si>
    <t>http://www.tdavallon.ru/upload/iblock/a73/lenta_shlifovalnaya_tulips_p100_75_mm_457_mm_3_sht_up_ea07_404.JPG</t>
  </si>
  <si>
    <t>http://www.tdavallon.ru/upload/iblock/45f/lenta_shlifovalnaya_tulips_p150_75_mm_457_mm_3_sht_up_ea07_406.JPG</t>
  </si>
  <si>
    <t>http://www.tdavallon.ru/upload/iblock/16c/lenta_shlifovalnaya_tulips_p60_75_mm_533_mm_3_sht_up_ea07_502.JPG</t>
  </si>
  <si>
    <t>http://www.tdavallon.ru/upload/iblock/b30/lenta_shlifovalnaya_tulips_p80_75_mm_533_mm_3_sht_up_ea07_503.JPG</t>
  </si>
  <si>
    <t>http://www.tdavallon.ru/upload/iblock/417/lenta_shlifovalnaya_tulips_p100_75_mm_533_mm_3_sht_up_ea07_504.JPG</t>
  </si>
  <si>
    <t>http://www.tdavallon.ru/upload/iblock/199/lenta_shlifovalnaya_tulips_p150_75_mm_533_mm_3_sht_up_ea07_506.jpg</t>
  </si>
  <si>
    <t>http://www.tdavallon.ru/upload/iblock/b4b/sverlo_balerinka_tulips_40_mm_90_mm_is13_460.JPG</t>
  </si>
  <si>
    <t>ТН ВЭД</t>
  </si>
  <si>
    <t>https://www.vseinstrumenti.ru/ruchnoy-instrument/payalnoe/gazovye-ballony-dlya-gorelok/armero/336g-a730-336/</t>
  </si>
  <si>
    <t>https://www.vseinstrumenti.ru/ruchnoy-instrument/dlya-shtukaturno-otdelochnyh-rabot/masterki-kelmy/armero/280h120mm-am12-120-a233-120/</t>
  </si>
  <si>
    <t>https://www.vseinstrumenti.ru/ruchnoy-instrument/dlya-shtukaturno-otdelochnyh-rabot/masterki-kelmy/armero/200h77-am12-121-a233-121/</t>
  </si>
  <si>
    <t>https://www.vseinstrumenti.ru/ruchnoy-instrument/dlya-shtukaturno-otdelochnyh-rabot/shpateli/malyarnye/armero/nerzh-stal-am02-100-a204-100/</t>
  </si>
  <si>
    <t>https://www.vseinstrumenti.ru/instrument/pistolety/dlya-germetika/ruchnye-mehanicheskie-pistolety-dlya-germetika/armero/a250-011/</t>
  </si>
  <si>
    <t>https://www.vseinstrumenti.ru/ruchnoy-instrument/dlya-shtukaturno-otdelochnyh-rabot/masterki-kelmy/armero/am12-280-a231-280/</t>
  </si>
  <si>
    <t>https://www.vseinstrumenti.ru/ruchnoy-instrument/dlya-shtukaturno-otdelochnyh-rabot/shpateli/malyarnye/armero/am01-163-a201-163/</t>
  </si>
  <si>
    <t>https://www.vseinstrumenti.ru/ruchnoy-instrument/dlya-shtukaturno-otdelochnyh-rabot/shpateli/fasadnye/armero/am11-450-a211-450/</t>
  </si>
  <si>
    <t>https://www.vseinstrumenti.ru/krepezh/metizy/dlya-gvozdezabivateley-steplerov/skoby/armero/tip-53-8mm-1000-sht-a312-007/</t>
  </si>
  <si>
    <t>https://www.vseinstrumenti.ru/ruchnoy-instrument/izmeritelnyj/ruletki-stroitelnye/armero/magnit-nejlon-ai01-251-a101-251/</t>
  </si>
  <si>
    <t>https://www.vseinstrumenti.ru/ruchnoy-instrument/dlya-shtukaturno-otdelochnyh-rabot/shpateli/malyarnye/armero/nerzh-stal-am00-150-a200-150/</t>
  </si>
  <si>
    <t>https://www.vseinstrumenti.ru/ruchnoy-instrument/payalnoe/gazovye-gorelki-i-payalniki/na-ballonchik/armero/336g-a710-115/</t>
  </si>
  <si>
    <t>https://www.vseinstrumenti.ru/ruchnoy-instrument/dlya-shtukaturno-otdelochnyh-rabot/shpateli/malyarnye/armero/nerzh-stal-am00-100-a200-100/</t>
  </si>
  <si>
    <t>https://www.vseinstrumenti.ru/ruchnoy-instrument/izmeritelnyj/ruletki-stroitelnye/armero/ai00-052-a100-052/</t>
  </si>
  <si>
    <t>https://www.vseinstrumenti.ru/ruchnoy-instrument/dlya-shtukaturno-otdelochnyh-rabot/shpateli/shpatel-skrebok/armero/nerzh-stal-am01-050-a201-050/</t>
  </si>
  <si>
    <t>https://www.vseinstrumenti.ru/ruchnoy-instrument/izmeritelnyj/ruletki-stroitelnye/armero/magnit-nejlon-ai01-252-a101-252/</t>
  </si>
  <si>
    <t>https://www.vseinstrumenti.ru/ruchnoy-instrument/dlya-shtukaturno-otdelochnyh-rabot/shpateli/shpatel-skrebok/armero/nerzh-stal-am01-100-a201-100/</t>
  </si>
  <si>
    <t>https://www.vseinstrumenti.ru/ruchnoy-instrument/nozhovki/po-derevu/armero/as31-400-a531-400/</t>
  </si>
  <si>
    <t>https://www.vseinstrumenti.ru/ruchnoy-instrument/izmeritelnyj/ruletki-stroitelnye/armero/ai00-102-a100-102/</t>
  </si>
  <si>
    <t>https://www.vseinstrumenti.ru/ruchnoy-instrument/dlya-shtukaturno-otdelochnyh-rabot/stroitelnye-nozhi/kantselyarskie/armero/5-lezvij-tn-ar11-184-a511-184/</t>
  </si>
  <si>
    <t>https://www.vseinstrumenti.ru/ruchnoy-instrument/dlya-shtukaturno-otdelochnyh-rabot/shpateli/fasadnye/armero/aam11-600-a211-600/</t>
  </si>
  <si>
    <t>https://www.vseinstrumenti.ru/ruchnoy-instrument/dlya-shtukaturno-otdelochnyh-rabot/shpateli/malyarnye/armero/25mm-nerzhaveyuschaya-stal-a200-025/</t>
  </si>
  <si>
    <t>https://www.vseinstrumenti.ru/instrument/pistolety/dlya-germetika/armero/usilennyj-am51-006-a251-006/</t>
  </si>
  <si>
    <t>https://www.vseinstrumenti.ru/ruchnoy-instrument/dlya-shtukaturno-otdelochnyh-rabot/shpateli/fasadnye/armero/uzkij-am12-350-a212-350/</t>
  </si>
  <si>
    <t>https://www.vseinstrumenti.ru/ruchnoy-instrument/dlya-shtukaturno-otdelochnyh-rabot/shpateli/fasadnye/armero/fasadnyj-200mm-nerzhaveyuschaya-stal-a211-200/</t>
  </si>
  <si>
    <t>https://www.vseinstrumenti.ru/ruchnoy-instrument/izmeritelnyj/mernye-lenty/armero/fiberglass-ai11-051-a112-051/</t>
  </si>
  <si>
    <t>https://www.vseinstrumenti.ru/ruchnoy-instrument/dlya-shtukaturno-otdelochnyh-rabot/pravila-alyuminievye/armero/1-5m-a131-150/</t>
  </si>
  <si>
    <t>https://www.vseinstrumenti.ru/ruchnoy-instrument/dlya-shtukaturno-otdelochnyh-rabot/pravila-alyuminievye/armero/2-0m-a131-200/</t>
  </si>
  <si>
    <t>https://www.vseinstrumenti.ru/krepezh/metizy/dlya-gvozdezabivateley-steplerov/skoby/armero/a312-009/</t>
  </si>
  <si>
    <t>https://www.vseinstrumenti.ru/ruchnoy-instrument/dlya-shtukaturno-otdelochnyh-rabot/shpateli/shpatel-skrebok/armero/75-mm-nerzhaveyuschaya-stal-a201-075/</t>
  </si>
  <si>
    <t>https://www.vseinstrumenti.ru/ruchnoy-instrument/nozhovki/spetsialnye/armero/a541-231/</t>
  </si>
  <si>
    <t>https://www.vseinstrumenti.ru/ruchnoy-instrument/dlya-shtukaturno-otdelochnyh-rabot/shpateli/malyarnye/armero/malyarnyj-75mm-nerzhaveyuschaya-stal-a200-075/</t>
  </si>
  <si>
    <t>https://www.vseinstrumenti.ru/ruchnoy-instrument/dlya-shtukaturno-otdelochnyh-rabot/stroitelnye-nozhi/kantselyarskie/armero/s-segmentirovannym-lezviem-18mm-8-lezvij-a511-181/</t>
  </si>
  <si>
    <t>https://www.vseinstrumenti.ru/ruchnoy-instrument/payalnoe/gazovye-gorelki-i-payalniki/shlangi/armero/5m-a740-305/</t>
  </si>
  <si>
    <t>https://www.vseinstrumenti.ru/ruchnoy-instrument/udarno-rychazhnyj/molotki/stolyarnye/armero/fiberglass-600-g-a630-260/</t>
  </si>
  <si>
    <t>https://www.vseinstrumenti.ru/ruchnoy-instrument/payalnoe/gazovye-gorelki-i-payalniki/na-ballonchik/armero/mini-rezba-7-16-ag10-111/</t>
  </si>
  <si>
    <t>https://www.vseinstrumenti.ru/ruchnoy-instrument/sharnirno-gubtsevij/bokorezy-i-kusachki/armero/170mm-stal-a610-206/</t>
  </si>
  <si>
    <t>https://www.vseinstrumenti.ru/ruchnoy-instrument/dlya-shtukaturno-otdelochnyh-rabot/shpateli/malyarnye/armero/malyarnyj-teflon-100-mm-a205-100/</t>
  </si>
  <si>
    <t>https://www.vseinstrumenti.ru/krepezh/metizy/dlya-gvozdezabivateley-steplerov/skoby/armero/a312-006/</t>
  </si>
  <si>
    <t>https://www.vseinstrumenti.ru/stroitelnaya-tehnika-i-oborudovanie/krovelnye-gorelki/armero/1005mm-a720-100/</t>
  </si>
  <si>
    <t>https://www.vseinstrumenti.ru/ruchnoy-instrument/izmeritelnyj/ruletki-stroitelnye/armero/magnit-nejlon-ai01-231-a101-231/</t>
  </si>
  <si>
    <t>https://www.vseinstrumenti.ru/ruchnoy-instrument/izmeritelnyj/ruletki-stroitelnye/armero/-5m-25mm-magnit-nejlon-a102-052/</t>
  </si>
  <si>
    <t>https://www.vseinstrumenti.ru/ruchnoy-instrument/nozhovki/po-derevu/armero/po-derevu-350mm-3d-srednij-zub-a534-350/</t>
  </si>
  <si>
    <t>https://www.vseinstrumenti.ru/ruchnoy-instrument/dlya-shtukaturno-otdelochnyh-rabot/shpateli/fasadnye/armero/nerzh-stal-am11-350-a211-350/</t>
  </si>
  <si>
    <t>https://www.vseinstrumenti.ru/ruchnoy-instrument/izmeritelnyj/ruletki-stroitelnye/armero/s-avtoblokirovkoj-3m-16mm-magnit-nejlon-a100-031/</t>
  </si>
  <si>
    <t>https://www.vseinstrumenti.ru/ruchnoy-instrument/dlya-shtukaturno-otdelochnyh-rabot/masterki-kelmy/armero/polukruglaya-220mm-a231-421/</t>
  </si>
  <si>
    <t>https://www.vseinstrumenti.ru/ruchnoy-instrument/nozhovki/po-derevu/armero/as31-350-a531-350/</t>
  </si>
  <si>
    <t>https://www.vseinstrumenti.ru/krepezh/metizy/dlya-gvozdezabivateley-steplerov/skoby/armero/a312-008/</t>
  </si>
  <si>
    <t>https://www.vseinstrumenti.ru/ruchnoy-instrument/dlya-shtukaturno-otdelochnyh-rabot/shpateli/malyarnye/armero/malyarnyj-50mm-nerzhaveyuschaya-stal-a200-050/</t>
  </si>
  <si>
    <t>https://www.vseinstrumenti.ru/krepezh/metizy/dlya-gvozdezabivateley-steplerov/skoby/armero/a312-010/</t>
  </si>
  <si>
    <t>https://www.vseinstrumenti.ru/sadovaya-tehnika/sadoviy-instrument-i-inventar/topory/armero/560-g-a620-560/</t>
  </si>
  <si>
    <t>https://www.vseinstrumenti.ru/ruchnoy-instrument/dlya-shtukaturno-otdelochnyh-rabot/gladilki/armero/zub-12x12-mm-nerzh-stal-am12-292-a231-292/</t>
  </si>
  <si>
    <t>https://www.vseinstrumenti.ru/ruchnoy-instrument/payalnoe/gazovye-gorelki-i-payalniki/na-ballonchik/armero/s-pezopodzhigom-rezba-7-16-a710-112/</t>
  </si>
  <si>
    <t>https://www.vseinstrumenti.ru/ruchnoy-instrument/dlya-shtukaturno-otdelochnyh-rabot/shpateli/fasadnye/armero/fasadnyj-250mm-nerzhaveyuschaya-stal-a211-250/</t>
  </si>
  <si>
    <t>https://www.vseinstrumenti.ru/ruchnoy-instrument/izmeritelnyj/ruletki-stroitelnye/armero/s-avtoblokirovkoj-5m-19mm-magnit-nejlon-a100-051/</t>
  </si>
  <si>
    <t>https://www.vseinstrumenti.ru/sadovaya-tehnika/sadoviy-instrument-i-inventar/topory/armero/1710-g-as20-171/</t>
  </si>
  <si>
    <t>https://www.vseinstrumenti.ru/ruchnoy-instrument/izmeritelnyj/mernye-lenty/armero/fiberglass-ai11-100-a112-100/</t>
  </si>
  <si>
    <t>https://www.vseinstrumenti.ru/ruchnoy-instrument/sharnirno-gubtsevij/ploskogubtsy-i-passatizhi/armero/crvstal-ar10-008-a610-008/</t>
  </si>
  <si>
    <t>https://www.vseinstrumenti.ru/ruchnoy-instrument/dlya-shtukaturno-otdelochnyh-rabot/stroitelnye-nozhi/kantselyarskie/armero/stalnoj-nozh-s-segmentirovannym-lezviem-25mm-armero-a511-250/</t>
  </si>
  <si>
    <t>https://www.vseinstrumenti.ru/ruchnoy-instrument/payalnoe/gazovye-gorelki-i-payalniki/shlangi/armero/shlang-dlya-gorelki-10m-ag40-310-a740-310/</t>
  </si>
  <si>
    <t>https://www.vseinstrumenti.ru/instrument/pistolety/dlya-germetika/armero/skeletnyj-usilennyj-am51-005-a251-005/</t>
  </si>
  <si>
    <t>https://www.vseinstrumenti.ru/ruchnoy-instrument/dlya-shtukaturno-otdelochnyh-rabot/gladilki/armero/280h130mm-zub-8h8mm-nerzhaveyuschaya-stal-a231-288/</t>
  </si>
  <si>
    <t>https://www.vseinstrumenti.ru/ruchnoy-instrument/payalnoe/gazovye-gorelki-i-payalniki/na-ballonchik/armero/kompaktnaya-336g-a710-113/</t>
  </si>
  <si>
    <t>https://www.vseinstrumenti.ru/ruchnoy-instrument/izmeritelnyj/urovni-stroitelnye/puzyrkovye/armero/ai36-080-a136-080/</t>
  </si>
  <si>
    <t>https://www.vseinstrumenti.ru/ruchnoy-instrument/izmeritelnyj/urovni-stroitelnye/puzyrkovye/armero/40-sm-3-glazka-magnit-a136-040/</t>
  </si>
  <si>
    <t>https://www.vseinstrumenti.ru/ruchnoy-instrument/dlya-shtukaturno-otdelochnyh-rabot/pravila-alyuminievye/armero/1-0m-a131-100/</t>
  </si>
  <si>
    <t>https://www.vseinstrumenti.ru/ruchnoy-instrument/dlya-shtukaturno-otdelochnyh-rabot/stroitelnye-nozhi/kantselyarskie/armero/10-lezv-ar11-183-a511-183/</t>
  </si>
  <si>
    <t>https://www.vseinstrumenti.ru/stroitelnaya-tehnika-i-oborudovanie/krovelnye-gorelki/armero/650mm-turbo-a720-060/</t>
  </si>
  <si>
    <t>https://www.vseinstrumenti.ru/ruchnoy-instrument/sharnirno-gubtsevij/ploskogubtsy-i-passatizhi/armero/180-mm-crv-a610-007/</t>
  </si>
  <si>
    <t>https://www.vseinstrumenti.ru/ruchnoy-instrument/payalnoe/gazovye-gorelki-i-payalniki/na-ballonchik/armero/s-pezopodzhigom-a710-114/</t>
  </si>
  <si>
    <t>https://www.vseinstrumenti.ru/ruchnoy-instrument/dlya-shtukaturno-otdelochnyh-rabot/shpateli/malyarnye/armero/malyarnyj-25-mm-a205-025/</t>
  </si>
  <si>
    <t>https://www.vseinstrumenti.ru/instrument/pistolety/dlya-montajnoy-peny/armero/zakrytyj-smesej-310-ml-am51-007-a251-007/</t>
  </si>
  <si>
    <t>https://www.vseinstrumenti.ru/ruchnoy-instrument/klyuchi/nabory/armero/torx-9-sht-crv-korotkie-a410-097/</t>
  </si>
  <si>
    <t>https://www.vseinstrumenti.ru/ruchnoy-instrument/izmeritelnyj/ruletki-stroitelnye/armero/magnit-nejlon-ai01-282-a101-282/</t>
  </si>
  <si>
    <t>https://www.vseinstrumenti.ru/ruchnoy-instrument/izmeritelnyj/urovni-stroitelnye/puzyrkovye/armero/ai37-100-a137-100/</t>
  </si>
  <si>
    <t>https://www.vseinstrumenti.ru/ruchnoy-instrument/dlya-shtukaturno-otdelochnyh-rabot/stroitelnye-nozhi/kantselyarskie/armero/s-segmentirovannym-lezviem-25mm-lezviya-titanium-5sht-a511-185/</t>
  </si>
  <si>
    <t>https://www.vseinstrumenti.ru/ruchnoy-instrument/dlya-shtukaturno-otdelochnyh-rabot/gladilki/armero/280h130mm-zub-10x10mm-nerzhaveyuschaya-stal-a231-290/</t>
  </si>
  <si>
    <t>https://www.vseinstrumenti.ru/ruchnoy-instrument/sharnirno-gubtsevij/nozhnitsy-po-metallu/armero/levye-crmo-stal-as21-252-a521-252/</t>
  </si>
  <si>
    <t>https://www.vseinstrumenti.ru/ruchnoy-instrument/sharnirno-gubtsevij/perestavnye-kleschi/armero/crvstal-ar10-310-a610-310/</t>
  </si>
  <si>
    <t>https://www.vseinstrumenti.ru/ruchnoy-instrument/izmeritelnyj/urovni-stroitelnye/puzyrkovye/armero/ai37-060-a137-060/</t>
  </si>
  <si>
    <t>https://www.vseinstrumenti.ru/ruchnoy-instrument/izmeritelnyj/ruletki-stroitelnye/armero/s-avtoblokirovkoj-5m-19mm-magnit-nejlon-a102-051/</t>
  </si>
  <si>
    <t>https://www.vseinstrumenti.ru/ruchnoy-instrument/izmeritelnyj/mernye-lenty/armero/izmeritelnaya-stalnaya-30mh13mm-a111-030/</t>
  </si>
  <si>
    <t>https://www.vseinstrumenti.ru/ruchnoy-instrument/klyuchi/nabory/armero/dlinnyh-ak10-098-a410-098/</t>
  </si>
  <si>
    <t>https://www.vseinstrumenti.ru/ruchnoy-instrument/nozhovki/po-derevu/armero/po-derevu-500mm-3d-srednij-zub-a531-501/</t>
  </si>
  <si>
    <t>https://www.vseinstrumenti.ru/ruchnoy-instrument/izmeritelnyj/urovni-stroitelnye/puzyrkovye/armero/ai37-150-a137-150/</t>
  </si>
  <si>
    <t>https://www.vseinstrumenti.ru/krepezh/metizy/dlya-gvozdezabivateley-steplerov/skoby/armero/a312-013/</t>
  </si>
  <si>
    <t>https://www.vseinstrumenti.ru/ruchnoy-instrument/izmeritelnyj/ruletki-stroitelnye/armero/25-mm-ai00-082-a100-082/</t>
  </si>
  <si>
    <t>https://www.vseinstrumenti.ru/sadovaya-tehnika/sadoviy-instrument-i-inventar/topory/armero/930-g-a620-930/</t>
  </si>
  <si>
    <t>https://www.vseinstrumenti.ru/ruchnoy-instrument/izmeritelnyj/urovni-stroitelnye/puzyrkovye/armero/a137-200-usilennyj-ai37-200-a137-200/</t>
  </si>
  <si>
    <t>https://www.vseinstrumenti.ru/krepezh/metizy/dlya-gvozdezabivateley-steplerov/skoby/armero/a312-012/</t>
  </si>
  <si>
    <t>https://www.vseinstrumenti.ru/krepezh/metizy/dlya-gvozdezabivateley-steplerov/skoby/armero/a312-011/</t>
  </si>
  <si>
    <t>https://www.vseinstrumenti.ru/ruchnoy-instrument/klyuchi/nabory/armero/dlinnyh-ak10-096-a410-096/</t>
  </si>
  <si>
    <t>https://www.vseinstrumenti.ru/ruchnoy-instrument/izmeritelnyj/urovni-stroitelnye/puzyrkovye/armero/60-sm-3-glazka-magnit-a136-060/</t>
  </si>
  <si>
    <t>https://www.vseinstrumenti.ru/ruchnoy-instrument/dlya-shtukaturno-otdelochnyh-rabot/shpateli/malyarnye/armero/s-bitoj-a204-101/</t>
  </si>
  <si>
    <t>https://www.vseinstrumenti.ru/ruchnoy-instrument/dlya-shtukaturno-otdelochnyh-rabot/shpateli/malyarnye/armero/nerzh-stal-am00-125-a200-125/</t>
  </si>
  <si>
    <t>https://www.vseinstrumenti.ru/ruchnoy-instrument/spetsializirovannyj/steplery-mehanicheskie/armero/tip-53-6-14mm-a310-005/</t>
  </si>
  <si>
    <t>https://www.vseinstrumenti.ru/sadovaya-tehnika/sadoviy-instrument-i-inventar/topory/armero/1230-g-a620-123/</t>
  </si>
  <si>
    <t>https://www.vseinstrumenti.ru/ruchnoy-instrument/udarno-rychazhnyj/molotki/stolyarnye/armero/tselnometallicheskij-600-g-a630-160/</t>
  </si>
  <si>
    <t>https://www.vseinstrumenti.ru/stroitelnaya-tehnika-i-oborudovanie/krovelnye-gorelki/armero/gazovaya-880-mm-ag20-080/</t>
  </si>
  <si>
    <t>https://www.vseinstrumenti.ru/ruchnoy-instrument/dlya-shtukaturno-otdelochnyh-rabot/gladilki/armero/280h130mm-zub-4h4mm-nerzhaveyuschaya-stal-a231-284/</t>
  </si>
  <si>
    <t>https://www.vseinstrumenti.ru/ruchnoy-instrument/izmeritelnyj/urovni-stroitelnye/puzyrkovye/armero/100-sm-3-glazka-magnit-a136-100/</t>
  </si>
  <si>
    <t>https://www.vseinstrumenti.ru/ruchnoy-instrument/sharnirno-gubtsevij/ploskogubtsy-i-passatizhi/armero/160mm-crv-a610-006/</t>
  </si>
  <si>
    <t>https://www.vseinstrumenti.ru/ruchnoy-instrument/sharnirno-gubtsevij/nozhnitsy-po-metallu/armero/pravye-crmo-stal-as21-253-a521-253/</t>
  </si>
  <si>
    <t>https://www.vseinstrumenti.ru/ruchnoy-instrument/nozhovki/po-derevu/armero/teflon-as32-400-a532-400/</t>
  </si>
  <si>
    <t>https://www.vseinstrumenti.ru/ruchnoy-instrument/dlya-shtukaturno-otdelochnyh-rabot/shpateli/malyarnye/armero/malyarnyj-zhestkij-25-mm-nerzhaveyuschaya-stal-a204-025/</t>
  </si>
  <si>
    <t>https://www.vseinstrumenti.ru/ruchnoy-instrument/dlya-shtukaturno-otdelochnyh-rabot/shpateli/malyarnye/armero/malyarnyj-zhestkij-75-mm-nerzhaveyuschaya-stal-a204-075/</t>
  </si>
  <si>
    <t>https://www.vseinstrumenti.ru/ruchnoy-instrument/dlya-shtukaturno-otdelochnyh-rabot/shpateli/malyarnye/armero/malyarnyj-zhestkij-50-mm-nerzhaveyuschaya-stal-a204-050/</t>
  </si>
  <si>
    <t>https://www.vseinstrumenti.ru/ruchnoy-instrument/dlya-shtukaturno-otdelochnyh-rabot/shpateli/malyarnye/armero/125-mm-nerzhaveyuschaya-stal-zhestkij-a204-125/</t>
  </si>
  <si>
    <t>https://www.vseinstrumenti.ru/ruchnoy-instrument/klyuchi/nabory/armero/9sht-crv-korotkie-a410-095/</t>
  </si>
  <si>
    <t>https://www.vseinstrumenti.ru/ruchnoy-instrument/sharnirno-gubtsevij/nozhnitsy-po-metallu/armero/pryamye-crmo-stal-as21-251-a521-251/</t>
  </si>
  <si>
    <t>https://www.vseinstrumenti.ru/ruchnoy-instrument/nozhovki/po-derevu/armero/teflon-as32-450-a533-450/</t>
  </si>
  <si>
    <t>https://www.vseinstrumenti.ru/ruchnoy-instrument/dlya-shtukaturno-otdelochnyh-rabot/shpateli/malyarnye/armero/40mm-nerzhaveyuschaya-stal-a200-040/</t>
  </si>
  <si>
    <t>https://www.vseinstrumenti.ru/ruchnoy-instrument/udarno-rychazhnyj/molotki/stolyarnye/armero/fiberglass-450-g-a630-245/</t>
  </si>
  <si>
    <t>https://www.vseinstrumenti.ru/ruchnoy-instrument/dlya-shtukaturno-otdelochnyh-rabot/shpateli/malyarnye/armero/malyarnyj-40-mm-nerzhaveyuschaya-stal-zhestkij-a204-040/</t>
  </si>
  <si>
    <t>https://www.vseinstrumenti.ru/ruchnoy-instrument/dlya-shtukaturno-otdelochnyh-rabot/gladilki/armero/280h130mm-zub-6h6mm-nerzhaveyuschaya-stal-a231-286/</t>
  </si>
  <si>
    <t>https://www.vseinstrumenti.ru/ruchnoy-instrument/dlya-shtukaturno-otdelochnyh-rabot/shpateli/fasadnye/armero/fasadnyj-250mm-uzkoe-polotno-nerzhaveyuschaya-stal-a212-250/</t>
  </si>
  <si>
    <t>https://www.vseinstrumenti.ru/ruchnoy-instrument/nozhovki/po-derevu/armero/po-derevu-400mm-3d-srednij-zub-a534-400/</t>
  </si>
  <si>
    <t>https://www.vseinstrumenti.ru/ruchnoy-instrument/sharnirno-gubtsevij/nozhnitsy-po-metallu/armero/pryamye-crmo-stal-as21-301-a521-301/</t>
  </si>
  <si>
    <t>https://www.vseinstrumenti.ru/ruchnoy-instrument/izmeritelnyj/mernye-lenty/armero/stal-ai11-050-a111-050/</t>
  </si>
  <si>
    <t>https://www.vseinstrumenti.ru/ruchnoy-instrument/nozhovki/po-derevu/armero/as31-450-a531-450/</t>
  </si>
  <si>
    <t>https://www.vseinstrumenti.ru/ruchnoy-instrument/nozhovki/po-derevu/armero/po-derevu-400mm-3d-krupnyj-zub-a534-401/</t>
  </si>
  <si>
    <t>https://www.vseinstrumenti.ru/ruchnoy-instrument/udarno-rychazhnyj/molotki/stolyarnye/armero/tselnometallicheskij-450-g-a630-145/</t>
  </si>
  <si>
    <t>https://www.vseinstrumenti.ru/ruchnoy-instrument/dlya-shtukaturno-otdelochnyh-rabot/stroitelnye-nozhi/trapetsievidnye/armero/s-lezviem-trapetsiya-a511-310/</t>
  </si>
  <si>
    <t>https://www.vseinstrumenti.ru/rashodnie-materialy/instrument/dlya-pistoletov-montazhnyh/osnastka-i-prisposobleniya/nakonechniki-i-nabory-smennyh-nasadok/armero/a250-010/</t>
  </si>
  <si>
    <t>https://www.vseinstrumenti.ru/rashodnie-materialy/instrument/dlya-dreley/mikserov/spiralnye-meshalki-daptery/armero/a240-167/</t>
  </si>
  <si>
    <t>https://www.vseinstrumenti.ru/rashodnie-materialy/instrument/dlya-dreley/mikserov/spiralnye-meshalki-daptery/armero/mikser-dlya-tsementnyh-smesej-140h600-mm-hvostovik-m14-25-40-kg-a240-146/</t>
  </si>
  <si>
    <t>https://www.vseinstrumenti.ru/rashodnie-materialy/dlya-ruchnogo-instrumenta/dlya-shctukaturno-otdelochnogo/lezviya/segmentnye/armero/lezvie-segmentnoe-18mm-10-sht-ar12-018-a512-018/</t>
  </si>
  <si>
    <t>https://www.vseinstrumenti.ru/rashodnie-materialy/dlya-ruchnogo-instrumenta/dlya-shctukaturno-otdelochnogo/lezviya/segmentnye/armero/lezvie-segmentnoe-25mm-10-sht-ar12-025-a512-025/</t>
  </si>
  <si>
    <t>https://www.vseinstrumenti.ru/rashodnie-materialy/dlya-ruchnogo-instrumenta/dlya-shctukaturno-otdelochnogo/lezviya/trapetsevidnye-lezviya/armero/a512-020/</t>
  </si>
  <si>
    <t>https://www.vseinstrumenti.ru/rashodnie-materialy/dlya-ruchnogo-instrumenta/dlya-shctukaturno-otdelochnogo/lezviya/segmentnye/armero/lezvie-segmentnoe-tytan-18mm-5sht-ar12-118-a512-118/</t>
  </si>
  <si>
    <t>https://www.vseinstrumenti.ru/ruchnoy-instrument/dlya-shtukaturno-otdelochnyh-rabot/shpateli/malyarnye/armero/nerzh-stal-am02-150-a204-150/</t>
  </si>
  <si>
    <t>https://www.vseinstrumenti.ru/krepezh/stroitelnaya-himiya/ochistiteli-peny/armero/650-ml-am50-014/</t>
  </si>
  <si>
    <t>https://www.vseinstrumenti.ru/rashodnie-materialy/instrument/dlya-dreley/mikserov/spiralnye-meshalki-daptery/armero/a241-126/</t>
  </si>
  <si>
    <t>https://www.vseinstrumenti.ru/rashodnie-materialy/dlya-ruchnogo-instrumenta/dlya-shctukaturno-otdelochnogo/lezviya/segmentnye/armero/a512-219/</t>
  </si>
  <si>
    <t>https://www.vseinstrumenti.ru/instrument/pistolety/dlya-montajnoy-peny/armero/teflon-am50-002-a250-002/</t>
  </si>
  <si>
    <t>https://www.vseinstrumenti.ru/instrument/pistolety/dlya-montajnoy-peny/armero/zakrytyj-smesej-600-ml-am51-008-a251-008/</t>
  </si>
  <si>
    <t>https://www.vseinstrumenti.ru/ruchnoy-instrument/payalnoe/gazovye-gorelki-i-payalniki/na-ballonchik/armero/gorelka-ballon-tsangovyj-a710-117/</t>
  </si>
  <si>
    <t>https://www.vseinstrumenti.ru/instrument/pistolety/dlya-germetika/ruchnye-mehanicheskie-pistolety-dlya-germetika/armero/a251-004/</t>
  </si>
  <si>
    <t>https://www.vseinstrumenti.ru/instrument/pistolety/dlya-germetika/ruchnye-mehanicheskie-pistolety-dlya-germetika/armero/a251-003/</t>
  </si>
  <si>
    <t>https://www.vseinstrumenti.ru/ruchnoy-instrument/dlya-shtukaturno-otdelochnyh-rabot/shpateli/fasadnye/armero/uzkij-am12-450-a212-450/</t>
  </si>
  <si>
    <t>https://www.vseinstrumenti.ru/rashodnie-materialy/dlya-ruchnogo-instrumenta/dlya-shctukaturno-otdelochnogo/lezviya/segmentnye/armero/lezvie-segmentnoe-tytan-25mm-5sht-ar12-119-a512-119/</t>
  </si>
  <si>
    <t>https://www.vseinstrumenti.ru/ruchnoy-instrument/payalnoe/gazovye-gorelki-i-payalniki/na-ballonchik/armero/a710-116-dlya-tsangovogo-ballona-360-pezo-ag10-116/</t>
  </si>
  <si>
    <t>https://www.vseinstrumenti.ru/rashodnie-materialy/instrument/dlya-dreley/mikserov/spiralnye-meshalki-daptery/armero/a241-106/</t>
  </si>
  <si>
    <t>https://www.vseinstrumenti.ru/ruchnoy-instrument/nozhovki/spetsialnye/armero/dlya-gipsokartona-150mm-alyuminievaya-zaschita-a541-115/</t>
  </si>
  <si>
    <t>https://www.vseinstrumenti.ru/ruchnoy-instrument/izmeritelnyj/ruletki-stroitelnye/armero/5m-32mm-magnit-nejlon-a102-053/</t>
  </si>
  <si>
    <t>https://www.vseinstrumenti.ru/ruchnoy-instrument/izmeritelnyj/urovni-stroitelnye/puzyrkovye/armero/60-sm-a133-060/</t>
  </si>
  <si>
    <t>https://www.vseinstrumenti.ru/ruchnoy-instrument/payalnoe/gazovye-ballony-dlya-gorelok/tulips-tools/tsangovyj-s-gazom-tulips-tools-220g-ig13-220/</t>
  </si>
  <si>
    <t>https://www.vseinstrumenti.ru/ruchnoy-instrument/payalnoe/gazovye-gorelki-i-payalniki/na-ballonchik/tulips-tools/payalnaya-dlya-tsangovogo-ballona-ballon-v-komplekte-ig13-055/</t>
  </si>
  <si>
    <t>https://www.vseinstrumenti.ru/ruchnoy-instrument/payalnoe/gazovye-gorelki-i-payalniki/na-ballonchik/tulips-tools/payalnaya-dlya-tsangovogo-ballona-ig13-054/</t>
  </si>
  <si>
    <t>https://www.vseinstrumenti.ru/sadovaya-tehnika/sadoviy-instrument-i-inventar/topory/tulips-tools/tulips-tools-topor-kolun-1000-g-dlin-rukoyatka-f-glass-is14-211/</t>
  </si>
  <si>
    <t>https://www.vseinstrumenti.ru/ruchnoy-instrument/izmeritelnyj/ruletki-stroitelnye/tulips-tools/s-fiksatorom-3-m-16-mm-ii10-003/</t>
  </si>
  <si>
    <t>https://www.vseinstrumenti.ru/ruchnoy-instrument/izmeritelnyj/ruletki-stroitelnye/tulips-tools/stalnaya-20-m-ii12-120/</t>
  </si>
  <si>
    <t>https://www.vseinstrumenti.ru/ruchnoy-instrument/izmeritelnyj/ruletki-stroitelnye/tulips-tools/s-magnitom-5m-25mm-ii10-506/</t>
  </si>
  <si>
    <t>https://www.vseinstrumenti.ru/ruchnoy-instrument/spetsializirovannyj/kryuchki-dlya-vyazki-armatury/tulips-tools/ruchnoj-dlya-vyazaniya-armatury-is20-250/</t>
  </si>
  <si>
    <t>https://www.vseinstrumenti.ru/ruchnoy-instrument/payalnoe/gazovye-gorelki-i-payalniki/na-ballonchik/tulips-tools/dlya-tsangovogo-ballona-ig13-050/</t>
  </si>
  <si>
    <t>https://www.vseinstrumenti.ru/ofis-i-dom/hozyaystvennye/nojnicy/bytovye/tulips-tools/good-work-220-mm-is11-722/</t>
  </si>
  <si>
    <t>https://www.vseinstrumenti.ru/ruchnoy-instrument/payalnoe/gazovye-gorelki-i-payalniki/na-ballonchik/tulips-tools/dlya-tsangovogo-ballona-ballon-v-komplekte-ig13-051/</t>
  </si>
  <si>
    <t>https://www.vseinstrumenti.ru/ruchnoy-instrument/payalnoe/gazovye-gorelki-i-payalniki/na-ballonchik/tulips-tools/dlya-tsangovogo-ballona-free-rotation-ig13-052/</t>
  </si>
  <si>
    <t>https://www.vseinstrumenti.ru/ruchnoy-instrument/izmeritelnyj/ugolniki-i-mehanicheskie-uglomery/izmeritelnye-i-razmetochnye/tulips-tools/-300-mm-ii11-340/</t>
  </si>
  <si>
    <t>https://www.vseinstrumenti.ru/ruchnoy-instrument/klyuchi/nabory/tulips-tools/klyuchej-torx-korotkih-ik12-960/</t>
  </si>
  <si>
    <t>https://www.vseinstrumenti.ru/ruchnoy-instrument/sharnirno-gubtsevij/perestavnye-kleschi/tulips-tools/perestavnye-250-mm-crv-ir12-020/</t>
  </si>
  <si>
    <t>https://www.vseinstrumenti.ru/ruchnoy-instrument/dlya-shtukaturno-otdelochnyh-rabot/stroitelnye-nozhi/kantselyarskie/tulips-tools/segm-lezviem-18-mm-4-lezviya-ir16-184/</t>
  </si>
  <si>
    <t>https://www.vseinstrumenti.ru/instrument/pistolety/dlya-germetika/tulips-tools/zakrytyj-korpus-600ml-im11-208/</t>
  </si>
  <si>
    <t>https://www.vseinstrumenti.ru/instrument/pistolety/dlya-montajnoy-peny/tulips-tools/light-im11-500/</t>
  </si>
  <si>
    <t>https://www.vseinstrumenti.ru/instrument/pistolety/dlya-montajnoy-peny/tulips-tools/im11-107/</t>
  </si>
  <si>
    <t>https://www.vseinstrumenti.ru/sadovaya-tehnika/sadoviy-instrument-i-inventar/topory/tulips-tools/fiberglass-korotkaya-rukoyatka-is14-108/</t>
  </si>
  <si>
    <t>https://www.vseinstrumenti.ru/ruchnoy-instrument/izmeritelnyj/urovni-stroitelnye/puzyrkovye/tulips-tools/3-glazka-120-sm-magnit-ii13-705/</t>
  </si>
  <si>
    <t>https://www.vseinstrumenti.ru/ruchnoy-instrument/izmeritelnyj/ruletki-stroitelnye/tulips-tools/ruletka-s-3-fiksatorami-5-m-19-mm-ii10-305/</t>
  </si>
  <si>
    <t>https://www.vseinstrumenti.ru/ruchnoy-instrument/izmeritelnyj/ugolniki-i-mehanicheskie-uglomery/izmeritelnye-i-razmetochnye/tulips-tools/stroitelnyj-stalnoj-500-mm-ii11-336/</t>
  </si>
  <si>
    <t>https://www.vseinstrumenti.ru/ruchnoy-instrument/izmeritelnyj/mernye-lenty/tulips-tools/izmeritelnaya-30-m-stal-ii12-130/</t>
  </si>
  <si>
    <t>https://www.vseinstrumenti.ru/ruchnoy-instrument/izmeritelnyj/ruletki-stroitelnye/tulips-tools/s-3-fiksatorami-8-m-25-mm-ii10-310/</t>
  </si>
  <si>
    <t>https://www.vseinstrumenti.ru/ruchnoy-instrument/izmeritelnyj/urovni-stroitelnye/puzyrkovye/tulips-tools/2-glazka-100-sm-ii13-604/</t>
  </si>
  <si>
    <t>https://www.vseinstrumenti.ru/ruchnoy-instrument/izmeritelnyj/urovni-stroitelnye/puzyrkovye/tulips-tools/2-glazka-40-sm-ii13-601/</t>
  </si>
  <si>
    <t>https://www.vseinstrumenti.ru/ruchnoy-instrument/dlya-shtukaturno-otdelochnyh-rabot/stroitelnye-nozhi/kantselyarskie/tulips-tools/s-segm-lezviem-18mm-plastikovyj-korps-ir16-170/</t>
  </si>
  <si>
    <t>https://www.vseinstrumenti.ru/ruchnoy-instrument/nozhovki/po-derevu/tulips-tools/po-derevu-450-mm-teflon-is16-425/</t>
  </si>
  <si>
    <t>https://www.vseinstrumenti.ru/ruchnoy-instrument/stolyarno-slesarnyi/stameski/ploskie/tulips-tools/32-mm-is05-132/</t>
  </si>
  <si>
    <t>https://www.vseinstrumenti.ru/ruchnoy-instrument/dlya-shtukaturno-otdelochnyh-rabot/pravila-alyuminievye/tulips-tools/1-0-m-ii15-510/</t>
  </si>
  <si>
    <t>https://www.vseinstrumenti.ru/instrument/pistolety/dlya-montajnoy-peny/tulips-tools/teflon-im11-502/</t>
  </si>
  <si>
    <t>https://www.vseinstrumenti.ru/ruchnoy-instrument/dlya-shtukaturno-otdelochnyh-rabot/stroitelnye-nozhi/kantselyarskie/tulips-tools/25mm-obrezinennyj-plastikovyj-korpus-lezviya-10-sht-ir16-253/</t>
  </si>
  <si>
    <t>https://www.vseinstrumenti.ru/ruchnoy-instrument/dlya-shtukaturno-otdelochnyh-rabot/stroitelnye-nozhi/kantselyarskie/tulips-tools/segm-lezviem-18-mm-ir16-182/</t>
  </si>
  <si>
    <t>https://www.vseinstrumenti.ru/ruchnoy-instrument/udarno-rychazhnyj/molotki/stolyarnye/tulips-tools/450-g-fiberglas-is12-945/</t>
  </si>
  <si>
    <t>https://www.vseinstrumenti.ru/ruchnoy-instrument/izmeritelnyj/ugolniki-i-mehanicheskie-uglomery/izmeritelnye-i-razmetochnye/tulips-tools/350-mm-ii11-350/</t>
  </si>
  <si>
    <t>https://www.vseinstrumenti.ru/ruchnoy-instrument/dlya-shtukaturno-otdelochnyh-rabot/terki/tulips-tools/setkoderzhatel-s-rukoyatkoj-105h230mm-im02-115/</t>
  </si>
  <si>
    <t>https://www.vseinstrumenti.ru/ruchnoy-instrument/dlya-shtukaturno-otdelochnyh-rabot/shpateli/shpatel-skrebok/tulips-tools/50-mm-im18-205/</t>
  </si>
  <si>
    <t>https://www.vseinstrumenti.ru/ruchnoy-instrument/spetsializirovannyj/zaklepochniki/tulips-tools/250-mm-dvuhpozitsionnyj-ip14-712/</t>
  </si>
  <si>
    <t>https://www.vseinstrumenti.ru/ruchnoy-instrument/nozhovki/po-derevu/tulips-tools/po-derevu-400-mm-3d-melkij-zub-is16-432/</t>
  </si>
  <si>
    <t>https://www.vseinstrumenti.ru/ruchnoy-instrument/udarno-rychazhnyj/gvozdodery/tulips-tools/usilennyj-450mm-shestigran-is14-364/</t>
  </si>
  <si>
    <t>https://www.vseinstrumenti.ru/krepezh/dlya-gvozdezabivateley-steplerov/skoby/tulips-tools/53-1000-sht-6-mm-ip11-306/</t>
  </si>
  <si>
    <t>https://www.vseinstrumenti.ru/ruchnoy-instrument/izmeritelnyj/ugolniki-i-mehanicheskie-uglomery/izmeritelnye-i-razmetochnye/tulips-tools/stroitelnyj-350-mm-ii11-335/</t>
  </si>
  <si>
    <t>https://www.vseinstrumenti.ru/ruchnoy-instrument/udarno-rychazhnyj/kuvaldy/tulips-tools/1500g-fiberglass-korot-rukoyatka-is12-215/</t>
  </si>
  <si>
    <t>https://www.vseinstrumenti.ru/sadovaya-tehnika/sadoviy-instrument-i-inventar/topory/tulips-tools/topor-kolun-2000-g-fiberglasovaya-dlinnaya-rukoyatka-tulips-tools-is14-220/</t>
  </si>
  <si>
    <t>https://www.vseinstrumenti.ru/ruchnoy-instrument/udarno-rychazhnyj/molotki/slesarnye/tulips-tools/800-g-derevo-is12-408/</t>
  </si>
  <si>
    <t>https://www.vseinstrumenti.ru/ruchnoy-instrument/udarno-rychazhnyj/molotki/slesarnye/tulips-tools/800-g-fiberglas-is12-508/</t>
  </si>
  <si>
    <t>https://www.vseinstrumenti.ru/ruchnoy-instrument/dlya-shtukaturno-otdelochnyh-rabot/shlifovalnye-bruski-i-bloki/tulips-tools/105h210-mm-im02-121/</t>
  </si>
  <si>
    <t>https://www.vseinstrumenti.ru/ruchnoy-instrument/dlya-shtukaturno-otdelochnyh-rabot/shpateli/shpatel-skrebok/tulips-tools/100-mm-im18-210/</t>
  </si>
  <si>
    <t>https://www.vseinstrumenti.ru/ruchnoy-instrument/spetsializirovannyj/steplery-mehanicheskie/tulips-tools/dlya-skob-tip-140-6-14-mm-ip11-911/</t>
  </si>
  <si>
    <t>https://www.vseinstrumenti.ru/ruchnoy-instrument/sharnirno-gubtsevij/nozhnitsy-po-metallu/tulips-tools/po-metallu-250-mm-pryamye-is11-427/</t>
  </si>
  <si>
    <t>https://www.vseinstrumenti.ru/ruchnoy-instrument/dlya-shtukaturno-otdelochnyh-rabot/pravila-alyuminievye/tulips-tools/1-5-m-ii15-515/</t>
  </si>
  <si>
    <t>https://www.vseinstrumenti.ru/ruchnoy-instrument/izmeritelnyj/ruletki-stroitelnye/tulips-tools/ruletka-5-m-25-mm-ii10-060/</t>
  </si>
  <si>
    <t>https://www.vseinstrumenti.ru/ruchnoy-instrument/sharnirno-gubtsevij/perestavnye-kleschi/tulips-tools/300-mm-ir12-021/</t>
  </si>
  <si>
    <t>https://www.vseinstrumenti.ru/ruchnoy-instrument/klyuchi/razvodnye/tulips-tools/razvodnoj-300-mm-ir02-112/</t>
  </si>
  <si>
    <t>https://www.vseinstrumenti.ru/ruchnoy-instrument/izmeritelnyj/ugolniki-i-mehanicheskie-uglomery/izmeritelnye-i-razmetochnye/tulips-tools/stroitelnyj-tselnometall-600-mm-ii11-341/</t>
  </si>
  <si>
    <t>https://www.vseinstrumenti.ru/instrument/pistolety/dlya-montajnoy-peny/tulips-tools/teflon-art-ochistitel-im11-513/</t>
  </si>
  <si>
    <t>https://www.vseinstrumenti.ru/instrument/pistolety/dlya-montajnoy-peny/tulips-tools/teflon-ochistitel-im11-512/</t>
  </si>
  <si>
    <t>https://www.vseinstrumenti.ru/ruchnoy-instrument/dlya-shtukaturno-otdelochnyh-rabot/shpateli/shpatel-skrebok/tulips-tools/5-v-1-im18-215/</t>
  </si>
  <si>
    <t>https://www.vseinstrumenti.ru/ruchnoy-instrument/nozhovki/spetsialnye/tulips-tools/po-penobetonu-700mm-is16-778/</t>
  </si>
  <si>
    <t>https://www.vseinstrumenti.ru/krepezh/dlya-gvozdezabivateley-steplerov/skoby/tulips-tools/53-1000-sht-12-mm-ip11-312/</t>
  </si>
  <si>
    <t>https://www.vseinstrumenti.ru/stroitelnaya-tehnika-i-oborudovanie/dlya-betonnyh-rabot/emkost-dlya-rastvora/tulips-tools/90-l-im03-219/</t>
  </si>
  <si>
    <t>https://www.vseinstrumenti.ru/ruchnoy-instrument/zazhimnoj/strubtsiny/ruchnye/tulips-tools/f-tip-120h300-mm-is18-123/</t>
  </si>
  <si>
    <t>https://www.vseinstrumenti.ru/ruchnoy-instrument/stolyarno-slesarnyi/stameski/ploskie/tulips-tools/good-work-38-mm-is05-138/</t>
  </si>
  <si>
    <t>https://www.vseinstrumenti.ru/ruchnoy-instrument/udarno-rychazhnyj/gvozdodery/tulips-tools/dvutavrovyj-800h22h12-mm-is14-469/</t>
  </si>
  <si>
    <t>https://www.vseinstrumenti.ru/ruchnoy-instrument/nozhovki/po-derevu/tulips-tools/po-derevu-500-mm-is16-409/</t>
  </si>
  <si>
    <t>https://www.vseinstrumenti.ru/ruchnoy-instrument/dlya-shtukaturno-otdelochnyh-rabot/shpateli/malyarnye/tulips-tools/50-mm-im18-050/</t>
  </si>
  <si>
    <t>https://www.vseinstrumenti.ru/ruchnoy-instrument/stolyarno-slesarnyi/napilniki/rashpili/tulips-tools/ploskij-is17-831/</t>
  </si>
  <si>
    <t>https://www.vseinstrumenti.ru/ruchnoy-instrument/nozhovki/po-derevu/tulips-tools/po-derevu-350mm-is16-430/</t>
  </si>
  <si>
    <t>https://www.vseinstrumenti.ru/ruchnoy-instrument/izmeritelnyj/ruletki-stroitelnye/tulips-tools/5-m-25-mm-is10-606/</t>
  </si>
  <si>
    <t>https://www.vseinstrumenti.ru/ruchnoy-instrument/izmeritelnyj/ruletki-stroitelnye/tulips-tools/ruletka-5m-25-mm-ii10-006/</t>
  </si>
  <si>
    <t>https://www.vseinstrumenti.ru/ruchnoy-instrument/izmeritelnyj/ruletki-stroitelnye/tulips-tools/ruletka-3-m-16-mm-ii10-036/</t>
  </si>
  <si>
    <t>https://www.vseinstrumenti.ru/ruchnoy-instrument/izmeritelnyj/mernye-lenty/tulips-tools/izmeritelnaya-50-m-fiberglass-ii12-550/</t>
  </si>
  <si>
    <t>https://www.vseinstrumenti.ru/ruchnoy-instrument/sharnirno-gubtsevij/bokorezy-i-kusachki/tulips-tools/140-mm-crv-tulips-tools-ir11-035/</t>
  </si>
  <si>
    <t>https://www.vseinstrumenti.ru/ruchnoy-instrument/dlya-shtukaturno-otdelochnyh-rabot/stroitelnye-nozhi/kantselyarskie/tulips-tools/segm-lezviem-25-mm-ir16-252/</t>
  </si>
  <si>
    <t>https://www.vseinstrumenti.ru/ruchnoy-instrument/sharnirno-gubtsevij/nozhnitsy-po-metallu/tulips-tools/po-metallu-250-mm-pravye-is11-426/</t>
  </si>
  <si>
    <t>https://www.vseinstrumenti.ru/ruchnoy-instrument/nozhovki/po-derevu/tulips-tools/po-derevu-350-mm-3d-srednij-zub-is16-431/</t>
  </si>
  <si>
    <t>https://www.vseinstrumenti.ru/stroitelnaya-tehnika-i-oborudovanie/dlya-betonnyh-rabot/emkost-dlya-rastvora/tulips-tools/65-l-im03-216/</t>
  </si>
  <si>
    <t>https://www.vseinstrumenti.ru/ruchnoy-instrument/dlya-shtukaturno-otdelochnyh-rabot/pravila-alyuminievye/tulips-tools/2-5-m-ii15-525/</t>
  </si>
  <si>
    <t>https://www.vseinstrumenti.ru/ruchnoy-instrument/payalnoe/gazovye-gorelki-i-payalniki/na-ballonchik/tulips-tools/dlya-free-rotation-ballon-v-komplekte-ig13-053/</t>
  </si>
  <si>
    <t>https://www.vseinstrumenti.ru/spetsodezhda/siz/organov-zreniya/ochki-zaschitnye/tulips-tools/s-pryamoj-ventilyatsiej-io02-290/</t>
  </si>
  <si>
    <t>https://www.vseinstrumenti.ru/spetsodezhda/siz/organov-zreniya/ochki-zaschitnye/tulips-tools/s-duzhkami-zheltye-io02-340/</t>
  </si>
  <si>
    <t>https://www.vseinstrumenti.ru/stroitelnaya-tehnika-i-oborudovanie/dlya-betonnyh-rabot/emkost-dlya-rastvora/tulips-tools/80-l-im03-228/</t>
  </si>
  <si>
    <t>https://www.vseinstrumenti.ru/ruchnoy-instrument/dlya-shtukaturno-otdelochnyh-rabot/shpateli/fasadnye/tulips-tools/450-mm-im07-645/</t>
  </si>
  <si>
    <t>https://www.vseinstrumenti.ru/ruchnoy-instrument/nozhovki/stusla/tulips-tools/300h110x80-mm-is06-029/</t>
  </si>
  <si>
    <t>https://www.vseinstrumenti.ru/ruchnoy-instrument/sharnirno-gubtsevij/ploskogubtsy-i-passatizhi/tulips-tools/ploskogubtsy-160-mm-crv-ir11-006/</t>
  </si>
  <si>
    <t>https://www.vseinstrumenti.ru/instrument/izmeritelnyj/geodezich-oborud/niveliry/lazernye-urovni/tulips-tools/shtativ-so-strubtsinoj-i-prisoska-ii13-909/</t>
  </si>
  <si>
    <t>https://www.vseinstrumenti.ru/ruchnoy-instrument/izmeritelnyj/ruletki-stroitelnye/tulips-tools/ruletka-s-3-fiksatorami-3-m-16-mm-ii10-303/</t>
  </si>
  <si>
    <t>https://www.vseinstrumenti.ru/ruchnoy-instrument/izmeritelnyj/ruletki-stroitelnye/tulips-tools/s-magnitom-5m-19mm-ii10-505/</t>
  </si>
  <si>
    <t>https://www.vseinstrumenti.ru/ruchnoy-instrument/otvertki/krestovye/tulips-tools/ph0h75-mm-ir14-231/</t>
  </si>
  <si>
    <t>https://www.vseinstrumenti.ru/ruchnoy-instrument/sharnirno-gubtsevij/nozhnitsy-po-metallu/tulips-tools/300-mm-is11-441/</t>
  </si>
  <si>
    <t>https://www.vseinstrumenti.ru/ruchnoy-instrument/udarno-rychazhnyj/gvozdodery/tulips-tools/usilen-600-mm-shestigrannyj-is14-366/</t>
  </si>
  <si>
    <t>https://www.vseinstrumenti.ru/instrument/pistolety/dlya-germetika/tulips-tools/skeletnyj-im11-104/</t>
  </si>
  <si>
    <t>https://www.vseinstrumenti.ru/instrument/pistolety/dlya-montajnoy-peny/tulips-tools/im11-501/</t>
  </si>
  <si>
    <t>https://www.vseinstrumenti.ru/stroitelnaya-tehnika-i-oborudovanie/dlya-betonnyh-rabot/emkost-dlya-rastvora/tulips-tools/60-l-im03-226/</t>
  </si>
  <si>
    <t>https://www.vseinstrumenti.ru/ruchnoy-instrument/dlya-shtukaturno-otdelochnyh-rabot/shpateli/fasadnye/tulips-tools/450-mm-im07-545/</t>
  </si>
  <si>
    <t>https://www.vseinstrumenti.ru/ruchnoy-instrument/nozhovki/po-derevu/tulips-tools/po-derevu-400-mm-teflon-is16-420/</t>
  </si>
  <si>
    <t>https://www.vseinstrumenti.ru/ruchnoy-instrument/stolyarno-slesarnyi/stameski/ploskie/tulips-tools/good-work-25-mm-is05-125/</t>
  </si>
  <si>
    <t>https://www.vseinstrumenti.ru/ruchnoy-instrument/spetsializirovannyj/steplery-mehanicheskie/tulips-tools/dlya-skob-tip-53-6-14-mm-ip11-906/</t>
  </si>
  <si>
    <t>https://www.vseinstrumenti.ru/ruchnoy-instrument/klyuchi/nabory/tulips-tools/grannyh-klyuchej-dlin-s-sharom-ik12-957/</t>
  </si>
  <si>
    <t>https://www.vseinstrumenti.ru/ruchnoy-instrument/izmeritelnyj/urovni-stroitelnye/puzyrkovye/tulips-tools/3-glazka-80-sm-magnit-ii13-703/</t>
  </si>
  <si>
    <t>https://www.vseinstrumenti.ru/ruchnoy-instrument/izmeritelnyj/urovni-stroitelnye/puzyrkovye/tulips-tools/60-sm-ii13-060/</t>
  </si>
  <si>
    <t>https://www.vseinstrumenti.ru/ruchnoy-instrument/izmeritelnyj/ruletki-stroitelnye/tulips-tools/s-fiksatorom-10-m-25-mm-ii10-009/</t>
  </si>
  <si>
    <t>https://www.vseinstrumenti.ru/ruchnoy-instrument/izmeritelnyj/urovni-stroitelnye/puzyrkovye/tulips-tools/100-sm-3-glazka-rukoyatki-ii13-724/</t>
  </si>
  <si>
    <t>https://www.vseinstrumenti.ru/ruchnoy-instrument/izmeritelnyj/urovni-stroitelnye/puzyrkovye/tulips-tools/3-glazka-60-sm-magnit-ii13-702/</t>
  </si>
  <si>
    <t>https://www.vseinstrumenti.ru/ruchnoy-instrument/stolyarno-slesarnyi/stameski/ploskie/tulips-tools/good-work-20-mm-is05-120/</t>
  </si>
  <si>
    <t>https://www.vseinstrumenti.ru/ruchnoy-instrument/stolyarno-slesarnyi/stameski/ploskie/tulips-tools/10-mm-is05-110/</t>
  </si>
  <si>
    <t>https://www.vseinstrumenti.ru/sadovaya-tehnika/sadoviy-instrument-i-inventar/topory/tulips-tools/fiberglass-korotkaya-rukoyatka-is14-106/</t>
  </si>
  <si>
    <t>https://www.vseinstrumenti.ru/ruchnoy-instrument/udarno-rychazhnyj/gvozdodery/tulips-tools/900-mm-is14-369/</t>
  </si>
  <si>
    <t>https://www.vseinstrumenti.ru/ruchnoy-instrument/udarno-rychazhnyj/gvozdodery/tulips-tools/600h22h12-mm-is14-466/</t>
  </si>
  <si>
    <t>https://www.vseinstrumenti.ru/sadovaya-tehnika/sadoviy-instrument-i-inventar/topory/tulips-tools/1000-g-fiberglas-is14-110/</t>
  </si>
  <si>
    <t>https://www.vseinstrumenti.ru/ruchnoy-instrument/dlya-shtukaturno-otdelochnyh-rabot/shpateli/malyarnye/tulips-tools/malyarnyj-150-mm-im18-150/</t>
  </si>
  <si>
    <t>https://www.vseinstrumenti.ru/stroitelnaya-tehnika-i-oborudovanie/dlya-betonnyh-rabot/emkost-dlya-rastvora/tulips-tools/40-l-im03-214/</t>
  </si>
  <si>
    <t>https://www.vseinstrumenti.ru/spetsodezhda/siz/organov-zreniya/ochki-zaschitnye/tulips-tools/s-nepryamoj-ventilyatsiej-io02-310/</t>
  </si>
  <si>
    <t>https://www.vseinstrumenti.ru/ruchnoy-instrument/otvertki/krestovye/tulips-tools/ph2h100-mm-ir14-233/</t>
  </si>
  <si>
    <t>https://www.vseinstrumenti.ru/ruchnoy-instrument/otvertki/ploskie/tulips-tools/4h75-mm-ir14-202/</t>
  </si>
  <si>
    <t>https://www.vseinstrumenti.ru/ruchnoy-instrument/sharnirno-gubtsevij/ploskogubtsy-i-passatizhi/tulips-tools/115-mm-ir11-204/</t>
  </si>
  <si>
    <t>https://www.vseinstrumenti.ru/ruchnoy-instrument/spetsializirovannyj/steplery-mehanicheskie/tulips-tools/dlya-skob-tip-53-6-14mm-ip11-905/</t>
  </si>
  <si>
    <t>https://www.vseinstrumenti.ru/ruchnoy-instrument/izmeritelnyj/ruletki-stroitelnye/tulips-tools/ruletka-s-3-fiksatorami-5-m-25-mm-ii10-306/</t>
  </si>
  <si>
    <t>https://www.vseinstrumenti.ru/ruchnoy-instrument/izmeritelnyj/ruletki-stroitelnye/tulips-tools/3-m-16-mm-is10-603/</t>
  </si>
  <si>
    <t>https://www.vseinstrumenti.ru/ruchnoy-instrument/spetsializirovannyj/steplery-mehanicheskie/tulips-tools/dlya-skob-tip-53-4-8mm-ip11-903/</t>
  </si>
  <si>
    <t>https://www.vseinstrumenti.ru/ruchnoy-instrument/otvertki/ploskie/tulips-tools/6h38-mm-ir14-200/</t>
  </si>
  <si>
    <t>https://www.vseinstrumenti.ru/ruchnoy-instrument/otvertki/ploskie/tulips-tools/5h100-mm-ir14-203/</t>
  </si>
  <si>
    <t>https://www.vseinstrumenti.ru/sadovaya-tehnika/sadoviy-instrument-i-inventar/topory/tulips-tools/2700-g-fiberglas-is14-327/</t>
  </si>
  <si>
    <t>https://www.vseinstrumenti.ru/ruchnoy-instrument/dlya-shtukaturno-otdelochnyh-rabot/shpateli/fasadnye/tulips-tools/250-mm-im07-525/</t>
  </si>
  <si>
    <t>https://www.vseinstrumenti.ru/ruchnoy-instrument/dlya-shtukaturno-otdelochnyh-rabot/shpateli/fasadnye/tulips-tools/600-mm-im07-560/</t>
  </si>
  <si>
    <t>https://www.vseinstrumenti.ru/ruchnoy-instrument/dlya-shtukaturno-otdelochnyh-rabot/shpateli/zubchatye/tulips-tools/250-mm-zub-8h8-mm-im07-258/</t>
  </si>
  <si>
    <t>https://www.vseinstrumenti.ru/ruchnoy-instrument/stolyarno-slesarnyi/napilniki/rashpili/tulips-tools/polukruglyj-is17-832/</t>
  </si>
  <si>
    <t>https://www.vseinstrumenti.ru/ruchnoy-instrument/stolyarno-slesarnyi/napilniki/rashpili/tulips-tools/kruglyj-is17-833/</t>
  </si>
  <si>
    <t>https://www.vseinstrumenti.ru/ruchnoy-instrument/zazhimnoj/strubtsiny/ruchnye/tulips-tools/f-tip-80h200-mm-is18-105/</t>
  </si>
  <si>
    <t>https://www.vseinstrumenti.ru/ruchnoy-instrument/zazhimnoj/strubtsiny/ruchnye/tulips-tools/f-tip-120h500-mm-is18-125/</t>
  </si>
  <si>
    <t>https://www.vseinstrumenti.ru/ruchnoy-instrument/nozhovki/po-derevu/tulips-tools/po-derevu-400-mm-is16-400/</t>
  </si>
  <si>
    <t>https://www.vseinstrumenti.ru/ruchnoy-instrument/izmeritelnyj/ruletki-stroitelnye/tulips-tools/ruletka-10-m-25-mm-ii10-075/</t>
  </si>
  <si>
    <t>https://www.vseinstrumenti.ru/ruchnoy-instrument/sharnirno-gubtsevij/bokorezy-i-kusachki/tulips-tools/bokorezy-160-mm-crv-ir11-036/</t>
  </si>
  <si>
    <t>https://www.vseinstrumenti.ru/krepezh/metizy/zaklepki/vytyazhnye/tulips-tools/4-0h16-mm-50-sht-ip14-406/</t>
  </si>
  <si>
    <t>https://www.vseinstrumenti.ru/krepezh/metizy/zaklepki/vytyazhnye/tulips-tools/3-2h11-mm-50-sht-ip14-301/</t>
  </si>
  <si>
    <t>https://www.vseinstrumenti.ru/ruchnoy-instrument/zazhimnoj/ruchnye-zazhimy/kleschi-zazhimnye/tulips-tools/250-mm-ir12-855/</t>
  </si>
  <si>
    <t>https://www.vseinstrumenti.ru/ruchnoy-instrument/otvertki/krestovye/tulips-tools/pz0h75-mm-ir14-251/</t>
  </si>
  <si>
    <t>https://www.vseinstrumenti.ru/ruchnoy-instrument/udarno-rychazhnyj/molotki/slesarnye/tulips-tools/500-g-fiberglas-is12-505/</t>
  </si>
  <si>
    <t>https://www.vseinstrumenti.ru/ruchnoy-instrument/dlya-shtukaturno-otdelochnyh-rabot/shpateli/zubchatye/tulips-tools/350-mm-zub-8h8-mm-im07-351/</t>
  </si>
  <si>
    <t>https://www.vseinstrumenti.ru/ruchnoy-instrument/dlya-shtukaturno-otdelochnyh-rabot/pravila-alyuminievye/tulips-tools/2-0-m-ii15-520/</t>
  </si>
  <si>
    <t>https://www.vseinstrumenti.ru/instrument/pistolety/dlya-germetika/tulips-tools/zakrytyj-310-ml-im11-207/</t>
  </si>
  <si>
    <t>https://www.vseinstrumenti.ru/ruchnoy-instrument/stolyarno-slesarnyi/stameski/ploskie/tulips-tools/good-work-16-mm-is05-116/</t>
  </si>
  <si>
    <t>https://www.vseinstrumenti.ru/ruchnoy-instrument/dlya-shtukaturno-otdelochnyh-rabot/stroitelnye-nozhi/kantselyarskie/tulips-tools/segm-lezviem-18-mm-stalnoj-ir16-181/</t>
  </si>
  <si>
    <t>https://www.vseinstrumenti.ru/ruchnoy-instrument/klyuchi/razvodnye/tulips-tools/250-mm-ir02-110/</t>
  </si>
  <si>
    <t>https://www.vseinstrumenti.ru/ruchnoy-instrument/spetsializirovannyj/zaklepochniki/tulips-tools/dvuruchnyj-ip14-751/</t>
  </si>
  <si>
    <t>https://www.vseinstrumenti.ru/krepezh/dlya-gvozdezabivateley-steplerov/skoby/tulips-tools/53-1000-sht-8-mm-ip11-308/</t>
  </si>
  <si>
    <t>https://www.vseinstrumenti.ru/ruchnoy-instrument/izmeritelnyj/ruletki-stroitelnye/tulips-tools/s-fiksatorom-8m-25-mm-ii10-008/</t>
  </si>
  <si>
    <t>https://www.vseinstrumenti.ru/ruchnoy-instrument/izmeritelnyj/ruletki-stroitelnye/tulips-tools/ruletka-8-m-25-mm-ii10-063/</t>
  </si>
  <si>
    <t>https://www.vseinstrumenti.ru/ruchnoy-instrument/izmeritelnyj/ruletki-stroitelnye/tulips-tools/10-m-25-mm-ii10-312/</t>
  </si>
  <si>
    <t>https://www.vseinstrumenti.ru/ruchnoy-instrument/izmeritelnyj/urovni-stroitelnye/puzyrkovye/tulips-tools/2-glazka-120-sm-ii13-605/</t>
  </si>
  <si>
    <t>https://www.vseinstrumenti.ru/ruchnoy-instrument/klyuchi/razvodnye/tulips-tools/200-mm-ir02-108/</t>
  </si>
  <si>
    <t>https://www.vseinstrumenti.ru/ruchnoy-instrument/klyuchi/nabory/tulips-tools/grannyh-klyuchej-korotkih-ik12-956/</t>
  </si>
  <si>
    <t>https://www.vseinstrumenti.ru/krepezh/metizy/zaklepki/vytyazhnye/tulips-tools/4-8h14-mm-50-sht-ip14-504/</t>
  </si>
  <si>
    <t>https://www.vseinstrumenti.ru/ruchnoy-instrument/sharnirno-gubtsevij/kleschi-i-schiptsy/tulips-tools/200-mm-ir11-208/</t>
  </si>
  <si>
    <t>https://www.vseinstrumenti.ru/ruchnoy-instrument/zazhimnoj/strubtsiny/ruchnye/tulips-tools/f-tip-50h150-mm-is18-100/</t>
  </si>
  <si>
    <t>https://www.vseinstrumenti.ru/spetsodezhda/siz/ot-padeniya-s-vysoty/nakolenniki/tulips-tools/io03-300/</t>
  </si>
  <si>
    <t>https://www.vseinstrumenti.ru/stroitelnaya-tehnika-i-oborudovanie/dlya-betonnyh-rabot/emkost-dlya-rastvora/tulips-tools/45-l-im03-225/</t>
  </si>
  <si>
    <t>https://www.vseinstrumenti.ru/ruchnoy-instrument/dlya-shtukaturno-otdelochnyh-rabot/shpateli/malyarnye/tulips-tools/malyarnyj-125-mm-im18-125/</t>
  </si>
  <si>
    <t>https://www.vseinstrumenti.ru/ruchnoy-instrument/dlya-shtukaturno-otdelochnyh-rabot/shpateli/zubchatye/tulips-tools/250-mm-zub-6h6-mm-im07-256/</t>
  </si>
  <si>
    <t>https://www.vseinstrumenti.ru/ruchnoy-instrument/zazhimnoj/strubtsiny/ruchnye/tulips-tools/f-tip-50h250-mm-is18-102/</t>
  </si>
  <si>
    <t>https://www.vseinstrumenti.ru/ruchnoy-instrument/udarno-rychazhnyj/molotki/slesarnye/tulips-tools/300-g-fiberglas-is12-503/</t>
  </si>
  <si>
    <t>https://www.vseinstrumenti.ru/ruchnoy-instrument/izmeritelnyj/ugolniki-i-mehanicheskie-uglomery/izmeritelnye-i-razmetochnye/tulips-tools/500-mm-ii11-500/</t>
  </si>
  <si>
    <t>https://www.vseinstrumenti.ru/ruchnoy-instrument/izmeritelnyj/urovni-stroitelnye/puzyrkovye/tulips-tools/3-glazka-40-sm-magnit-ii13-701/</t>
  </si>
  <si>
    <t>https://www.vseinstrumenti.ru/ruchnoy-instrument/izmeritelnyj/urovni-stroitelnye/puzyrkovye/tulips-tools/3-glazka-200-sm-magnit-ii13-707/</t>
  </si>
  <si>
    <t>https://www.vseinstrumenti.ru/ruchnoy-instrument/izmeritelnyj/ruletki-stroitelnye/tulips-tools/ruletka-5-m-19-mm-ii10-059/</t>
  </si>
  <si>
    <t>https://www.vseinstrumenti.ru/ruchnoy-instrument/sharnirno-gubtsevij/ploskogubtsy-i-passatizhi/tulips-tools/ploskogubtsy-200-mm-crv-ir11-014/</t>
  </si>
  <si>
    <t>https://www.vseinstrumenti.ru/ruchnoy-instrument/udarno-rychazhnyj/molotki/slesarnye/tulips-tools/500-g-derevo-is12-405/</t>
  </si>
  <si>
    <t>https://www.vseinstrumenti.ru/ruchnoy-instrument/udarno-rychazhnyj/gvozdodery/tulips-tools/450-mm-is14-464/</t>
  </si>
  <si>
    <t>https://www.vseinstrumenti.ru/ruchnoy-instrument/dlya-shtukaturno-otdelochnyh-rabot/shpateli/malyarnye/tulips-tools/malyarnyj-100-mm-im18-100/</t>
  </si>
  <si>
    <t>https://www.vseinstrumenti.ru/ruchnoy-instrument/dlya-shtukaturno-otdelochnyh-rabot/masterki-kelmy/tulips-tools/200-mm-im07-718/</t>
  </si>
  <si>
    <t>https://www.vseinstrumenti.ru/sadovaya-tehnika/sadoviy-instrument-i-inventar/vedra/plastikovye/tulips-tools/16-l-im03-115/</t>
  </si>
  <si>
    <t>https://www.vseinstrumenti.ru/ruchnoy-instrument/dlya-shtukaturno-otdelochnyh-rabot/masterki-kelmy/tulips-tools/180-mm-im07-717/</t>
  </si>
  <si>
    <t>https://www.vseinstrumenti.ru/ruchnoy-instrument/dlya-shtukaturno-otdelochnyh-rabot/shpateli/fasadnye/tulips-tools/250-mm-im07-625/</t>
  </si>
  <si>
    <t>https://www.vseinstrumenti.ru/ruchnoy-instrument/dlya-shtukaturno-otdelochnyh-rabot/shpateli/malyarnye/tulips-tools/malyarnyj-75-mm-im18-070/</t>
  </si>
  <si>
    <t>https://www.vseinstrumenti.ru/ruchnoy-instrument/dlya-shtukaturno-otdelochnyh-rabot/shpateli/malyarnye/tulips-tools/40-mm-im18-040/</t>
  </si>
  <si>
    <t>https://www.vseinstrumenti.ru/ruchnoy-instrument/udarno-rychazhnyj/kiyanki/rezinovye/tulips-tools/chernaya-225-g-fiberglas-is12-321/</t>
  </si>
  <si>
    <t>https://www.vseinstrumenti.ru/ruchnoy-instrument/udarno-rychazhnyj/kiyanki/rezinovye/tulips-tools/chernaya-600-g-fiberglas-is12-361/</t>
  </si>
  <si>
    <t>https://www.vseinstrumenti.ru/ruchnoy-instrument/izmeritelnyj/urovni-stroitelnye/puzyrkovye/tulips-tools/2-glazka-60-sm-ii13-602/</t>
  </si>
  <si>
    <t>https://www.vseinstrumenti.ru/ruchnoy-instrument/izmeritelnyj/ruletki-stroitelnye/tulips-tools/s-fiksatorom-5-m-19-mm-ii10-005/</t>
  </si>
  <si>
    <t>https://www.vseinstrumenti.ru/ofis-i-dom/hozyaystvennye/nojnicy/bytovye/tulips-tools/140-mm-is11-714/</t>
  </si>
  <si>
    <t>https://www.vseinstrumenti.ru/ruchnoy-instrument/otvertki/nabornye/tulips-tools/6-v-1-reversivnaya-ir15-507/</t>
  </si>
  <si>
    <t>https://www.vseinstrumenti.ru/ruchnoy-instrument/dlya-shtukaturno-otdelochnyh-rabot/stroitelnye-nozhi/kantselyarskie/tulips-tools/18mm-obrezinennyj-plastikovyj-korpus-lezviya-10-sht-ir16-189/</t>
  </si>
  <si>
    <t>https://www.vseinstrumenti.ru/ruchnoy-instrument/udarno-rychazhnyj/kiyanki/rezinovye/tulips-tools/chernaya-450-g-fiberglas-is12-341/</t>
  </si>
  <si>
    <t>https://www.vseinstrumenti.ru/ruchnoy-instrument/dlya-shtukaturno-otdelochnyh-rabot/shpateli/zubchatye/tulips-tools/200-mm-zub-8h8-mm-im07-208/</t>
  </si>
  <si>
    <t>https://www.vseinstrumenti.ru/instrument/pistolety/dlya-montajnoy-peny/tulips-tools/plastik-im11-400/</t>
  </si>
  <si>
    <t>https://www.vseinstrumenti.ru/sadovaya-tehnika/sadoviy-instrument-i-inventar/vedra/plastikovye/tulips-tools/12-l-im03-112/</t>
  </si>
  <si>
    <t>https://www.vseinstrumenti.ru/ruchnoy-instrument/dlya-shtukaturno-otdelochnyh-rabot/shpateli/zubchatye/tulips-tools/200-mm-zub-6h6-mm-im07-206/</t>
  </si>
  <si>
    <t>https://www.vseinstrumenti.ru/spetsodezhda/siz/organov-zreniya/ochki-zaschitnye/tulips-tools/prozrachnye-io02-330/</t>
  </si>
  <si>
    <t>https://www.vseinstrumenti.ru/ruchnoy-instrument/udarno-rychazhnyj/molotki/slesarnye/tulips-tools/300-g-derevo-is12-403/</t>
  </si>
  <si>
    <t>https://www.vseinstrumenti.ru/ruchnoy-instrument/otvertki/krestovye/tulips-tools/ph1h75-mm-ir14-232/</t>
  </si>
  <si>
    <t>https://www.vseinstrumenti.ru/ruchnoy-instrument/otvertki/krestovye/tulips-tools/ph2h38-mm-ir14-230/</t>
  </si>
  <si>
    <t>https://www.vseinstrumenti.ru/ruchnoy-instrument/otvertki/ploskie/tulips-tools/3h75-mm-ir14-201/</t>
  </si>
  <si>
    <t>https://www.vseinstrumenti.ru/ruchnoy-instrument/izmeritelnyj/urovni-stroitelnye/puzyrkovye/tulips-tools/3-glazka-100-sm-magnit-ii13-704/</t>
  </si>
  <si>
    <t>https://www.vseinstrumenti.ru/ruchnoy-instrument/izmeritelnyj/urovni-stroitelnye/puzyrkovye/tulips-tools/3-glazka-150-sm-magnit-ii13-706/</t>
  </si>
  <si>
    <t>https://www.vseinstrumenti.ru/krepezh/metizy/zaklepki/vytyazhnye/tulips-tools/4-8h16-mm-50-sht-ip14-506/</t>
  </si>
  <si>
    <t>https://www.vseinstrumenti.ru/spetsodezhda/siz/organov-zreniya/ochki-zaschitnye/tulips-tools/s-nepryamoj-ventilyatsiej-chernye-io02-321/</t>
  </si>
  <si>
    <t>https://www.vseinstrumenti.ru/ruchnoy-instrument/dlya-shtukaturno-otdelochnyh-rabot/masterki-kelmy/tulips-tools/200-mm-im07-728/</t>
  </si>
  <si>
    <t>https://www.vseinstrumenti.ru/ruchnoy-instrument/stolyarno-slesarnyi/napilniki/po-metallu-i-derevu/tulips-tools/kruglyj-is17-723/</t>
  </si>
  <si>
    <t>https://www.vseinstrumenti.ru/ruchnoy-instrument/stolyarno-slesarnyi/napilniki/po-metallu-i-derevu/tulips-tools/treugolnyj-is17-725/</t>
  </si>
  <si>
    <t>https://www.vseinstrumenti.ru/ruchnoy-instrument/stolyarno-slesarnyi/napilniki/po-metallu-i-derevu/tulips-tools/polukruglyj-is17-722/</t>
  </si>
  <si>
    <t>https://www.vseinstrumenti.ru/ruchnoy-instrument/dlya-shtukaturno-otdelochnyh-rabot/shpateli/malyarnye/tulips-tools/60-mm-im18-060/</t>
  </si>
  <si>
    <t>https://www.vseinstrumenti.ru/instrument/pistolety/dlya-germetika/ruchnye-mehanicheskie-pistolety-dlya-germetika/tulips-tools/skeletnyj-im11-100/</t>
  </si>
  <si>
    <t>https://www.vseinstrumenti.ru/ruchnoy-instrument/stolyarno-slesarnyi/napilniki/po-metallu-i-derevu/tulips-tools/ploskij-is17-721/</t>
  </si>
  <si>
    <t>https://www.vseinstrumenti.ru/ruchnoy-instrument/dlya-shtukaturno-otdelochnyh-rabot/shpateli/prizhimnye/tulips-tools/280-mm-im08-280/</t>
  </si>
  <si>
    <t>https://www.vseinstrumenti.ru/ruchnoy-instrument/otvertki/krestovye/tulips-tools/pz1h75-mm-ir14-252/</t>
  </si>
  <si>
    <t>https://www.vseinstrumenti.ru/ruchnoy-instrument/otvertki/krestovye/tulips-tools/pz2h100-mm-ir14-253/</t>
  </si>
  <si>
    <t>https://www.vseinstrumenti.ru/ruchnoy-instrument/otvertki/ploskie/tulips-tools/6h100-mm-ir14-204/</t>
  </si>
  <si>
    <t>https://www.vseinstrumenti.ru/krepezh/dlya-gvozdezabivateley-steplerov/skoby/tulips-tools/53-1000-sht-14-mm-ip11-314/</t>
  </si>
  <si>
    <t>https://www.vseinstrumenti.ru/ruchnoy-instrument/izmeritelnyj/urovni-stroitelnye/puzyrkovye/tulips-tools/3-glazka-rukoyatki-ii13-722/</t>
  </si>
  <si>
    <t>https://www.vseinstrumenti.ru/krepezh/dlya-gvozdezabivateley-steplerov/skoby/tulips-tools/53-1000-sht-10-mm-ip11-310/</t>
  </si>
  <si>
    <t>https://www.vseinstrumenti.ru/krepezh/metizy/zaklepki/vytyazhnye/tulips-tools/4-0h10-mm-50-sht-ip14-401/</t>
  </si>
  <si>
    <t>https://www.vseinstrumenti.ru/krepezh/metizy/zaklepki/vytyazhnye/tulips-tools/3-2h13-mm-50-sht-ip14-303/</t>
  </si>
  <si>
    <t>https://www.vseinstrumenti.ru/krepezh/metizy/zaklepki/vytyazhnye/tulips-tools/3-2h9-mm-50-sht-ip14-300/</t>
  </si>
  <si>
    <t>https://www.vseinstrumenti.ru/instrument/izmeritelnyj/niveliry/lazernye-urovni/tulips-tools/samovyravnivayuschijsya-ii13-906/</t>
  </si>
  <si>
    <t>https://www.vseinstrumenti.ru/rashodnie-materialy/instrument/dlya-shlifmashin/uglovyh-bolgarok/diski-i-krugi/shlifovalnye/tulips-tools/ea05-134/</t>
  </si>
  <si>
    <t>https://www.vseinstrumenti.ru/rashodnie-materialy/instrument/dlya-shlifmashin/uglovyh-bolgarok/diski-i-krugi/shlifovalnye/tulips-tools/ea05-142/</t>
  </si>
  <si>
    <t>https://www.vseinstrumenti.ru/rashodnie-materialy/instrument/dlya-shlifmashin/uglovyh-bolgarok/diski-i-krugi/shlifovalnye/tulips-tools/ea05-200/</t>
  </si>
  <si>
    <t>https://www.vseinstrumenti.ru/rashodnie-materialy/instrument/dlya-shlifmashin/uglovyh-bolgarok/diski-i-krugi/shlifovalnye/tulips-tools/ea05-138/</t>
  </si>
  <si>
    <t>https://www.vseinstrumenti.ru/rashodnie-materialy/instrument/dlya-shlifmashin/uglovyh-bolgarok/diski-i-krugi/shlifovalnye/tulips-tools/ea05-203-/</t>
  </si>
  <si>
    <t>https://www.vseinstrumenti.ru/rashodnie-materialy/instrument/dlya-shlifmashin/uglovyh-bolgarok/diski-i-krugi/shlifovalnye/tulips-tools/ea05-204/</t>
  </si>
  <si>
    <t>https://www.vseinstrumenti.ru/rashodnie-materialy/instrument/dlya-shlifmashin/uglovyh-bolgarok/diski-i-krugi/shlifovalnye/tulips-tools/ea05-144/</t>
  </si>
  <si>
    <t>https://www.vseinstrumenti.ru/rashodnie-materialy/instrument/dlya-shlifmashin/uglovyh-bolgarok/diski-i-krugi/shlifovalnye/tulips-tools/ea05-140/</t>
  </si>
  <si>
    <t>https://www.vseinstrumenti.ru/rashodnie-materialy/instrument/dlya-shlifmashin/uglovyh-bolgarok/diski-i-krugi/shlifovalnye/tulips-tools/ea05-146/</t>
  </si>
  <si>
    <t>https://www.vseinstrumenti.ru/rashodnie-materialy/instrument/dlya-shlifmashin/uglovyh-bolgarok/diski-i-krugi/otreznye/tulips-tools/ea11-218/</t>
  </si>
  <si>
    <t>https://www.vseinstrumenti.ru/rashodnie-materialy/instrument/dlya-dreley/mikserov/spiralnye-meshalki-daptery/tulips-tools/dlya-tsem-smesej-120-mm-sds-im01-112/</t>
  </si>
  <si>
    <t>https://www.vseinstrumenti.ru/rashodnie-materialy/instrument/dlya-shlifmashin/uglovyh-bolgarok/diski-i-krugi/shlifovalnye/tulips-tools/ea05-136/</t>
  </si>
  <si>
    <t>https://www.vseinstrumenti.ru/rashodnie-materialy/instrument/dlya-shlifmashin/uglovyh-bolgarok/diski-i-krugi/otreznye/tulips-tools/ea11-112/</t>
  </si>
  <si>
    <t>https://www.vseinstrumenti.ru/rashodnie-materialy/instrument/dlya-shlifmashin/uglovyh-bolgarok/diski-i-krugi/shlifovalnye/tulips-tools/ea05-201/</t>
  </si>
  <si>
    <t>https://www.vseinstrumenti.ru/rashodnie-materialy/instrument/dlya-dreley/mikserov/spiralnye-meshalki-daptery/tulips-tools/im01-110/</t>
  </si>
  <si>
    <t>https://www.vseinstrumenti.ru/rashodnie-materialy/instrument/dlya-pistoletov-montazhnyh/osnastka-i-prisposobleniya/nakonechniki-i-nabory-smennyh-nasadok/tulips-tools/im11-108/</t>
  </si>
  <si>
    <t>https://www.vseinstrumenti.ru/rashodnie-materialy/instrument/dlya-shlifmashin/uglovyh-bolgarok/diski-i-krugi/almaznye/tulips-tools/segmentnyj-230mm-ea10-815/</t>
  </si>
  <si>
    <t>https://www.vseinstrumenti.ru/rashodnie-materialy/instrument/dlya-dreley/udarn/sverla/po-steklu-i-kafelyu/tulips-tools/0-90-mm-is13-460/</t>
  </si>
  <si>
    <t>https://www.vseinstrumenti.ru/rashodnie-materialy/dlya-ruchnogo-instrumenta/dlya-shctukaturno-otdelochnogo/lezviya/segmentnye/tulips-tools/25mm-10sht-ir06-326/</t>
  </si>
  <si>
    <t>https://www.vseinstrumenti.ru/rashodnie-materialy/dlya-ruchnogo-instrumenta/dlya-shctukaturno-otdelochnogo/lezviya/segmentnye/tulips-tools/18mm-10sht-v-disp-ir06-018/</t>
  </si>
  <si>
    <t>https://www.vseinstrumenti.ru/rashodnie-materialy/instrument/dlya-shlifmashin/lentochnyh/shlifovalnye-lenty/tulips-tools/ea07-403/</t>
  </si>
  <si>
    <t>https://www.vseinstrumenti.ru/rashodnie-materialy/instrument/dlya-shlifmashin/lentochnyh/shlifovalnye-lenty/tulips-tools/ea07-401/</t>
  </si>
  <si>
    <t>https://www.vseinstrumenti.ru/rashodnie-materialy/instrument/dlya-shlifmashin/uglovyh-bolgarok/diski-i-krugi/almaznye/tulips-tools/125mm-ea10-822/</t>
  </si>
  <si>
    <t>https://www.vseinstrumenti.ru/rashodnie-materialy/instrument/dlya-shlifmashin/uglovyh-bolgarok/diski-i-krugi/lepestkovye-shlifovalnye-krugi-i-diski/tortsevye/tulips-tools/ea06-860/</t>
  </si>
  <si>
    <t>https://www.vseinstrumenti.ru/rashodnie-materialy/instrument/dlya-shlifmashin/polirovalnyh/opornye-tarelki/kreplenie-na-lipuchke/tulips-tools/ea05-740/</t>
  </si>
  <si>
    <t>https://www.vseinstrumenti.ru/rashodnie-materialy/instrument/dlya-dreley/mikserov/spiralnye-meshalki-daptery/tulips-tools/im01-108/</t>
  </si>
  <si>
    <t>https://www.vseinstrumenti.ru/krepezh/stroitelnaya-himiya/ochistiteli-peny/tulips-tools/650-ml-im11-520/</t>
  </si>
  <si>
    <t>https://www.vseinstrumenti.ru/rashodnie-materialy/instrument/dlya-shlifmashin/lentochnyh/shlifovalnye-lenty/tulips-tools/ea07-402/</t>
  </si>
  <si>
    <t>https://www.vseinstrumenti.ru/rashodnie-materialy/instrument/dlya-shlifmashin/lentochnyh/shlifovalnye-lenty/tulips-tools/ea07-407/</t>
  </si>
  <si>
    <t>https://www.vseinstrumenti.ru/rashodnie-materialy/instrument/dlya-shlifmashin/lentochnyh/shlifovalnye-lenty/tulips-tools/ea07-406/</t>
  </si>
  <si>
    <t>https://www.vseinstrumenti.ru/rashodnie-materialy/instrument/dlya-shlifmashin/uglovyh-bolgarok/diski-i-krugi/almaznye/tulips-tools/230mm-ea10-825/</t>
  </si>
  <si>
    <t>https://www.vseinstrumenti.ru/rashodnie-materialy/instrument/dlya-shlifmashin/uglovyh-bolgarok/diski-i-krugi/almaznye/tulips-tools/ea10-832/</t>
  </si>
  <si>
    <t>https://www.vseinstrumenti.ru/rashodnie-materialy/instrument/dlya-shlifmashin/uglovyh-bolgarok/diski-i-krugi/otreznye/tulips-tools/ea11-225/</t>
  </si>
  <si>
    <t>https://www.vseinstrumenti.ru/rashodnie-materialy/instrument/dlya-shlifmashin/uglovyh-bolgarok/diski-i-krugi/otreznye/tulips-tools/ea11-116/</t>
  </si>
  <si>
    <t>https://www.vseinstrumenti.ru/rashodnie-materialy/instrument/dlya-shlifmashin/lentochnyh/shlifovalnye-lenty/tulips-tools/ea07-404/</t>
  </si>
  <si>
    <t>https://www.vseinstrumenti.ru/rashodnie-materialy/instrument/dlya-shlifmashin/uglovyh-bolgarok/diski-i-krugi/almaznye/tulips-tools/ea10-812/</t>
  </si>
  <si>
    <t>https://www.vseinstrumenti.ru/rashodnie-materialy/instrument/dlya-shlifmashin/uglovyh-bolgarok/diski-i-krugi/otreznye/tulips-tools/ea11-220/</t>
  </si>
  <si>
    <t>https://www.vseinstrumenti.ru/rashodnie-materialy/instrument/dlya-shlifmashin/lentochnyh/shlifovalnye-lenty/tulips-tools/ea07-501/</t>
  </si>
  <si>
    <t>https://www.vseinstrumenti.ru/rashodnie-materialy/instrument/dlya-shlifmashin/uglovyh-bolgarok/diski-i-krugi/lepestkovye-shlifovalnye-krugi-i-diski/tortsevye/tulips-tools/ea06-810/</t>
  </si>
  <si>
    <t>https://www.vseinstrumenti.ru/rashodnie-materialy/instrument/dlya-shlifmashin/uglovyh-bolgarok/diski-i-krugi/lepestkovye-shlifovalnye-krugi-i-diski/tortsevye/tulips-tools/ea06-836/</t>
  </si>
  <si>
    <t>https://www.vseinstrumenti.ru/rashodnie-materialy/instrument/dlya-dreley/mikserov/spiralnye-meshalki-daptery/tulips-tools/im01-109/</t>
  </si>
  <si>
    <t>https://www.vseinstrumenti.ru/rashodnie-materialy/instrument/dlya-dreley/mikserov/spiralnye-meshalki-daptery/tulips-tools/im01-111/</t>
  </si>
  <si>
    <t>https://www.vseinstrumenti.ru/rashodnie-materialy/dlya-ruchnogo-instrumenta/dlya-shctukaturno-otdelochnogo/lezviya/segmentnye/tulips-tools/ir06-325/</t>
  </si>
  <si>
    <t>https://www.vseinstrumenti.ru/rashodnie-materialy/dlya-ruchnogo-instrumenta/dlya-shctukaturno-otdelochnogo/lezviya/segmentnye/tulips-tools/18mm-10sht-ir06-348/</t>
  </si>
  <si>
    <t>https://www.vseinstrumenti.ru/rashodnie-materialy/instrument/dlya-shlifmashin/lentochnyh/shlifovalnye-lenty/tulips-tools/ea07-506/</t>
  </si>
  <si>
    <t>https://www.vseinstrumenti.ru/rashodnie-materialy/instrument/dlya-shlifmashin/lentochnyh/shlifovalnye-lenty/tulips-tools/ea07-502/</t>
  </si>
  <si>
    <t>https://www.vseinstrumenti.ru/rashodnie-materialy/instrument/dlya-shlifmashin/lentochnyh/shlifovalnye-lenty/tulips-tools/ea07-503/</t>
  </si>
  <si>
    <t>https://www.vseinstrumenti.ru/rashodnie-materialy/instrument/dlya-shlifmashin/lentochnyh/shlifovalnye-lenty/tulips-tools/ea07-504/</t>
  </si>
  <si>
    <t>https://www.vseinstrumenti.ru/rashodnie-materialy/instrument/dlya-shlifmashin/uglovyh-bolgarok/diski-i-krugi/otreznye/tulips-tools/ea11-230/</t>
  </si>
  <si>
    <t>https://www.vseinstrumenti.ru/rashodnie-materialy/instrument/dlya-shlifmashin/uglovyh-bolgarok/diski-i-krugi/otreznye/tulips-tools/ea11-110/</t>
  </si>
  <si>
    <t>https://www.vseinstrumenti.ru/rashodnie-materialy/instrument/dlya-shlifmashin/uglovyh-bolgarok/diski-i-krugi/otreznye/tulips-tools/ea11-120/</t>
  </si>
  <si>
    <t>https://www.vseinstrumenti.ru/rashodnie-materialy/instrument/dlya-shlifmashin/uglovyh-bolgarok/diski-i-krugi/otreznye/tulips-tools/ea11-125/</t>
  </si>
  <si>
    <t>https://www.vseinstrumenti.ru/ruchnoy-instrument/klyuchi/trubnye/tulips-tools/trubnyj-1-5-90-crv-ir12-942/</t>
  </si>
  <si>
    <t>https://www.vseinstrumenti.ru/ruchnoy-instrument/klyuchi/trubnye/tulips-tools/trubnyj-1-5-s-tip-crv-ir12-922/</t>
  </si>
  <si>
    <t>https://www.vseinstrumenti.ru/ruchnoy-instrument/udarno-rychazhnyj/kuvaldy/tulips-tools/8000g-fiberglass-rukoyatka-is12-280/</t>
  </si>
  <si>
    <t>https://www.vseinstrumenti.ru/ruchnoy-instrument/udarno-rychazhnyj/kuvaldy/tulips-tools/5000-g-fiberglasss-dlinnaya-rukoyatka-is12-250/</t>
  </si>
  <si>
    <t>https://www.vseinstrumenti.ru/ruchnoy-instrument/udarno-rychazhnyj/kuvaldy/tulips-tools/4000g-fiberglass-korot-rukoyatka-is12-240/</t>
  </si>
  <si>
    <t>https://www.vseinstrumenti.ru/ruchnoy-instrument/udarno-rychazhnyj/kuvaldy/tulips-tools/1000-g-fiberglas-korotkaya-rukoyatka-is12-210/</t>
  </si>
  <si>
    <t>https://www.vseinstrumenti.ru/ruchnoy-instrument/payalnoe/gazovye-gorelki-i-payalniki/na-ballonchik/tulips-tools/nabor-dlya-gazovoj-pajki-i-svarki-ip13-240/</t>
  </si>
  <si>
    <t>https://www.vseinstrumenti.ru/stroitelnaya-tehnika-i-oborudovanie/krovelnye-gorelki/tulips-tools/nabor-dlya-rabot-bolshoj-ip13-121/</t>
  </si>
  <si>
    <t>https://www.vseinstrumenti.ru/stroitelnaya-tehnika-i-oborudovanie/krovelnye-gorelki/tulips-tools/nabor-dlya-rabot-srednij-ip13-120/</t>
  </si>
  <si>
    <t>https://www.vseinstrumenti.ru/sadovaya-tehnika/sadoviy-instrument-i-inventar/vedra/plastikovye/tulips-tools/20-l-im03-120/</t>
  </si>
  <si>
    <t>https://www.vseinstrumenti.ru/ruchnoy-instrument/klyuchi/nabory/tulips-tools/klyuchej-torx-dlinnyh-ik12-959/</t>
  </si>
  <si>
    <t>https://www.vseinstrumenti.ru/ruchnoy-instrument/klyuchi/trubnye/tulips-tools/trubnyj-1-90-crv-ir12-941/</t>
  </si>
  <si>
    <t>https://www.vseinstrumenti.ru/ruchnoy-instrument/klyuchi/trubnye/tulips-tools/trubnyj-1-s-tip-crv-ir12-921/</t>
  </si>
  <si>
    <t>https://www.vseinstrumenti.ru/ruchnoy-instrument/klyuchi/nabory/tulips-tools/grannyh-klyuchej-dlinnyh-ik12-955/</t>
  </si>
  <si>
    <t>https://www.vseinstrumenti.ru/ruchnoy-instrument/nozhovki/po-derevu/tulips-tools/po-derevu-450-mm-is16-405/</t>
  </si>
  <si>
    <t>https://www.vseinstrumenti.ru/instrument/pistolety/dlya-germetika/ruchnye-mehanicheskie-pistolety-dlya-germetika/tulips-tools/skeletnyj-usilennyj-im11-105/</t>
  </si>
  <si>
    <t>https://www.vseinstrumenti.ru/ruchnoy-instrument/dlya-shtukaturno-otdelochnyh-rabot/pravila-alyuminievye/tulips-tools/3-0-m-ii15-530/</t>
  </si>
  <si>
    <t>https://www.vseinstrumenti.ru/stroitelnaya-tehnika-i-oborudovanie/krovelnye-gorelki/tulips-tools/880h60-mm-ip13-103/</t>
  </si>
  <si>
    <t>https://www.vseinstrumenti.ru/ruchnoy-instrument/nozhovki/stusla/tulips-tools/65h300-mm-is06-020/</t>
  </si>
  <si>
    <t>https://www.vseinstrumenti.ru/instrument/pistolety/dlya-montajnoy-peny/tulips-tools/teflon-art-im11-503/</t>
  </si>
  <si>
    <t>https://www.vseinstrumenti.ru/instrument/pistolety/dlya-himicheskih-ankerov/tulips-tools/im11-106/</t>
  </si>
  <si>
    <t>https://www.vseinstrumenti.ru/instrument/pistolety/dlya-montajnoy-peny/tulips-tools/stalnoj-ochistitel-im11-511/</t>
  </si>
  <si>
    <t>https://www.vseinstrumenti.ru/ruchnoy-instrument/udarno-rychazhnyj/kuvaldy/tulips-tools/2000-g-fiberglas-korotkaya-rukoyatka-is12-220/</t>
  </si>
  <si>
    <t>https://www.vseinstrumenti.ru/ruchnoy-instrument/sharnirno-gubtsevij/nozhnitsy-po-metallu/tulips-tools/po-metallu-300-mm-dlinnye-is11-428/</t>
  </si>
  <si>
    <t>https://www.vseinstrumenti.ru/ruchnoy-instrument/sharnirno-gubtsevij/nozhnitsy-po-metallu/tulips-tools/po-metallu-250-mm-levye-is11-425/</t>
  </si>
  <si>
    <t>https://www.vseinstrumenti.ru/krepezh/metizy/zaklepki/vytyazhnye/tulips-tools/4-8h12-mm-50-sht-ip14-503/</t>
  </si>
  <si>
    <t>https://www.vseinstrumenti.ru/ruchnoy-instrument/spetsializirovannyj/zaklepochniki/tulips-tools/250-mm-ip14-700/</t>
  </si>
  <si>
    <t>https://www.vseinstrumenti.ru/spetsodezhda/siz/organov-zreniya/ochki-zaschitnye/tulips-tools/io02-360/</t>
  </si>
  <si>
    <t>https://www.vseinstrumenti.ru/ruchnoy-instrument/izmeritelnyj/ruletki-stroitelnye/tulips-tools/8-m-25-mm-is10-608/</t>
  </si>
  <si>
    <t>https://www.vseinstrumenti.ru/ruchnoy-instrument/izmeritelnyj/ruletki-stroitelnye/tulips-tools/5-m-19-mm-is10-605/</t>
  </si>
  <si>
    <t>https://www.vseinstrumenti.ru/krepezh/metizy/zaklepki/vytyazhnye/tulips-tools/4-0h12-mm-50-sht-ip14-403/</t>
  </si>
  <si>
    <t>https://www.vseinstrumenti.ru/ruchnoy-instrument/dlya-shtukaturno-otdelochnyh-rabot/shpateli/fasadnye/tulips-tools/350-mm-im07-530/</t>
  </si>
  <si>
    <t>https://www.vseinstrumenti.ru/ruchnoy-instrument/dlya-shtukaturno-otdelochnyh-rabot/shpateli/fasadnye/tulips-tools/200-mm-im07-520/</t>
  </si>
  <si>
    <t>https://www.vseinstrumenti.ru/ruchnoy-instrument/dlya-shtukaturno-otdelochnyh-rabot/shpateli/fasadnye/tulips-tools/300-mm-im07-529/</t>
  </si>
  <si>
    <t>https://www.vseinstrumenti.ru/ruchnoy-instrument/dlya-shtukaturno-otdelochnyh-rabot/shpateli/zubchatye/tulips-tools/150-mm-zub-6h6-mm-im07-156/</t>
  </si>
  <si>
    <t>https://www.vseinstrumenti.ru/rashodnie-materialy/dlya-ruchnogo-instrumenta/dlya-shctukaturno-otdelochnogo/lezviya/segmentnye/tulips-tools/18mm-10sht-black-ir06-019/</t>
  </si>
  <si>
    <t>https://www.vseinstrumenti.ru/rashodnie-materialy/instrument/dlya-dreley/mikserov/spiralnye-meshalki-daptery/tulips-tools/smesej-120mm-m14-im01-116/</t>
  </si>
  <si>
    <t>https://www.vseinstrumenti.ru/rashodnie-materialy/instrument/dlya-dreley/mikserov/spiralnye-meshalki-daptery/tulips-tools/im01-117/</t>
  </si>
  <si>
    <t>https://www.vseinstrumenti.ru/rashodnie-materialy/instrument/dlya-dreley/mikserov/spiralnye-meshalki-daptery/tulips-tools/im01-113/</t>
  </si>
  <si>
    <t>https://www.vseinstrumenti.ru/rashodnie-materialy/instrument/dlya-pistoletov-montazhnyh/osnastka-i-prisposobleniya/nakonechniki-i-nabory-smennyh-nasadok/tulips-tools/im11-109/</t>
  </si>
  <si>
    <t>https://ozon.ru/context/detail/id/299127782</t>
  </si>
  <si>
    <t>https://ozon.ru/context/detail/id/154819888</t>
  </si>
  <si>
    <t>https://ozon.ru/context/detail/id/154819889</t>
  </si>
  <si>
    <t>https://ozon.ru/context/detail/id/154819890</t>
  </si>
  <si>
    <t>https://ozon.ru/context/detail/id/154819891</t>
  </si>
  <si>
    <t>https://ozon.ru/context/detail/id/154819893</t>
  </si>
  <si>
    <t>https://ozon.ru/context/detail/id/154819894</t>
  </si>
  <si>
    <t>https://ozon.ru/context/detail/id/154819896</t>
  </si>
  <si>
    <t>https://ozon.ru/context/detail/id/254410141</t>
  </si>
  <si>
    <t>https://ozon.ru/context/detail/id/204257009</t>
  </si>
  <si>
    <t>https://ozon.ru/context/detail/id/149558111</t>
  </si>
  <si>
    <t>https://ozon.ru/context/detail/id/149558113</t>
  </si>
  <si>
    <t>https://ozon.ru/context/detail/id/149558114</t>
  </si>
  <si>
    <t>https://ozon.ru/context/detail/id/149558634</t>
  </si>
  <si>
    <t>https://ozon.ru/context/detail/id/149558635</t>
  </si>
  <si>
    <t>https://ozon.ru/context/detail/id/149558538</t>
  </si>
  <si>
    <t>https://ozon.ru/context/detail/id/149558539</t>
  </si>
  <si>
    <t>https://ozon.ru/context/detail/id/242327665</t>
  </si>
  <si>
    <t>https://ozon.ru/context/detail/id/149558137</t>
  </si>
  <si>
    <t>https://ozon.ru/context/detail/id/149558636</t>
  </si>
  <si>
    <t>https://ozon.ru/context/detail/id/149558639</t>
  </si>
  <si>
    <t>https://ozon.ru/context/detail/id/149558138</t>
  </si>
  <si>
    <t>https://ozon.ru/context/detail/id/149558146</t>
  </si>
  <si>
    <t>https://ozon.ru/context/detail/id/149558543</t>
  </si>
  <si>
    <t>https://ozon.ru/context/detail/id/149558139</t>
  </si>
  <si>
    <t>https://ozon.ru/context/detail/id/149558532</t>
  </si>
  <si>
    <t>https://ozon.ru/context/detail/id/149558533</t>
  </si>
  <si>
    <t>https://ozon.ru/context/detail/id/149557283</t>
  </si>
  <si>
    <t>https://ozon.ru/context/detail/id/149558534</t>
  </si>
  <si>
    <t>https://ozon.ru/context/detail/id/149558630</t>
  </si>
  <si>
    <t>https://ozon.ru/context/detail/id/149558631</t>
  </si>
  <si>
    <t>https://ozon.ru/context/detail/id/149558147</t>
  </si>
  <si>
    <t>https://ozon.ru/context/detail/id/149557976</t>
  </si>
  <si>
    <t>https://ozon.ru/context/detail/id/149558109</t>
  </si>
  <si>
    <t>https://ozon.ru/context/detail/id/149558118</t>
  </si>
  <si>
    <t>https://ozon.ru/context/detail/id/149558119</t>
  </si>
  <si>
    <t>https://ozon.ru/context/detail/id/149558633</t>
  </si>
  <si>
    <t>https://ozon.ru/context/detail/id/216885187</t>
  </si>
  <si>
    <t>https://ozon.ru/context/detail/id/149558632</t>
  </si>
  <si>
    <t>https://ozon.ru/context/detail/id/149558536</t>
  </si>
  <si>
    <t>https://ozon.ru/context/detail/id/149558537</t>
  </si>
  <si>
    <t>https://ozon.ru/context/detail/id/149563905</t>
  </si>
  <si>
    <t>https://ozon.ru/context/detail/id/149558140</t>
  </si>
  <si>
    <t>https://ozon.ru/context/detail/id/149558641</t>
  </si>
  <si>
    <t>https://ozon.ru/context/detail/id/149558120</t>
  </si>
  <si>
    <t>https://ozon.ru/context/detail/id/149558115</t>
  </si>
  <si>
    <t>https://ozon.ru/context/detail/id/149558116</t>
  </si>
  <si>
    <t>https://ozon.ru/context/detail/id/149558153</t>
  </si>
  <si>
    <t>https://ozon.ru/context/detail/id/149558154</t>
  </si>
  <si>
    <t>https://ozon.ru/context/detail/id/250052065</t>
  </si>
  <si>
    <t>https://ozon.ru/context/detail/id/250027729</t>
  </si>
  <si>
    <t>https://ozon.ru/context/detail/id/250043136</t>
  </si>
  <si>
    <t>https://ozon.ru/context/detail/id/149558155</t>
  </si>
  <si>
    <t>https://ozon.ru/context/detail/id/149558141</t>
  </si>
  <si>
    <t>https://ozon.ru/context/detail/id/149558550</t>
  </si>
  <si>
    <t>https://ozon.ru/context/detail/id/149558551</t>
  </si>
  <si>
    <t>https://ozon.ru/context/detail/id/149559183</t>
  </si>
  <si>
    <t>https://ozon.ru/context/detail/id/149558142</t>
  </si>
  <si>
    <t>https://ozon.ru/context/detail/id/149558143</t>
  </si>
  <si>
    <t>https://ozon.ru/context/detail/id/149558149</t>
  </si>
  <si>
    <t>https://ozon.ru/context/detail/id/149558151</t>
  </si>
  <si>
    <t>https://ozon.ru/context/detail/id/149558225</t>
  </si>
  <si>
    <t>https://ozon.ru/context/detail/id/149559184</t>
  </si>
  <si>
    <t>https://ozon.ru/context/detail/id/149558226</t>
  </si>
  <si>
    <t>https://ozon.ru/context/detail/id/149558553</t>
  </si>
  <si>
    <t>https://ozon.ru/context/detail/id/197121290</t>
  </si>
  <si>
    <t>https://ozon.ru/context/detail/id/204228634</t>
  </si>
  <si>
    <t>https://ozon.ru/context/detail/id/197080808</t>
  </si>
  <si>
    <t>https://ozon.ru/context/detail/id/197080809</t>
  </si>
  <si>
    <t>https://ozon.ru/context/detail/id/204235322</t>
  </si>
  <si>
    <t>https://ozon.ru/context/detail/id/332229483</t>
  </si>
  <si>
    <t>https://ozon.ru/context/detail/id/299696388</t>
  </si>
  <si>
    <t>https://ozon.ru/context/detail/id/204245368</t>
  </si>
  <si>
    <t>https://ozon.ru/context/detail/id/204245345</t>
  </si>
  <si>
    <t>https://ozon.ru/context/detail/id/204245361</t>
  </si>
  <si>
    <t>https://ozon.ru/context/detail/id/204245572</t>
  </si>
  <si>
    <t>https://ozon.ru/context/detail/id/204245570</t>
  </si>
  <si>
    <t>https://ozon.ru/context/detail/id/204260476</t>
  </si>
  <si>
    <t>https://ozon.ru/context/detail/id/204260483</t>
  </si>
  <si>
    <t>https://ozon.ru/context/detail/id/204228603</t>
  </si>
  <si>
    <t>https://ozon.ru/context/detail/id/204263792</t>
  </si>
  <si>
    <t>https://ozon.ru/context/detail/id/204256060</t>
  </si>
  <si>
    <t>https://ozon.ru/context/detail/id/197079963</t>
  </si>
  <si>
    <t>https://ozon.ru/context/detail/id/254454301</t>
  </si>
  <si>
    <t>https://ozon.ru/context/detail/id/254451952</t>
  </si>
  <si>
    <t>https://ozon.ru/context/detail/id/254447358</t>
  </si>
  <si>
    <t>https://ozon.ru/context/detail/id/254454260</t>
  </si>
  <si>
    <t>https://ozon.ru/context/detail/id/197079554</t>
  </si>
  <si>
    <t>https://ozon.ru/context/detail/id/197079370</t>
  </si>
  <si>
    <t>https://ozon.ru/context/detail/id/197079483</t>
  </si>
  <si>
    <t>https://ozon.ru/context/detail/id/197173240</t>
  </si>
  <si>
    <t>https://ozon.ru/context/detail/id/197162096</t>
  </si>
  <si>
    <t>https://ozon.ru/context/detail/id/197232194</t>
  </si>
  <si>
    <t>https://ozon.ru/context/detail/id/306549519</t>
  </si>
  <si>
    <t>https://ozon.ru/context/detail/id/306552134</t>
  </si>
  <si>
    <t>https://ozon.ru/context/detail/id/197162097</t>
  </si>
  <si>
    <t>https://ozon.ru/context/detail/id/197162089</t>
  </si>
  <si>
    <t>https://ozon.ru/context/detail/id/197173281</t>
  </si>
  <si>
    <t>https://ozon.ru/context/detail/id/197173280</t>
  </si>
  <si>
    <t>https://ozon.ru/context/detail/id/197120997</t>
  </si>
  <si>
    <t>https://ozon.ru/context/detail/id/197120999</t>
  </si>
  <si>
    <t>https://ozon.ru/context/detail/id/197079917</t>
  </si>
  <si>
    <t>https://ozon.ru/context/detail/id/197079813</t>
  </si>
  <si>
    <t>https://ozon.ru/context/detail/id/197079700</t>
  </si>
  <si>
    <t>https://ozon.ru/context/detail/id/197079697</t>
  </si>
  <si>
    <t>https://ozon.ru/context/detail/id/197079556</t>
  </si>
  <si>
    <t>https://ozon.ru/context/detail/id/197079812</t>
  </si>
  <si>
    <t>https://ozon.ru/context/detail/id/197079861</t>
  </si>
  <si>
    <t>https://ozon.ru/context/detail/id/197079864</t>
  </si>
  <si>
    <t>https://ozon.ru/context/detail/id/197079811</t>
  </si>
  <si>
    <t>https://ozon.ru/context/detail/id/197079698</t>
  </si>
  <si>
    <t>https://ozon.ru/context/detail/id/197079621</t>
  </si>
  <si>
    <t>https://ozon.ru/context/detail/id/197079557</t>
  </si>
  <si>
    <t>https://ozon.ru/context/detail/id/197079620</t>
  </si>
  <si>
    <t>https://ozon.ru/context/detail/id/197158968</t>
  </si>
  <si>
    <t>https://ozon.ru/context/detail/id/197079613</t>
  </si>
  <si>
    <t>https://ozon.ru/context/detail/id/197079611</t>
  </si>
  <si>
    <t>https://ozon.ru/context/detail/id/197079373</t>
  </si>
  <si>
    <t>https://ozon.ru/context/detail/id/197079486</t>
  </si>
  <si>
    <t>https://ozon.ru/context/detail/id/197158962</t>
  </si>
  <si>
    <t>https://ozon.ru/context/detail/id/197153798</t>
  </si>
  <si>
    <t>https://ozon.ru/context/detail/id/197158960</t>
  </si>
  <si>
    <t>https://ozon.ru/context/detail/id/197153797</t>
  </si>
  <si>
    <t>https://ozon.ru/context/detail/id/197158964</t>
  </si>
  <si>
    <t>https://ozon.ru/context/detail/id/197079488</t>
  </si>
  <si>
    <t>https://ozon.ru/context/detail/id/197079481</t>
  </si>
  <si>
    <t>https://ozon.ru/context/detail/id/197079489</t>
  </si>
  <si>
    <t>https://ozon.ru/context/detail/id/197158975</t>
  </si>
  <si>
    <t>https://ozon.ru/context/detail/id/197158958</t>
  </si>
  <si>
    <t>https://ozon.ru/context/detail/id/197153639</t>
  </si>
  <si>
    <t>https://ozon.ru/context/detail/id/197158967</t>
  </si>
  <si>
    <t>https://ozon.ru/context/detail/id/197158972</t>
  </si>
  <si>
    <t>https://ozon.ru/context/detail/id/197158966</t>
  </si>
  <si>
    <t>https://ozon.ru/context/detail/id/227522456</t>
  </si>
  <si>
    <t>РИ</t>
  </si>
  <si>
    <t>https://www.ozon.ru/product/masterok-kelma-armero-dlya-venetsianskoy-shtukaturki-200-mm-a233-121-233082374/</t>
  </si>
  <si>
    <t>https://www.ozon.ru/product/nabor-ot-armero-gorelka-gazovaya-s-pezopodzhigom-i-tsangovyy-gazovyy-ballon-a710-117-271110880/</t>
  </si>
  <si>
    <t>https://www.ozon.ru/product/shpatel-skrebok-armero-6v1-s-zhestkim-polotnom-shirinoy-75-mm-a201-163-445974266/</t>
  </si>
  <si>
    <t>https://www.ozon.ru/product/gladilka-armero-iz-nerzhaveyushchey-stali-s-zubom-8h8-mm-a231-288-233255476/</t>
  </si>
  <si>
    <t>https://www.ozon.ru/product/masterok-kelma-armero-dlya-venetsianskoy-shtukaturki-280-mm-a233-120-233079273/</t>
  </si>
  <si>
    <t>https://www.ozon.ru/product/shpatel-skrebok-armero-s-zhestkim-izognutym-polotnom-shirinoy-50-mm-a201-050-445953399/</t>
  </si>
  <si>
    <t>https://www.ozon.ru/product/shpatel-armero-fasadnyy-iz-nerzhaveyushchey-stali-350-mm-a211-350-232658325/</t>
  </si>
  <si>
    <t>https://www.ozon.ru/product/molotok-universalnyy-armero-450g-232004746/</t>
  </si>
  <si>
    <t>https://www.ozon.ru/product/shpatel-armero-fasadnyy-iz-nerzhaveyushchey-stali-200-mm-a211-200-232629292/</t>
  </si>
  <si>
    <t>https://www.ozon.ru/product/shpatel-zhestkiy-armero-iz-nerzhaveyushchey-stali-s-shirinoy-polotna-25-mm-a204-025-446079368/</t>
  </si>
  <si>
    <t>https://www.ozon.ru/product/nozhovka-armero-universalnaya-400-mm-a531-400-232225293/</t>
  </si>
  <si>
    <t>https://www.ozon.ru/product/nozhovka-armero-universalnaya-350-mm-a531-350-232211388/</t>
  </si>
  <si>
    <t>https://www.ozon.ru/product/gorelka-nasadka-armero-s-rezbovym-soedineniem-7-16-233456715/</t>
  </si>
  <si>
    <t>https://www.ozon.ru/product/gorelka-nasadka-armero-gazovaya-s-pezopodzhigom-233466529/</t>
  </si>
  <si>
    <t>https://www.ozon.ru/product/gorelka-nasadka-armero-gazovaya-s-pezopodzhigom-dlya-tsangovogo-ballona-264726887/</t>
  </si>
  <si>
    <t>https://www.ozon.ru/product/izmeritelnaya-ruletka-stroitelnaya-armero-8m-x-25mm-439279499/</t>
  </si>
  <si>
    <t>https://www.ozon.ru/product/izmeritelnaya-ruletka-stroitelnaya-armero-5m-x-19mm-439347840/</t>
  </si>
  <si>
    <t>https://www.ozon.ru/product/izmeritelnaya-ruletka-stroitelnaya-armero-5m-x-19mm-439378058/</t>
  </si>
  <si>
    <t>https://www.ozon.ru/product/ruletka-armero-s-fiberglassovoy-lentoy-50-m-a112-051-440926657/</t>
  </si>
  <si>
    <t>https://www.ozon.ru/product/shpatel-skrebok-armero-s-zhestkim-izognutym-polotnom-shirinoy-100-mm-a201-100-445968919/</t>
  </si>
  <si>
    <t>https://www.ozon.ru/product/shpatel-armero-fasadnyy-s-uzkim-polotnom-350-mm-a212-350-232657263/</t>
  </si>
  <si>
    <t>https://www.ozon.ru/product/gladilka-armero-iz-nerzhaveyushchey-stali-s-zubom-12h12-mm-a231-292-233074355/</t>
  </si>
  <si>
    <t>https://www.ozon.ru/product/gladilka-armero-iz-nerzhaveyushchey-stali-s-zubom-4h4-mm-a231-284-236101937/</t>
  </si>
  <si>
    <t>https://www.ozon.ru/product/molotok-gvozdoder-universalnyy-armero-600g-231993953/</t>
  </si>
  <si>
    <t>https://www.ozon.ru/product/topor-armero-a620-560-560-g-turisticheskiy-251303306/</t>
  </si>
  <si>
    <t>https://www.ozon.ru/product/molotok-universalnyy-armero-molotok-gvozdoder-armero-tselnometallicheskiy-600g-231960120/</t>
  </si>
  <si>
    <t>https://www.ozon.ru/product/ploskogubtsy-armero-kombinirovannye-200-mm-a610-008-232006270/</t>
  </si>
  <si>
    <t>https://www.ozon.ru/product/pistolet-dlya-germetika-armero-mehanicheskiy-310-ml-skeletnyy-231706399/</t>
  </si>
  <si>
    <t>https://www.ozon.ru/product/shpatel-armero-fasadnyy-s-uzkim-polotnom-450-mm-a212-450-232658329/</t>
  </si>
  <si>
    <t>https://www.ozon.ru/product/shpatel-armero-iz-nerzhaveyushchey-stali-s-shirinoy-polotna-125-mm-a200-125-445647723/</t>
  </si>
  <si>
    <t>https://www.ozon.ru/product/shpatel-malyarnyy-armero-25-mm-445645500/</t>
  </si>
  <si>
    <t>https://www.ozon.ru/product/izmeritelnaya-lenta-stroitelnaya-armero-100m-232623058/</t>
  </si>
  <si>
    <t>https://www.ozon.ru/product/izmeritelnaya-ruletka-stroitelnaya-armero-5m-x-25mm-440909846/</t>
  </si>
  <si>
    <t>https://www.ozon.ru/product/shpatel-armero-iz-nerzhaveyushchey-stali-s-shirinoy-polotna-100-mm-a200-100-445633064/</t>
  </si>
  <si>
    <t>https://www.ozon.ru/product/gladilka-armero-iz-nerzhaveyushchey-stali-s-zubom-10h10-mm-a231-290-233072106/</t>
  </si>
  <si>
    <t>https://www.ozon.ru/product/gladilka-armero-ploskaya-iz-nerzhaveyushchey-stali-a231-280-232729058/</t>
  </si>
  <si>
    <t>https://www.ozon.ru/product/gladilka-armero-iz-nerzhaveyushchey-stali-s-zubom-6h6-mm-a231-286-233079285/</t>
  </si>
  <si>
    <t>https://www.ozon.ru/product/shpatel-armero-fasadnyy-s-uzkim-polotnom-250-mm-a212-250-232657175/</t>
  </si>
  <si>
    <t>https://www.ozon.ru/product/shpatel-armero-iz-nerzhaveyushchey-stali-s-shirinoy-polotna-150-mm-a200-150-445662189/</t>
  </si>
  <si>
    <t>https://www.ozon.ru/product/kleshchi-armero-perestavnye-255-mm-a610-310-232006768/</t>
  </si>
  <si>
    <t>https://www.ozon.ru/product/nozhovka-armero-s-teflonovym-pokrytiem-400-mm-a532-400-232269699/</t>
  </si>
  <si>
    <t>https://www.ozon.ru/product/izmeritelnaya-ruletka-stroitelnaya-armero-5m-x-32mm-232557628/</t>
  </si>
  <si>
    <t>https://www.ozon.ru/product/izmeritelnaya-ruletka-stroitelnaya-armero-5m-x-25mm-439217866/</t>
  </si>
  <si>
    <t>https://www.ozon.ru/product/izmeritelnaya-ruletka-stroitelnaya-armero-8m-x-25mm-439240889/</t>
  </si>
  <si>
    <t>https://www.ozon.ru/product/shpatel-armero-iz-nerzhaveyushchey-stali-s-shirinoy-polotna-75-mm-a200-075-445606105/</t>
  </si>
  <si>
    <t>https://www.ozon.ru/product/pistolet-dlya-germetikov-armero-a251-007-310-ml-zakrytyy-231673994/</t>
  </si>
  <si>
    <t>https://www.ozon.ru/product/ploskogubtsy-armero-kombinirovannye-160-mm-a610-006-232004424/</t>
  </si>
  <si>
    <t>https://www.ozon.ru/product/ploskogubtsy-armero-kombinirovannye-180-mm-a610-007-232006573/</t>
  </si>
  <si>
    <t>https://www.ozon.ru/product/bokorezy-armero-universalnye-170-mm-a610-206-232010559/</t>
  </si>
  <si>
    <t>https://www.ozon.ru/product/nozhovka-armero-universalnaya-450-mm-a531-450-232213786/</t>
  </si>
  <si>
    <t>https://www.ozon.ru/product/nozhovka-armero-s-teflonovym-pokrytiem-450-mm-a533-450-232275547/</t>
  </si>
  <si>
    <t>https://www.ozon.ru/product/nozhovka-po-derevu-armero-350-mm-a534-350-232271258/</t>
  </si>
  <si>
    <t>https://www.ozon.ru/product/nozhovka-po-derevu-armero-400-mm-a534-400-232271386/</t>
  </si>
  <si>
    <t>https://www.ozon.ru/product/nozhnitsy-stroitelnye-armero-pryamye-250mm-232549339/</t>
  </si>
  <si>
    <t>https://www.ozon.ru/product/topor-universalnyy-armero-930-g-a620-930-251308200/</t>
  </si>
  <si>
    <t>https://www.ozon.ru/product/uroven-stroitelnyy-armero-60-sm-glazkov-3-231932758/</t>
  </si>
  <si>
    <t>https://www.ozon.ru/product/uroven-stroitelnyy-armero-60-sm-glazkov-3-231943836/</t>
  </si>
  <si>
    <t>https://www.ozon.ru/product/uroven-stroitelnyy-bruskovyy-armero-60-sm-glazkov-2-231932629/</t>
  </si>
  <si>
    <t>https://www.ozon.ru/product/izmeritelnaya-lenta-stroitelnaya-armero-50m-232563337/</t>
  </si>
  <si>
    <t>https://www.ozon.ru/product/izmeritelnaya-ruletka-stroitelnaya-armero-3m-x-16mm-436777298/</t>
  </si>
  <si>
    <t>https://www.ozon.ru/product/izmeritelnaya-ruletka-stroitelnaya-armero-3m-x-16mm-439261876/</t>
  </si>
  <si>
    <t>https://www.ozon.ru/product/izmeritelnaya-lenta-stroitelnaya-armero-30m-232558093/</t>
  </si>
  <si>
    <t>https://www.ozon.ru/product/uroven-stroitelnyy-armero-80-sm-glazkov-3-231944626/</t>
  </si>
  <si>
    <t>https://www.ozon.ru/product/uroven-stroitelnyy-armero-100-sm-glazkov-3-231944413/</t>
  </si>
  <si>
    <t>https://www.ozon.ru/product/shpatel-armero-fasadnyy-iz-nerzhaveyushchey-stali-250-mm-a211-250-232638068/</t>
  </si>
  <si>
    <t>https://www.ozon.ru/product/mikser-dlya-tsementnyh-smesey-armero-25-40-kg-s-hvostovikom-m14-a240-146-231036108/</t>
  </si>
  <si>
    <t>https://www.ozon.ru/product/topor-armero-a620-123-1230-g-universalnyy-251319691/</t>
  </si>
  <si>
    <t>https://www.ozon.ru/product/molotok-universalnyy-armero-450g-231962508/</t>
  </si>
  <si>
    <t>https://www.ozon.ru/product/nozhnitsy-stroitelnye-armero-pryamye-300mm-232547376/</t>
  </si>
  <si>
    <t>https://www.ozon.ru/product/mikser-dlya-tsementnyh-smesey-armero-30-60-kg-s-hvostovikom-m14-a240-167-231036490/</t>
  </si>
  <si>
    <t>https://www.ozon.ru/product/shpatel-armero-iz-nerzhaveyushchey-stali-s-shirinoy-polotna-40-mm-a200-040-441119620/</t>
  </si>
  <si>
    <t>https://www.ozon.ru/product/izmeritelnaya-ruletka-stroitelnaya-armero-10m-x-25mm-439369024/</t>
  </si>
  <si>
    <t>https://www.ozon.ru/product/uroven-stroitelnyy-armero-40-sm-glazkov-3-231943792/</t>
  </si>
  <si>
    <t>https://www.ozon.ru/product/shpatel-malyarnyy-armero-50-mm-441122129/</t>
  </si>
  <si>
    <t>https://www.ozon.ru/product/topor-kolun-universalnyy-armero-1710-g-a620-171-251318901/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</si>
</sst>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&quot;₽&quot;"/>
    <numFmt numFmtId="165" formatCode="_-* #,##0.00&quot;р.&quot;_-;\-* #,##0.00&quot;р.&quot;_-;_-* &quot;-&quot;??&quot;р.&quot;_-;_-@_-"/>
    <numFmt numFmtId="166" formatCode="_-* #,##0[$р.-419]_-;\-* #,##0[$р.-419]_-;_-* &quot;-&quot;??[$р.-419]_-;_-@_-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Tahoma"/>
      <family val="2"/>
      <charset val="204"/>
    </font>
    <font>
      <sz val="7"/>
      <name val="Tahoma"/>
      <family val="2"/>
      <charset val="204"/>
    </font>
    <font>
      <sz val="8"/>
      <color theme="1"/>
      <name val="Tahoma"/>
      <family val="2"/>
      <charset val="204"/>
    </font>
    <font>
      <sz val="10"/>
      <name val="Arial Cyr"/>
      <charset val="204"/>
    </font>
    <font>
      <sz val="8"/>
      <color theme="2" tint="-0.249977111117893"/>
      <name val="Tahoma"/>
      <family val="2"/>
      <charset val="204"/>
    </font>
    <font>
      <sz val="7"/>
      <color theme="2" tint="-0.249977111117893"/>
      <name val="Tahoma"/>
      <family val="2"/>
      <charset val="204"/>
    </font>
    <font>
      <sz val="11"/>
      <color theme="2" tint="-0.249977111117893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165" fontId="5" fillId="0" borderId="0" applyFont="0" applyFill="0" applyBorder="0" applyAlignment="0" applyProtection="0"/>
    <xf numFmtId="166" fontId="5" fillId="0" borderId="0"/>
    <xf numFmtId="166" fontId="1" fillId="0" borderId="0"/>
  </cellStyleXfs>
  <cellXfs count="129">
    <xf numFmtId="0" fontId="0" fillId="0" borderId="0" xfId="0"/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64" fontId="4" fillId="0" borderId="3" xfId="0" applyNumberFormat="1" applyFont="1" applyFill="1" applyBorder="1" applyAlignment="1">
      <alignment horizontal="center" vertical="center"/>
    </xf>
    <xf numFmtId="49" fontId="2" fillId="0" borderId="5" xfId="3" applyNumberFormat="1" applyFont="1" applyFill="1" applyBorder="1" applyAlignment="1" applyProtection="1">
      <alignment horizontal="left" vertical="center" indent="1"/>
      <protection locked="0"/>
    </xf>
    <xf numFmtId="166" fontId="2" fillId="0" borderId="5" xfId="3" applyFont="1" applyFill="1" applyBorder="1" applyAlignment="1" applyProtection="1">
      <alignment horizontal="center" vertical="center"/>
      <protection locked="0"/>
    </xf>
    <xf numFmtId="164" fontId="4" fillId="0" borderId="6" xfId="0" applyNumberFormat="1" applyFont="1" applyFill="1" applyBorder="1" applyAlignment="1">
      <alignment horizontal="right" vertical="center" indent="1"/>
    </xf>
    <xf numFmtId="49" fontId="2" fillId="0" borderId="8" xfId="3" applyNumberFormat="1" applyFont="1" applyFill="1" applyBorder="1" applyAlignment="1" applyProtection="1">
      <alignment horizontal="left" vertical="center" indent="1"/>
      <protection locked="0"/>
    </xf>
    <xf numFmtId="166" fontId="2" fillId="0" borderId="8" xfId="3" applyFont="1" applyFill="1" applyBorder="1" applyAlignment="1" applyProtection="1">
      <alignment horizontal="center" vertical="center"/>
      <protection locked="0"/>
    </xf>
    <xf numFmtId="164" fontId="4" fillId="0" borderId="9" xfId="0" applyNumberFormat="1" applyFont="1" applyFill="1" applyBorder="1" applyAlignment="1">
      <alignment horizontal="right" vertical="center" indent="1"/>
    </xf>
    <xf numFmtId="49" fontId="2" fillId="0" borderId="11" xfId="3" applyNumberFormat="1" applyFont="1" applyFill="1" applyBorder="1" applyAlignment="1" applyProtection="1">
      <alignment horizontal="left" vertical="center" indent="1"/>
      <protection locked="0"/>
    </xf>
    <xf numFmtId="166" fontId="2" fillId="0" borderId="11" xfId="3" applyFont="1" applyFill="1" applyBorder="1" applyAlignment="1" applyProtection="1">
      <alignment horizontal="center" vertical="center"/>
      <protection locked="0"/>
    </xf>
    <xf numFmtId="164" fontId="4" fillId="0" borderId="12" xfId="0" applyNumberFormat="1" applyFont="1" applyFill="1" applyBorder="1" applyAlignment="1">
      <alignment horizontal="right" vertical="center" indent="1"/>
    </xf>
    <xf numFmtId="49" fontId="2" fillId="0" borderId="5" xfId="0" applyNumberFormat="1" applyFont="1" applyFill="1" applyBorder="1" applyAlignment="1">
      <alignment horizontal="left" vertical="center" indent="1"/>
    </xf>
    <xf numFmtId="0" fontId="2" fillId="0" borderId="5" xfId="0" applyFon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left" vertical="center" indent="1"/>
    </xf>
    <xf numFmtId="49" fontId="2" fillId="0" borderId="11" xfId="0" applyNumberFormat="1" applyFont="1" applyFill="1" applyBorder="1" applyAlignment="1">
      <alignment horizontal="left" vertical="center" indent="1"/>
    </xf>
    <xf numFmtId="166" fontId="3" fillId="0" borderId="5" xfId="3" applyFont="1" applyFill="1" applyBorder="1" applyAlignment="1" applyProtection="1">
      <alignment horizontal="center" vertical="center"/>
      <protection locked="0"/>
    </xf>
    <xf numFmtId="166" fontId="3" fillId="0" borderId="8" xfId="3" applyFont="1" applyFill="1" applyBorder="1" applyAlignment="1" applyProtection="1">
      <alignment horizontal="center" vertical="center"/>
      <protection locked="0"/>
    </xf>
    <xf numFmtId="166" fontId="3" fillId="0" borderId="11" xfId="3" applyFont="1" applyFill="1" applyBorder="1" applyAlignment="1" applyProtection="1">
      <alignment horizontal="center" vertical="center"/>
      <protection locked="0"/>
    </xf>
    <xf numFmtId="0" fontId="3" fillId="0" borderId="5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166" fontId="3" fillId="0" borderId="14" xfId="3" applyFont="1" applyFill="1" applyBorder="1" applyAlignment="1" applyProtection="1">
      <alignment horizontal="center" vertical="center"/>
      <protection locked="0"/>
    </xf>
    <xf numFmtId="166" fontId="2" fillId="0" borderId="14" xfId="3" applyFont="1" applyFill="1" applyBorder="1" applyAlignment="1" applyProtection="1">
      <alignment horizontal="center" vertical="center"/>
      <protection locked="0"/>
    </xf>
    <xf numFmtId="49" fontId="2" fillId="0" borderId="14" xfId="3" applyNumberFormat="1" applyFont="1" applyFill="1" applyBorder="1" applyAlignment="1" applyProtection="1">
      <alignment horizontal="left" vertical="center" indent="1"/>
      <protection locked="0"/>
    </xf>
    <xf numFmtId="164" fontId="4" fillId="0" borderId="15" xfId="0" applyNumberFormat="1" applyFont="1" applyFill="1" applyBorder="1" applyAlignment="1">
      <alignment horizontal="right" vertical="center" indent="1"/>
    </xf>
    <xf numFmtId="0" fontId="3" fillId="0" borderId="8" xfId="0" applyFont="1" applyFill="1" applyBorder="1" applyAlignment="1">
      <alignment horizontal="center" vertical="center"/>
    </xf>
    <xf numFmtId="166" fontId="3" fillId="2" borderId="14" xfId="3" applyFont="1" applyFill="1" applyBorder="1" applyAlignment="1" applyProtection="1">
      <alignment horizontal="center" vertical="center"/>
      <protection locked="0"/>
    </xf>
    <xf numFmtId="49" fontId="4" fillId="0" borderId="14" xfId="3" applyNumberFormat="1" applyFont="1" applyFill="1" applyBorder="1" applyAlignment="1" applyProtection="1">
      <alignment horizontal="left" vertical="center" indent="1"/>
      <protection locked="0"/>
    </xf>
    <xf numFmtId="164" fontId="2" fillId="0" borderId="15" xfId="0" applyNumberFormat="1" applyFont="1" applyFill="1" applyBorder="1" applyAlignment="1">
      <alignment horizontal="right" vertical="center" indent="1"/>
    </xf>
    <xf numFmtId="49" fontId="2" fillId="0" borderId="14" xfId="0" applyNumberFormat="1" applyFont="1" applyFill="1" applyBorder="1" applyAlignment="1">
      <alignment horizontal="left" vertical="center" indent="1"/>
    </xf>
    <xf numFmtId="166" fontId="3" fillId="2" borderId="5" xfId="3" applyFont="1" applyFill="1" applyBorder="1" applyAlignment="1" applyProtection="1">
      <alignment horizontal="center" vertical="center"/>
      <protection locked="0"/>
    </xf>
    <xf numFmtId="166" fontId="3" fillId="2" borderId="11" xfId="3" applyFont="1" applyFill="1" applyBorder="1" applyAlignment="1" applyProtection="1">
      <alignment horizontal="center" vertical="center"/>
      <protection locked="0"/>
    </xf>
    <xf numFmtId="164" fontId="2" fillId="0" borderId="6" xfId="0" applyNumberFormat="1" applyFont="1" applyFill="1" applyBorder="1" applyAlignment="1">
      <alignment horizontal="right" vertical="center" indent="1"/>
    </xf>
    <xf numFmtId="164" fontId="2" fillId="0" borderId="12" xfId="0" applyNumberFormat="1" applyFont="1" applyFill="1" applyBorder="1" applyAlignment="1">
      <alignment horizontal="right" vertical="center" indent="1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166" fontId="3" fillId="2" borderId="8" xfId="3" applyFont="1" applyFill="1" applyBorder="1" applyAlignment="1" applyProtection="1">
      <alignment horizontal="center" vertical="center"/>
      <protection locked="0"/>
    </xf>
    <xf numFmtId="164" fontId="2" fillId="0" borderId="9" xfId="0" applyNumberFormat="1" applyFont="1" applyFill="1" applyBorder="1" applyAlignment="1">
      <alignment horizontal="right" vertical="center" indent="1"/>
    </xf>
    <xf numFmtId="166" fontId="2" fillId="0" borderId="13" xfId="3" applyFont="1" applyFill="1" applyBorder="1" applyAlignment="1" applyProtection="1">
      <alignment vertical="center"/>
      <protection locked="0"/>
    </xf>
    <xf numFmtId="0" fontId="3" fillId="0" borderId="14" xfId="0" applyFont="1" applyFill="1" applyBorder="1" applyAlignment="1">
      <alignment horizontal="center" vertical="center"/>
    </xf>
    <xf numFmtId="166" fontId="2" fillId="0" borderId="11" xfId="3" applyFont="1" applyFill="1" applyBorder="1" applyAlignment="1">
      <alignment horizontal="center" vertical="center"/>
    </xf>
    <xf numFmtId="49" fontId="2" fillId="0" borderId="17" xfId="3" applyNumberFormat="1" applyFont="1" applyFill="1" applyBorder="1" applyAlignment="1" applyProtection="1">
      <alignment horizontal="left" vertical="center" indent="1"/>
      <protection locked="0"/>
    </xf>
    <xf numFmtId="164" fontId="4" fillId="0" borderId="18" xfId="0" applyNumberFormat="1" applyFont="1" applyFill="1" applyBorder="1" applyAlignment="1">
      <alignment horizontal="right" vertical="center" indent="1"/>
    </xf>
    <xf numFmtId="0" fontId="6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49" fontId="6" fillId="0" borderId="5" xfId="3" applyNumberFormat="1" applyFont="1" applyFill="1" applyBorder="1" applyAlignment="1" applyProtection="1">
      <alignment horizontal="left" vertical="center" indent="1"/>
      <protection locked="0"/>
    </xf>
    <xf numFmtId="164" fontId="6" fillId="0" borderId="6" xfId="0" applyNumberFormat="1" applyFont="1" applyFill="1" applyBorder="1" applyAlignment="1">
      <alignment horizontal="right" vertical="center" indent="1"/>
    </xf>
    <xf numFmtId="0" fontId="8" fillId="0" borderId="0" xfId="0" applyFont="1"/>
    <xf numFmtId="0" fontId="6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49" fontId="6" fillId="0" borderId="11" xfId="3" applyNumberFormat="1" applyFont="1" applyFill="1" applyBorder="1" applyAlignment="1" applyProtection="1">
      <alignment horizontal="left" vertical="center" indent="1"/>
      <protection locked="0"/>
    </xf>
    <xf numFmtId="164" fontId="6" fillId="0" borderId="12" xfId="0" applyNumberFormat="1" applyFont="1" applyFill="1" applyBorder="1" applyAlignment="1">
      <alignment horizontal="right" vertical="center" indent="1"/>
    </xf>
    <xf numFmtId="49" fontId="6" fillId="0" borderId="8" xfId="3" applyNumberFormat="1" applyFont="1" applyFill="1" applyBorder="1" applyAlignment="1" applyProtection="1">
      <alignment horizontal="left" vertical="center" indent="1"/>
      <protection locked="0"/>
    </xf>
    <xf numFmtId="164" fontId="6" fillId="0" borderId="9" xfId="0" applyNumberFormat="1" applyFont="1" applyFill="1" applyBorder="1" applyAlignment="1">
      <alignment horizontal="right" vertical="center" indent="1"/>
    </xf>
    <xf numFmtId="0" fontId="2" fillId="0" borderId="2" xfId="0" applyNumberFormat="1" applyFont="1" applyFill="1" applyBorder="1" applyAlignment="1">
      <alignment horizontal="left" vertical="center"/>
    </xf>
    <xf numFmtId="0" fontId="4" fillId="0" borderId="0" xfId="0" applyNumberFormat="1" applyFont="1" applyAlignment="1">
      <alignment horizontal="left" vertical="center"/>
    </xf>
    <xf numFmtId="0" fontId="6" fillId="0" borderId="0" xfId="0" applyNumberFormat="1" applyFont="1" applyAlignment="1">
      <alignment horizontal="left" vertical="center"/>
    </xf>
    <xf numFmtId="0" fontId="4" fillId="0" borderId="0" xfId="0" applyNumberFormat="1" applyFont="1" applyAlignment="1">
      <alignment horizontal="left" vertical="center" indent="1"/>
    </xf>
    <xf numFmtId="166" fontId="2" fillId="0" borderId="4" xfId="3" applyFont="1" applyFill="1" applyBorder="1" applyAlignment="1" applyProtection="1">
      <alignment horizontal="center" vertical="center"/>
      <protection locked="0"/>
    </xf>
    <xf numFmtId="166" fontId="2" fillId="0" borderId="5" xfId="3" applyFont="1" applyFill="1" applyBorder="1" applyAlignment="1" applyProtection="1">
      <alignment horizontal="center" vertical="center"/>
      <protection locked="0"/>
    </xf>
    <xf numFmtId="166" fontId="2" fillId="0" borderId="8" xfId="3" applyFont="1" applyFill="1" applyBorder="1" applyAlignment="1" applyProtection="1">
      <alignment horizontal="center" vertical="center"/>
      <protection locked="0"/>
    </xf>
    <xf numFmtId="166" fontId="2" fillId="0" borderId="11" xfId="3" applyFont="1" applyFill="1" applyBorder="1" applyAlignment="1" applyProtection="1">
      <alignment horizontal="center" vertical="center"/>
      <protection locked="0"/>
    </xf>
    <xf numFmtId="166" fontId="2" fillId="0" borderId="7" xfId="3" applyFont="1" applyFill="1" applyBorder="1" applyAlignment="1" applyProtection="1">
      <alignment horizontal="center" vertical="center"/>
      <protection locked="0"/>
    </xf>
    <xf numFmtId="166" fontId="2" fillId="0" borderId="10" xfId="3" applyFont="1" applyFill="1" applyBorder="1" applyAlignment="1" applyProtection="1">
      <alignment horizontal="center" vertic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166" fontId="2" fillId="2" borderId="10" xfId="3" applyFont="1" applyFill="1" applyBorder="1" applyAlignment="1" applyProtection="1">
      <alignment horizontal="center" vertical="center"/>
      <protection locked="0"/>
    </xf>
    <xf numFmtId="166" fontId="2" fillId="2" borderId="11" xfId="3" applyFont="1" applyFill="1" applyBorder="1" applyAlignment="1" applyProtection="1">
      <alignment horizontal="center" vertical="center"/>
      <protection locked="0"/>
    </xf>
    <xf numFmtId="166" fontId="2" fillId="0" borderId="13" xfId="3" applyFont="1" applyFill="1" applyBorder="1" applyAlignment="1" applyProtection="1">
      <alignment horizontal="center" vertical="center"/>
      <protection locked="0"/>
    </xf>
    <xf numFmtId="166" fontId="2" fillId="0" borderId="14" xfId="3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166" fontId="2" fillId="2" borderId="4" xfId="3" applyFont="1" applyFill="1" applyBorder="1" applyAlignment="1" applyProtection="1">
      <alignment horizontal="center" vertical="center"/>
      <protection locked="0"/>
    </xf>
    <xf numFmtId="166" fontId="2" fillId="2" borderId="5" xfId="3" applyFont="1" applyFill="1" applyBorder="1" applyAlignment="1" applyProtection="1">
      <alignment horizontal="center" vertical="center"/>
      <protection locked="0"/>
    </xf>
    <xf numFmtId="166" fontId="4" fillId="0" borderId="13" xfId="3" applyFont="1" applyFill="1" applyBorder="1" applyAlignment="1" applyProtection="1">
      <alignment horizontal="center" vertical="center"/>
      <protection locked="0"/>
    </xf>
    <xf numFmtId="166" fontId="4" fillId="0" borderId="14" xfId="3" applyFont="1" applyFill="1" applyBorder="1" applyAlignment="1" applyProtection="1">
      <alignment horizontal="center" vertical="center"/>
      <protection locked="0"/>
    </xf>
    <xf numFmtId="166" fontId="2" fillId="2" borderId="7" xfId="3" applyFont="1" applyFill="1" applyBorder="1" applyAlignment="1" applyProtection="1">
      <alignment horizontal="center" vertical="center"/>
      <protection locked="0"/>
    </xf>
    <xf numFmtId="166" fontId="2" fillId="2" borderId="8" xfId="3" applyFont="1" applyFill="1" applyBorder="1" applyAlignment="1" applyProtection="1">
      <alignment horizontal="center" vertical="center"/>
      <protection locked="0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6" fontId="2" fillId="2" borderId="13" xfId="3" applyFont="1" applyFill="1" applyBorder="1" applyAlignment="1" applyProtection="1">
      <alignment horizontal="center" vertical="center"/>
      <protection locked="0"/>
    </xf>
    <xf numFmtId="166" fontId="2" fillId="2" borderId="14" xfId="3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166" fontId="6" fillId="0" borderId="5" xfId="3" applyFont="1" applyFill="1" applyBorder="1" applyAlignment="1" applyProtection="1">
      <alignment horizontal="center" vertical="center"/>
      <protection locked="0"/>
    </xf>
    <xf numFmtId="166" fontId="6" fillId="0" borderId="11" xfId="3" applyFont="1" applyFill="1" applyBorder="1" applyAlignment="1" applyProtection="1">
      <alignment horizontal="center" vertical="center"/>
      <protection locked="0"/>
    </xf>
    <xf numFmtId="166" fontId="2" fillId="0" borderId="13" xfId="3" applyFont="1" applyFill="1" applyBorder="1" applyAlignment="1">
      <alignment horizontal="center" vertical="center"/>
    </xf>
    <xf numFmtId="166" fontId="2" fillId="0" borderId="14" xfId="3" applyFont="1" applyFill="1" applyBorder="1" applyAlignment="1">
      <alignment horizontal="center" vertical="center"/>
    </xf>
    <xf numFmtId="166" fontId="2" fillId="0" borderId="4" xfId="3" applyFont="1" applyFill="1" applyBorder="1" applyAlignment="1">
      <alignment horizontal="center" vertical="center"/>
    </xf>
    <xf numFmtId="166" fontId="2" fillId="0" borderId="5" xfId="3" applyFont="1" applyFill="1" applyBorder="1" applyAlignment="1">
      <alignment horizontal="center" vertical="center"/>
    </xf>
    <xf numFmtId="166" fontId="2" fillId="0" borderId="11" xfId="3" applyFont="1" applyFill="1" applyBorder="1" applyAlignment="1">
      <alignment horizontal="center" vertical="center"/>
    </xf>
    <xf numFmtId="166" fontId="2" fillId="0" borderId="10" xfId="3" applyFont="1" applyFill="1" applyBorder="1" applyAlignment="1">
      <alignment horizontal="center" vertical="center"/>
    </xf>
    <xf numFmtId="166" fontId="2" fillId="0" borderId="8" xfId="3" applyFont="1" applyFill="1" applyBorder="1" applyAlignment="1">
      <alignment horizontal="center" vertical="center"/>
    </xf>
    <xf numFmtId="166" fontId="2" fillId="0" borderId="7" xfId="3" applyFont="1" applyFill="1" applyBorder="1" applyAlignment="1">
      <alignment horizontal="center" vertical="center"/>
    </xf>
    <xf numFmtId="166" fontId="2" fillId="2" borderId="13" xfId="3" applyFont="1" applyFill="1" applyBorder="1" applyAlignment="1">
      <alignment horizontal="center" vertical="center"/>
    </xf>
    <xf numFmtId="166" fontId="2" fillId="2" borderId="14" xfId="3" applyFont="1" applyFill="1" applyBorder="1" applyAlignment="1">
      <alignment horizontal="center" vertical="center"/>
    </xf>
    <xf numFmtId="166" fontId="2" fillId="2" borderId="4" xfId="3" applyFont="1" applyFill="1" applyBorder="1" applyAlignment="1">
      <alignment horizontal="center" vertical="center"/>
    </xf>
    <xf numFmtId="166" fontId="2" fillId="2" borderId="5" xfId="3" applyFont="1" applyFill="1" applyBorder="1" applyAlignment="1">
      <alignment horizontal="center" vertical="center"/>
    </xf>
    <xf numFmtId="166" fontId="2" fillId="2" borderId="10" xfId="3" applyFont="1" applyFill="1" applyBorder="1" applyAlignment="1">
      <alignment horizontal="center" vertical="center"/>
    </xf>
    <xf numFmtId="166" fontId="2" fillId="2" borderId="11" xfId="3" applyFont="1" applyFill="1" applyBorder="1" applyAlignment="1">
      <alignment horizontal="center" vertical="center"/>
    </xf>
    <xf numFmtId="166" fontId="2" fillId="0" borderId="16" xfId="3" applyFont="1" applyFill="1" applyBorder="1" applyAlignment="1">
      <alignment horizontal="center" vertical="center"/>
    </xf>
    <xf numFmtId="166" fontId="2" fillId="0" borderId="17" xfId="3" applyFont="1" applyFill="1" applyBorder="1" applyAlignment="1">
      <alignment horizontal="center" vertical="center"/>
    </xf>
    <xf numFmtId="1" fontId="4" fillId="0" borderId="19" xfId="0" applyNumberFormat="1" applyFont="1" applyFill="1" applyBorder="1" applyAlignment="1">
      <alignment horizontal="center" vertical="center"/>
    </xf>
    <xf numFmtId="1" fontId="4" fillId="0" borderId="0" xfId="0" applyNumberFormat="1" applyFont="1" applyFill="1" applyBorder="1" applyAlignment="1">
      <alignment horizontal="right" vertical="center" indent="1"/>
    </xf>
    <xf numFmtId="1" fontId="0" fillId="0" borderId="0" xfId="0" applyNumberFormat="1"/>
    <xf numFmtId="49" fontId="4" fillId="0" borderId="19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 indent="1"/>
    </xf>
    <xf numFmtId="49" fontId="0" fillId="0" borderId="0" xfId="0" applyNumberFormat="1"/>
    <xf numFmtId="0" fontId="9" fillId="0" borderId="0" xfId="0" applyFont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</cellXfs>
  <cellStyles count="4">
    <cellStyle name="Денежный 4" xfId="1"/>
    <cellStyle name="Обычный" xfId="0" builtinId="0"/>
    <cellStyle name="Обычный 2" xfId="2"/>
    <cellStyle name="Обычный 4 2 2 2" xfId="3"/>
  </cellStyles>
  <dxfs count="59"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5"/>
      </font>
    </dxf>
    <dxf>
      <font>
        <color theme="4" tint="-0.24994659260841701"/>
      </font>
    </dxf>
    <dxf>
      <font>
        <color theme="9"/>
      </font>
    </dxf>
    <dxf>
      <font>
        <color theme="5"/>
      </font>
    </dxf>
    <dxf>
      <font>
        <color theme="4" tint="-0.24994659260841701"/>
      </font>
    </dxf>
    <dxf>
      <font>
        <color theme="0" tint="-0.24994659260841701"/>
      </font>
      <fill>
        <patternFill>
          <bgColor theme="0" tint="-4.9989318521683403E-2"/>
        </patternFill>
      </fill>
    </dxf>
    <dxf>
      <font>
        <color theme="0" tint="-0.24994659260841701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232</xdr:row>
      <xdr:rowOff>171450</xdr:rowOff>
    </xdr:from>
    <xdr:to>
      <xdr:col>3</xdr:col>
      <xdr:colOff>3356</xdr:colOff>
      <xdr:row>234</xdr:row>
      <xdr:rowOff>51000</xdr:rowOff>
    </xdr:to>
    <xdr:pic>
      <xdr:nvPicPr>
        <xdr:cNvPr id="218" name="Рисунок 217"/>
        <xdr:cNvPicPr>
          <a:picLocks noChangeAspect="1"/>
        </xdr:cNvPicPr>
      </xdr:nvPicPr>
      <xdr:blipFill rotWithShape="1"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114425" y="84991575"/>
          <a:ext cx="765356" cy="43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ozon.ru/product/gorelka-nasadka-armero-s-rezbovym-soedineniem-7-16-233456715/" TargetMode="External"/><Relationship Id="rId18" Type="http://schemas.openxmlformats.org/officeDocument/2006/relationships/hyperlink" Target="https://www.ozon.ru/product/izmeritelnaya-ruletka-stroitelnaya-armero-5m-x-19mm-439378058/" TargetMode="External"/><Relationship Id="rId26" Type="http://schemas.openxmlformats.org/officeDocument/2006/relationships/hyperlink" Target="https://www.ozon.ru/product/ploskogubtsy-armero-kombinirovannye-200-mm-a610-008-232006270/" TargetMode="External"/><Relationship Id="rId39" Type="http://schemas.openxmlformats.org/officeDocument/2006/relationships/hyperlink" Target="https://www.ozon.ru/product/shpatel-armero-iz-nerzhaveyushchey-stali-s-shirinoy-polotna-150-mm-a200-150-445662189/" TargetMode="External"/><Relationship Id="rId21" Type="http://schemas.openxmlformats.org/officeDocument/2006/relationships/hyperlink" Target="https://www.ozon.ru/product/gladilka-armero-iz-nerzhaveyushchey-stali-s-zubom-12h12-mm-a231-292-233074355/" TargetMode="External"/><Relationship Id="rId34" Type="http://schemas.openxmlformats.org/officeDocument/2006/relationships/hyperlink" Target="https://www.ozon.ru/product/shpatel-armero-iz-nerzhaveyushchey-stali-s-shirinoy-polotna-100-mm-a200-100-445633064/" TargetMode="External"/><Relationship Id="rId42" Type="http://schemas.openxmlformats.org/officeDocument/2006/relationships/hyperlink" Target="https://www.ozon.ru/product/izmeritelnaya-ruletka-stroitelnaya-armero-5m-x-32mm-232557628/" TargetMode="External"/><Relationship Id="rId47" Type="http://schemas.openxmlformats.org/officeDocument/2006/relationships/hyperlink" Target="https://www.ozon.ru/product/ploskogubtsy-armero-kombinirovannye-160-mm-a610-006-232004424/" TargetMode="External"/><Relationship Id="rId50" Type="http://schemas.openxmlformats.org/officeDocument/2006/relationships/hyperlink" Target="https://www.ozon.ru/product/nozhovka-armero-universalnaya-450-mm-a531-450-232213786/" TargetMode="External"/><Relationship Id="rId55" Type="http://schemas.openxmlformats.org/officeDocument/2006/relationships/hyperlink" Target="https://www.ozon.ru/product/topor-universalnyy-armero-930-g-a620-930-251308200/" TargetMode="External"/><Relationship Id="rId63" Type="http://schemas.openxmlformats.org/officeDocument/2006/relationships/hyperlink" Target="https://www.ozon.ru/product/uroven-stroitelnyy-armero-80-sm-glazkov-3-231944626/" TargetMode="External"/><Relationship Id="rId68" Type="http://schemas.openxmlformats.org/officeDocument/2006/relationships/hyperlink" Target="https://www.ozon.ru/product/molotok-universalnyy-armero-450g-231962508/" TargetMode="External"/><Relationship Id="rId76" Type="http://schemas.openxmlformats.org/officeDocument/2006/relationships/printerSettings" Target="../printerSettings/printerSettings1.bin"/><Relationship Id="rId7" Type="http://schemas.openxmlformats.org/officeDocument/2006/relationships/hyperlink" Target="https://www.ozon.ru/product/shpatel-armero-fasadnyy-iz-nerzhaveyushchey-stali-350-mm-a211-350-232658325/" TargetMode="External"/><Relationship Id="rId71" Type="http://schemas.openxmlformats.org/officeDocument/2006/relationships/hyperlink" Target="https://www.ozon.ru/product/shpatel-armero-iz-nerzhaveyushchey-stali-s-shirinoy-polotna-40-mm-a200-040-441119620/" TargetMode="External"/><Relationship Id="rId2" Type="http://schemas.openxmlformats.org/officeDocument/2006/relationships/hyperlink" Target="https://www.ozon.ru/product/nabor-ot-armero-gorelka-gazovaya-s-pezopodzhigom-i-tsangovyy-gazovyy-ballon-a710-117-271110880/" TargetMode="External"/><Relationship Id="rId16" Type="http://schemas.openxmlformats.org/officeDocument/2006/relationships/hyperlink" Target="https://www.ozon.ru/product/izmeritelnaya-ruletka-stroitelnaya-armero-8m-x-25mm-439279499/" TargetMode="External"/><Relationship Id="rId29" Type="http://schemas.openxmlformats.org/officeDocument/2006/relationships/hyperlink" Target="https://www.ozon.ru/product/shpatel-armero-iz-nerzhaveyushchey-stali-s-shirinoy-polotna-125-mm-a200-125-445647723/" TargetMode="External"/><Relationship Id="rId11" Type="http://schemas.openxmlformats.org/officeDocument/2006/relationships/hyperlink" Target="https://www.ozon.ru/product/nozhovka-armero-universalnaya-400-mm-a531-400-232225293/" TargetMode="External"/><Relationship Id="rId24" Type="http://schemas.openxmlformats.org/officeDocument/2006/relationships/hyperlink" Target="https://www.ozon.ru/product/topor-armero-a620-560-560-g-turisticheskiy-251303306/" TargetMode="External"/><Relationship Id="rId32" Type="http://schemas.openxmlformats.org/officeDocument/2006/relationships/hyperlink" Target="https://www.ozon.ru/product/ruletka-armero-s-fiberglassovoy-lentoy-50-m-a112-051-440926657/" TargetMode="External"/><Relationship Id="rId37" Type="http://schemas.openxmlformats.org/officeDocument/2006/relationships/hyperlink" Target="https://www.ozon.ru/product/gladilka-armero-iz-nerzhaveyushchey-stali-s-zubom-6h6-mm-a231-286-233079285/" TargetMode="External"/><Relationship Id="rId40" Type="http://schemas.openxmlformats.org/officeDocument/2006/relationships/hyperlink" Target="https://www.ozon.ru/product/kleshchi-armero-perestavnye-255-mm-a610-310-232006768/" TargetMode="External"/><Relationship Id="rId45" Type="http://schemas.openxmlformats.org/officeDocument/2006/relationships/hyperlink" Target="https://www.ozon.ru/product/shpatel-armero-iz-nerzhaveyushchey-stali-s-shirinoy-polotna-75-mm-a200-075-445606105/" TargetMode="External"/><Relationship Id="rId53" Type="http://schemas.openxmlformats.org/officeDocument/2006/relationships/hyperlink" Target="https://www.ozon.ru/product/nozhovka-po-derevu-armero-400-mm-a534-400-232271386/" TargetMode="External"/><Relationship Id="rId58" Type="http://schemas.openxmlformats.org/officeDocument/2006/relationships/hyperlink" Target="https://www.ozon.ru/product/uroven-stroitelnyy-bruskovyy-armero-60-sm-glazkov-2-231932629/" TargetMode="External"/><Relationship Id="rId66" Type="http://schemas.openxmlformats.org/officeDocument/2006/relationships/hyperlink" Target="https://www.ozon.ru/product/mikser-dlya-tsementnyh-smesey-armero-25-40-kg-s-hvostovikom-m14-a240-146-231036108/" TargetMode="External"/><Relationship Id="rId74" Type="http://schemas.openxmlformats.org/officeDocument/2006/relationships/hyperlink" Target="https://www.ozon.ru/product/shpatel-malyarnyy-armero-50-mm-441122129/" TargetMode="External"/><Relationship Id="rId5" Type="http://schemas.openxmlformats.org/officeDocument/2006/relationships/hyperlink" Target="https://www.ozon.ru/product/masterok-kelma-armero-dlya-venetsianskoy-shtukaturki-280-mm-a233-120-233079273/" TargetMode="External"/><Relationship Id="rId15" Type="http://schemas.openxmlformats.org/officeDocument/2006/relationships/hyperlink" Target="https://www.ozon.ru/product/gorelka-nasadka-armero-gazovaya-s-pezopodzhigom-dlya-tsangovogo-ballona-264726887/" TargetMode="External"/><Relationship Id="rId23" Type="http://schemas.openxmlformats.org/officeDocument/2006/relationships/hyperlink" Target="https://www.ozon.ru/product/molotok-gvozdoder-universalnyy-armero-600g-231993953/" TargetMode="External"/><Relationship Id="rId28" Type="http://schemas.openxmlformats.org/officeDocument/2006/relationships/hyperlink" Target="https://www.ozon.ru/product/shpatel-armero-fasadnyy-s-uzkim-polotnom-450-mm-a212-450-232658329/" TargetMode="External"/><Relationship Id="rId36" Type="http://schemas.openxmlformats.org/officeDocument/2006/relationships/hyperlink" Target="https://www.ozon.ru/product/gladilka-armero-ploskaya-iz-nerzhaveyushchey-stali-a231-280-232729058/" TargetMode="External"/><Relationship Id="rId49" Type="http://schemas.openxmlformats.org/officeDocument/2006/relationships/hyperlink" Target="https://www.ozon.ru/product/bokorezy-armero-universalnye-170-mm-a610-206-232010559/" TargetMode="External"/><Relationship Id="rId57" Type="http://schemas.openxmlformats.org/officeDocument/2006/relationships/hyperlink" Target="https://www.ozon.ru/product/uroven-stroitelnyy-armero-60-sm-glazkov-3-231943836/" TargetMode="External"/><Relationship Id="rId61" Type="http://schemas.openxmlformats.org/officeDocument/2006/relationships/hyperlink" Target="https://www.ozon.ru/product/izmeritelnaya-ruletka-stroitelnaya-armero-3m-x-16mm-439261876/" TargetMode="External"/><Relationship Id="rId10" Type="http://schemas.openxmlformats.org/officeDocument/2006/relationships/hyperlink" Target="https://www.ozon.ru/product/shpatel-zhestkiy-armero-iz-nerzhaveyushchey-stali-s-shirinoy-polotna-25-mm-a204-025-446079368/" TargetMode="External"/><Relationship Id="rId19" Type="http://schemas.openxmlformats.org/officeDocument/2006/relationships/hyperlink" Target="https://www.ozon.ru/product/shpatel-skrebok-armero-s-zhestkim-izognutym-polotnom-shirinoy-100-mm-a201-100-445968919/" TargetMode="External"/><Relationship Id="rId31" Type="http://schemas.openxmlformats.org/officeDocument/2006/relationships/hyperlink" Target="https://www.ozon.ru/product/izmeritelnaya-lenta-stroitelnaya-armero-100m-232623058/" TargetMode="External"/><Relationship Id="rId44" Type="http://schemas.openxmlformats.org/officeDocument/2006/relationships/hyperlink" Target="https://www.ozon.ru/product/izmeritelnaya-ruletka-stroitelnaya-armero-8m-x-25mm-439240889/" TargetMode="External"/><Relationship Id="rId52" Type="http://schemas.openxmlformats.org/officeDocument/2006/relationships/hyperlink" Target="https://www.ozon.ru/product/nozhovka-po-derevu-armero-350-mm-a534-350-232271258/" TargetMode="External"/><Relationship Id="rId60" Type="http://schemas.openxmlformats.org/officeDocument/2006/relationships/hyperlink" Target="https://www.ozon.ru/product/izmeritelnaya-ruletka-stroitelnaya-armero-3m-x-16mm-436777298/" TargetMode="External"/><Relationship Id="rId65" Type="http://schemas.openxmlformats.org/officeDocument/2006/relationships/hyperlink" Target="https://www.ozon.ru/product/shpatel-armero-fasadnyy-iz-nerzhaveyushchey-stali-250-mm-a211-250-232638068/" TargetMode="External"/><Relationship Id="rId73" Type="http://schemas.openxmlformats.org/officeDocument/2006/relationships/hyperlink" Target="https://www.ozon.ru/product/uroven-stroitelnyy-armero-40-sm-glazkov-3-231943792/" TargetMode="External"/><Relationship Id="rId4" Type="http://schemas.openxmlformats.org/officeDocument/2006/relationships/hyperlink" Target="https://www.ozon.ru/product/gladilka-armero-iz-nerzhaveyushchey-stali-s-zubom-8h8-mm-a231-288-233255476/" TargetMode="External"/><Relationship Id="rId9" Type="http://schemas.openxmlformats.org/officeDocument/2006/relationships/hyperlink" Target="https://www.ozon.ru/product/shpatel-armero-fasadnyy-iz-nerzhaveyushchey-stali-200-mm-a211-200-232629292/" TargetMode="External"/><Relationship Id="rId14" Type="http://schemas.openxmlformats.org/officeDocument/2006/relationships/hyperlink" Target="https://www.ozon.ru/product/gorelka-nasadka-armero-gazovaya-s-pezopodzhigom-233466529/" TargetMode="External"/><Relationship Id="rId22" Type="http://schemas.openxmlformats.org/officeDocument/2006/relationships/hyperlink" Target="https://www.ozon.ru/product/gladilka-armero-iz-nerzhaveyushchey-stali-s-zubom-4h4-mm-a231-284-236101937/" TargetMode="External"/><Relationship Id="rId27" Type="http://schemas.openxmlformats.org/officeDocument/2006/relationships/hyperlink" Target="https://www.ozon.ru/product/pistolet-dlya-germetika-armero-mehanicheskiy-310-ml-skeletnyy-231706399/" TargetMode="External"/><Relationship Id="rId30" Type="http://schemas.openxmlformats.org/officeDocument/2006/relationships/hyperlink" Target="https://www.ozon.ru/product/shpatel-malyarnyy-armero-25-mm-445645500/" TargetMode="External"/><Relationship Id="rId35" Type="http://schemas.openxmlformats.org/officeDocument/2006/relationships/hyperlink" Target="https://www.ozon.ru/product/gladilka-armero-iz-nerzhaveyushchey-stali-s-zubom-10h10-mm-a231-290-233072106/" TargetMode="External"/><Relationship Id="rId43" Type="http://schemas.openxmlformats.org/officeDocument/2006/relationships/hyperlink" Target="https://www.ozon.ru/product/izmeritelnaya-ruletka-stroitelnaya-armero-5m-x-25mm-439217866/" TargetMode="External"/><Relationship Id="rId48" Type="http://schemas.openxmlformats.org/officeDocument/2006/relationships/hyperlink" Target="https://www.ozon.ru/product/ploskogubtsy-armero-kombinirovannye-180-mm-a610-007-232006573/" TargetMode="External"/><Relationship Id="rId56" Type="http://schemas.openxmlformats.org/officeDocument/2006/relationships/hyperlink" Target="https://www.ozon.ru/product/uroven-stroitelnyy-armero-60-sm-glazkov-3-231932758/" TargetMode="External"/><Relationship Id="rId64" Type="http://schemas.openxmlformats.org/officeDocument/2006/relationships/hyperlink" Target="https://www.ozon.ru/product/uroven-stroitelnyy-armero-100-sm-glazkov-3-231944413/" TargetMode="External"/><Relationship Id="rId69" Type="http://schemas.openxmlformats.org/officeDocument/2006/relationships/hyperlink" Target="https://www.ozon.ru/product/nozhnitsy-stroitelnye-armero-pryamye-300mm-232547376/" TargetMode="External"/><Relationship Id="rId77" Type="http://schemas.openxmlformats.org/officeDocument/2006/relationships/drawing" Target="../drawings/drawing1.xml"/><Relationship Id="rId8" Type="http://schemas.openxmlformats.org/officeDocument/2006/relationships/hyperlink" Target="https://www.ozon.ru/product/molotok-universalnyy-armero-450g-232004746/" TargetMode="External"/><Relationship Id="rId51" Type="http://schemas.openxmlformats.org/officeDocument/2006/relationships/hyperlink" Target="https://www.ozon.ru/product/nozhovka-armero-s-teflonovym-pokrytiem-450-mm-a533-450-232275547/" TargetMode="External"/><Relationship Id="rId72" Type="http://schemas.openxmlformats.org/officeDocument/2006/relationships/hyperlink" Target="https://www.ozon.ru/product/izmeritelnaya-ruletka-stroitelnaya-armero-10m-x-25mm-439369024/" TargetMode="External"/><Relationship Id="rId3" Type="http://schemas.openxmlformats.org/officeDocument/2006/relationships/hyperlink" Target="https://www.ozon.ru/product/shpatel-skrebok-armero-6v1-s-zhestkim-polotnom-shirinoy-75-mm-a201-163-445974266/" TargetMode="External"/><Relationship Id="rId12" Type="http://schemas.openxmlformats.org/officeDocument/2006/relationships/hyperlink" Target="https://www.ozon.ru/product/nozhovka-armero-universalnaya-350-mm-a531-350-232211388/" TargetMode="External"/><Relationship Id="rId17" Type="http://schemas.openxmlformats.org/officeDocument/2006/relationships/hyperlink" Target="https://www.ozon.ru/product/izmeritelnaya-ruletka-stroitelnaya-armero-5m-x-19mm-439347840/" TargetMode="External"/><Relationship Id="rId25" Type="http://schemas.openxmlformats.org/officeDocument/2006/relationships/hyperlink" Target="https://www.ozon.ru/product/molotok-universalnyy-armero-molotok-gvozdoder-armero-tselnometallicheskiy-600g-231960120/" TargetMode="External"/><Relationship Id="rId33" Type="http://schemas.openxmlformats.org/officeDocument/2006/relationships/hyperlink" Target="https://www.ozon.ru/product/izmeritelnaya-ruletka-stroitelnaya-armero-5m-x-25mm-440909846/" TargetMode="External"/><Relationship Id="rId38" Type="http://schemas.openxmlformats.org/officeDocument/2006/relationships/hyperlink" Target="https://www.ozon.ru/product/shpatel-armero-fasadnyy-s-uzkim-polotnom-250-mm-a212-250-232657175/" TargetMode="External"/><Relationship Id="rId46" Type="http://schemas.openxmlformats.org/officeDocument/2006/relationships/hyperlink" Target="https://www.ozon.ru/product/pistolet-dlya-germetikov-armero-a251-007-310-ml-zakrytyy-231673994/" TargetMode="External"/><Relationship Id="rId59" Type="http://schemas.openxmlformats.org/officeDocument/2006/relationships/hyperlink" Target="https://www.ozon.ru/product/izmeritelnaya-lenta-stroitelnaya-armero-50m-232563337/" TargetMode="External"/><Relationship Id="rId67" Type="http://schemas.openxmlformats.org/officeDocument/2006/relationships/hyperlink" Target="https://www.ozon.ru/product/topor-armero-a620-123-1230-g-universalnyy-251319691/" TargetMode="External"/><Relationship Id="rId20" Type="http://schemas.openxmlformats.org/officeDocument/2006/relationships/hyperlink" Target="https://www.ozon.ru/product/shpatel-armero-fasadnyy-s-uzkim-polotnom-350-mm-a212-350-232657263/" TargetMode="External"/><Relationship Id="rId41" Type="http://schemas.openxmlformats.org/officeDocument/2006/relationships/hyperlink" Target="https://www.ozon.ru/product/nozhovka-armero-s-teflonovym-pokrytiem-400-mm-a532-400-232269699/" TargetMode="External"/><Relationship Id="rId54" Type="http://schemas.openxmlformats.org/officeDocument/2006/relationships/hyperlink" Target="https://www.ozon.ru/product/nozhnitsy-stroitelnye-armero-pryamye-250mm-232549339/" TargetMode="External"/><Relationship Id="rId62" Type="http://schemas.openxmlformats.org/officeDocument/2006/relationships/hyperlink" Target="https://www.ozon.ru/product/izmeritelnaya-lenta-stroitelnaya-armero-30m-232558093/" TargetMode="External"/><Relationship Id="rId70" Type="http://schemas.openxmlformats.org/officeDocument/2006/relationships/hyperlink" Target="https://www.ozon.ru/product/mikser-dlya-tsementnyh-smesey-armero-30-60-kg-s-hvostovikom-m14-a240-167-231036490/" TargetMode="External"/><Relationship Id="rId75" Type="http://schemas.openxmlformats.org/officeDocument/2006/relationships/hyperlink" Target="https://www.ozon.ru/product/topor-kolun-universalnyy-armero-1710-g-a620-171-251318901/" TargetMode="External"/><Relationship Id="rId1" Type="http://schemas.openxmlformats.org/officeDocument/2006/relationships/hyperlink" Target="https://www.ozon.ru/product/masterok-kelma-armero-dlya-venetsianskoy-shtukaturki-200-mm-a233-121-233082374/" TargetMode="External"/><Relationship Id="rId6" Type="http://schemas.openxmlformats.org/officeDocument/2006/relationships/hyperlink" Target="https://www.ozon.ru/product/shpatel-skrebok-armero-s-zhestkim-izognutym-polotnom-shirinoy-50-mm-a201-050-44595339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7"/>
  <sheetViews>
    <sheetView tabSelected="1" zoomScaleNormal="100" workbookViewId="0">
      <pane xSplit="3" ySplit="1" topLeftCell="D2" activePane="bottomRight" state="frozen"/>
      <selection pane="topRight" activeCell="C1" sqref="C1"/>
      <selection pane="bottomLeft" activeCell="A3" sqref="A3"/>
      <selection pane="bottomRight" activeCell="B1" sqref="B1"/>
    </sheetView>
  </sheetViews>
  <sheetFormatPr defaultRowHeight="15" x14ac:dyDescent="0.25"/>
  <cols>
    <col min="1" max="1" width="2.42578125" bestFit="1" customWidth="1"/>
    <col min="2" max="2" width="8.7109375" customWidth="1"/>
    <col min="3" max="3" width="7.7109375" customWidth="1"/>
    <col min="4" max="4" width="75.7109375" customWidth="1"/>
    <col min="5" max="6" width="10.7109375" customWidth="1"/>
    <col min="7" max="7" width="12.7109375" style="122" customWidth="1"/>
    <col min="8" max="8" width="10.7109375" style="125" customWidth="1"/>
    <col min="9" max="10" width="10.7109375" style="128" customWidth="1"/>
    <col min="11" max="13" width="10.7109375" style="61" customWidth="1"/>
    <col min="14" max="14" width="9.140625" style="61"/>
  </cols>
  <sheetData>
    <row r="1" spans="1:13" x14ac:dyDescent="0.25">
      <c r="A1" s="126">
        <v>1</v>
      </c>
      <c r="B1" s="1" t="s">
        <v>0</v>
      </c>
      <c r="C1" s="2" t="s">
        <v>1</v>
      </c>
      <c r="D1" s="4" t="s">
        <v>2</v>
      </c>
      <c r="E1" s="3" t="s">
        <v>3</v>
      </c>
      <c r="F1" s="5" t="s">
        <v>4</v>
      </c>
      <c r="G1" s="120" t="s">
        <v>1728</v>
      </c>
      <c r="H1" s="123" t="s">
        <v>1285</v>
      </c>
      <c r="I1" s="127" t="s">
        <v>1209</v>
      </c>
      <c r="J1" s="127" t="s">
        <v>2316</v>
      </c>
      <c r="K1" s="60" t="s">
        <v>1210</v>
      </c>
      <c r="L1" s="60" t="s">
        <v>1212</v>
      </c>
      <c r="M1" s="60" t="s">
        <v>1211</v>
      </c>
    </row>
    <row r="2" spans="1:13" ht="21.95" customHeight="1" x14ac:dyDescent="0.25">
      <c r="A2" s="126">
        <v>2</v>
      </c>
      <c r="B2" s="64" t="s">
        <v>5</v>
      </c>
      <c r="C2" s="65"/>
      <c r="D2" s="6" t="s">
        <v>6</v>
      </c>
      <c r="E2" s="65" t="s">
        <v>7</v>
      </c>
      <c r="F2" s="8">
        <v>144</v>
      </c>
      <c r="G2" s="121">
        <v>9017801000</v>
      </c>
      <c r="H2" s="124" t="s">
        <v>1286</v>
      </c>
      <c r="I2" s="128" t="s">
        <v>1213</v>
      </c>
      <c r="J2" s="128" t="s">
        <v>1213</v>
      </c>
      <c r="M2" s="61" t="s">
        <v>1879</v>
      </c>
    </row>
    <row r="3" spans="1:13" ht="21.95" customHeight="1" x14ac:dyDescent="0.25">
      <c r="A3" s="126">
        <v>3</v>
      </c>
      <c r="B3" s="68" t="s">
        <v>8</v>
      </c>
      <c r="C3" s="66"/>
      <c r="D3" s="9" t="s">
        <v>9</v>
      </c>
      <c r="E3" s="66" t="s">
        <v>7</v>
      </c>
      <c r="F3" s="11">
        <v>190</v>
      </c>
      <c r="G3" s="121">
        <v>9017801000</v>
      </c>
      <c r="H3" s="124" t="s">
        <v>1287</v>
      </c>
      <c r="I3" s="128" t="s">
        <v>1213</v>
      </c>
      <c r="J3" s="128" t="s">
        <v>1213</v>
      </c>
      <c r="M3" s="61" t="s">
        <v>2054</v>
      </c>
    </row>
    <row r="4" spans="1:13" ht="21.95" customHeight="1" x14ac:dyDescent="0.25">
      <c r="A4" s="126">
        <v>4</v>
      </c>
      <c r="B4" s="68" t="s">
        <v>10</v>
      </c>
      <c r="C4" s="66"/>
      <c r="D4" s="9" t="s">
        <v>11</v>
      </c>
      <c r="E4" s="66" t="s">
        <v>7</v>
      </c>
      <c r="F4" s="11">
        <v>226</v>
      </c>
      <c r="G4" s="121">
        <v>9017801000</v>
      </c>
      <c r="H4" s="124" t="s">
        <v>1288</v>
      </c>
      <c r="I4" s="128" t="s">
        <v>1213</v>
      </c>
      <c r="J4" s="128" t="s">
        <v>1213</v>
      </c>
      <c r="M4" s="61" t="s">
        <v>1945</v>
      </c>
    </row>
    <row r="5" spans="1:13" ht="21.95" customHeight="1" x14ac:dyDescent="0.25">
      <c r="A5" s="126">
        <v>5</v>
      </c>
      <c r="B5" s="68" t="s">
        <v>12</v>
      </c>
      <c r="C5" s="66"/>
      <c r="D5" s="9" t="s">
        <v>13</v>
      </c>
      <c r="E5" s="66" t="s">
        <v>7</v>
      </c>
      <c r="F5" s="11">
        <v>368</v>
      </c>
      <c r="G5" s="121">
        <v>9017801000</v>
      </c>
      <c r="H5" s="124" t="s">
        <v>1289</v>
      </c>
      <c r="I5" s="128" t="s">
        <v>1213</v>
      </c>
      <c r="J5" s="128" t="s">
        <v>1213</v>
      </c>
      <c r="M5" s="61" t="s">
        <v>2022</v>
      </c>
    </row>
    <row r="6" spans="1:13" ht="21.95" customHeight="1" x14ac:dyDescent="0.25">
      <c r="A6" s="126">
        <v>6</v>
      </c>
      <c r="B6" s="69" t="s">
        <v>14</v>
      </c>
      <c r="C6" s="67"/>
      <c r="D6" s="12" t="s">
        <v>15</v>
      </c>
      <c r="E6" s="67" t="s">
        <v>7</v>
      </c>
      <c r="F6" s="14">
        <v>429</v>
      </c>
      <c r="G6" s="121">
        <v>9017801000</v>
      </c>
      <c r="H6" s="124" t="s">
        <v>1290</v>
      </c>
      <c r="I6" s="128" t="s">
        <v>1213</v>
      </c>
      <c r="J6" s="128" t="s">
        <v>1213</v>
      </c>
      <c r="M6" s="61" t="s">
        <v>1977</v>
      </c>
    </row>
    <row r="7" spans="1:13" ht="21.95" customHeight="1" x14ac:dyDescent="0.25">
      <c r="A7" s="126">
        <v>7</v>
      </c>
      <c r="B7" s="64" t="s">
        <v>16</v>
      </c>
      <c r="C7" s="65"/>
      <c r="D7" s="6" t="s">
        <v>17</v>
      </c>
      <c r="E7" s="65" t="s">
        <v>7</v>
      </c>
      <c r="F7" s="8">
        <v>183</v>
      </c>
      <c r="G7" s="121">
        <v>9017801000</v>
      </c>
      <c r="H7" s="124" t="s">
        <v>1291</v>
      </c>
      <c r="I7" s="128" t="s">
        <v>1213</v>
      </c>
      <c r="J7" s="128" t="s">
        <v>1213</v>
      </c>
      <c r="M7" s="61" t="s">
        <v>1946</v>
      </c>
    </row>
    <row r="8" spans="1:13" ht="21.95" customHeight="1" x14ac:dyDescent="0.25">
      <c r="A8" s="126">
        <v>8</v>
      </c>
      <c r="B8" s="68" t="s">
        <v>18</v>
      </c>
      <c r="C8" s="66"/>
      <c r="D8" s="9" t="s">
        <v>19</v>
      </c>
      <c r="E8" s="66" t="s">
        <v>7</v>
      </c>
      <c r="F8" s="11">
        <v>226</v>
      </c>
      <c r="G8" s="121">
        <v>9017801000</v>
      </c>
      <c r="H8" s="124" t="s">
        <v>1292</v>
      </c>
      <c r="I8" s="128" t="s">
        <v>1213</v>
      </c>
      <c r="J8" s="128" t="s">
        <v>1213</v>
      </c>
      <c r="M8" s="61" t="s">
        <v>2040</v>
      </c>
    </row>
    <row r="9" spans="1:13" ht="21.95" customHeight="1" x14ac:dyDescent="0.25">
      <c r="A9" s="126">
        <v>9</v>
      </c>
      <c r="B9" s="68" t="s">
        <v>20</v>
      </c>
      <c r="C9" s="66"/>
      <c r="D9" s="9" t="s">
        <v>21</v>
      </c>
      <c r="E9" s="66" t="s">
        <v>7</v>
      </c>
      <c r="F9" s="11">
        <v>281</v>
      </c>
      <c r="G9" s="121">
        <v>9017801000</v>
      </c>
      <c r="H9" s="124" t="s">
        <v>1293</v>
      </c>
      <c r="I9" s="128" t="s">
        <v>1213</v>
      </c>
      <c r="J9" s="128" t="s">
        <v>1213</v>
      </c>
      <c r="M9" s="61" t="s">
        <v>1927</v>
      </c>
    </row>
    <row r="10" spans="1:13" ht="21.95" customHeight="1" x14ac:dyDescent="0.25">
      <c r="A10" s="126">
        <v>10</v>
      </c>
      <c r="B10" s="68" t="s">
        <v>22</v>
      </c>
      <c r="C10" s="66"/>
      <c r="D10" s="9" t="s">
        <v>23</v>
      </c>
      <c r="E10" s="66" t="s">
        <v>7</v>
      </c>
      <c r="F10" s="11">
        <v>429</v>
      </c>
      <c r="G10" s="121">
        <v>9017801000</v>
      </c>
      <c r="H10" s="124" t="s">
        <v>1294</v>
      </c>
      <c r="I10" s="128" t="s">
        <v>1213</v>
      </c>
      <c r="J10" s="128" t="s">
        <v>1213</v>
      </c>
      <c r="M10" s="61" t="s">
        <v>2023</v>
      </c>
    </row>
    <row r="11" spans="1:13" ht="21.95" customHeight="1" x14ac:dyDescent="0.25">
      <c r="A11" s="126">
        <v>11</v>
      </c>
      <c r="B11" s="69" t="s">
        <v>24</v>
      </c>
      <c r="C11" s="67"/>
      <c r="D11" s="12" t="s">
        <v>25</v>
      </c>
      <c r="E11" s="67" t="s">
        <v>7</v>
      </c>
      <c r="F11" s="14">
        <v>546</v>
      </c>
      <c r="G11" s="121">
        <v>9017801000</v>
      </c>
      <c r="H11" s="124" t="s">
        <v>1295</v>
      </c>
      <c r="I11" s="128" t="s">
        <v>1213</v>
      </c>
      <c r="J11" s="128" t="s">
        <v>1213</v>
      </c>
      <c r="M11" s="61" t="s">
        <v>2007</v>
      </c>
    </row>
    <row r="12" spans="1:13" ht="21.95" customHeight="1" x14ac:dyDescent="0.25">
      <c r="A12" s="126">
        <v>12</v>
      </c>
      <c r="B12" s="64" t="s">
        <v>26</v>
      </c>
      <c r="C12" s="65"/>
      <c r="D12" s="6" t="s">
        <v>27</v>
      </c>
      <c r="E12" s="65" t="s">
        <v>7</v>
      </c>
      <c r="F12" s="8">
        <v>196</v>
      </c>
      <c r="G12" s="121">
        <v>9017801000</v>
      </c>
      <c r="H12" s="124" t="s">
        <v>1296</v>
      </c>
      <c r="I12" s="63" t="s">
        <v>2254</v>
      </c>
      <c r="J12" s="128" t="s">
        <v>1213</v>
      </c>
      <c r="M12" s="61" t="s">
        <v>1962</v>
      </c>
    </row>
    <row r="13" spans="1:13" ht="21.95" customHeight="1" x14ac:dyDescent="0.25">
      <c r="A13" s="126">
        <v>13</v>
      </c>
      <c r="B13" s="68" t="s">
        <v>28</v>
      </c>
      <c r="C13" s="66"/>
      <c r="D13" s="9" t="s">
        <v>29</v>
      </c>
      <c r="E13" s="66" t="s">
        <v>7</v>
      </c>
      <c r="F13" s="11">
        <v>287</v>
      </c>
      <c r="G13" s="121">
        <v>9017801000</v>
      </c>
      <c r="H13" s="124" t="s">
        <v>1297</v>
      </c>
      <c r="I13" s="63" t="s">
        <v>2255</v>
      </c>
      <c r="J13" s="128" t="s">
        <v>1213</v>
      </c>
      <c r="M13" s="61" t="s">
        <v>1896</v>
      </c>
    </row>
    <row r="14" spans="1:13" ht="21.95" customHeight="1" x14ac:dyDescent="0.25">
      <c r="A14" s="126">
        <v>14</v>
      </c>
      <c r="B14" s="68" t="s">
        <v>30</v>
      </c>
      <c r="C14" s="66"/>
      <c r="D14" s="9" t="s">
        <v>31</v>
      </c>
      <c r="E14" s="66" t="s">
        <v>7</v>
      </c>
      <c r="F14" s="11">
        <v>368</v>
      </c>
      <c r="G14" s="121">
        <v>9017801000</v>
      </c>
      <c r="H14" s="124" t="s">
        <v>1298</v>
      </c>
      <c r="I14" s="63" t="s">
        <v>2256</v>
      </c>
      <c r="J14" s="128" t="s">
        <v>1213</v>
      </c>
      <c r="M14" s="61" t="s">
        <v>1993</v>
      </c>
    </row>
    <row r="15" spans="1:13" ht="21.95" customHeight="1" x14ac:dyDescent="0.25">
      <c r="A15" s="126">
        <v>15</v>
      </c>
      <c r="B15" s="68" t="s">
        <v>32</v>
      </c>
      <c r="C15" s="66"/>
      <c r="D15" s="9" t="s">
        <v>33</v>
      </c>
      <c r="E15" s="66" t="s">
        <v>7</v>
      </c>
      <c r="F15" s="11">
        <v>500</v>
      </c>
      <c r="G15" s="121">
        <v>9017801000</v>
      </c>
      <c r="H15" s="124" t="s">
        <v>1299</v>
      </c>
      <c r="I15" s="63" t="s">
        <v>2257</v>
      </c>
      <c r="J15" s="128" t="s">
        <v>1213</v>
      </c>
      <c r="M15" s="61" t="s">
        <v>1899</v>
      </c>
    </row>
    <row r="16" spans="1:13" ht="21.95" customHeight="1" x14ac:dyDescent="0.25">
      <c r="A16" s="126">
        <v>16</v>
      </c>
      <c r="B16" s="69" t="s">
        <v>34</v>
      </c>
      <c r="C16" s="67"/>
      <c r="D16" s="12" t="s">
        <v>35</v>
      </c>
      <c r="E16" s="67" t="s">
        <v>7</v>
      </c>
      <c r="F16" s="14">
        <v>602</v>
      </c>
      <c r="G16" s="121">
        <v>9017801000</v>
      </c>
      <c r="H16" s="124" t="s">
        <v>1300</v>
      </c>
      <c r="I16" s="63" t="s">
        <v>2258</v>
      </c>
      <c r="J16" s="128" t="s">
        <v>1213</v>
      </c>
      <c r="M16" s="61" t="s">
        <v>2024</v>
      </c>
    </row>
    <row r="17" spans="1:13" ht="21.95" customHeight="1" x14ac:dyDescent="0.25">
      <c r="A17" s="126">
        <v>17</v>
      </c>
      <c r="B17" s="79" t="s">
        <v>1202</v>
      </c>
      <c r="C17" s="80"/>
      <c r="D17" s="12" t="s">
        <v>1203</v>
      </c>
      <c r="E17" s="67" t="s">
        <v>7</v>
      </c>
      <c r="F17" s="14">
        <v>1007</v>
      </c>
      <c r="G17" s="121">
        <v>9017801000</v>
      </c>
      <c r="H17" s="128" t="s">
        <v>1213</v>
      </c>
      <c r="I17" s="128" t="s">
        <v>1213</v>
      </c>
      <c r="J17" s="128" t="s">
        <v>1213</v>
      </c>
      <c r="M17" s="61" t="s">
        <v>1213</v>
      </c>
    </row>
    <row r="18" spans="1:13" ht="21.95" customHeight="1" x14ac:dyDescent="0.25">
      <c r="A18" s="126">
        <v>18</v>
      </c>
      <c r="B18" s="70" t="s">
        <v>36</v>
      </c>
      <c r="C18" s="71"/>
      <c r="D18" s="15" t="s">
        <v>37</v>
      </c>
      <c r="E18" s="72" t="s">
        <v>7</v>
      </c>
      <c r="F18" s="8">
        <v>246</v>
      </c>
      <c r="G18" s="121">
        <v>9017801000</v>
      </c>
      <c r="H18" s="128" t="s">
        <v>1213</v>
      </c>
      <c r="I18" s="128" t="s">
        <v>1213</v>
      </c>
      <c r="J18" s="128" t="s">
        <v>1213</v>
      </c>
      <c r="M18" s="61" t="s">
        <v>1994</v>
      </c>
    </row>
    <row r="19" spans="1:13" ht="21.95" customHeight="1" x14ac:dyDescent="0.25">
      <c r="A19" s="126">
        <v>19</v>
      </c>
      <c r="B19" s="75" t="s">
        <v>38</v>
      </c>
      <c r="C19" s="76"/>
      <c r="D19" s="17" t="s">
        <v>39</v>
      </c>
      <c r="E19" s="73" t="s">
        <v>7</v>
      </c>
      <c r="F19" s="11">
        <v>320</v>
      </c>
      <c r="G19" s="121">
        <v>9017801000</v>
      </c>
      <c r="H19" s="128" t="s">
        <v>1213</v>
      </c>
      <c r="I19" s="128" t="s">
        <v>1213</v>
      </c>
      <c r="J19" s="128" t="s">
        <v>1213</v>
      </c>
      <c r="M19" s="61" t="s">
        <v>2025</v>
      </c>
    </row>
    <row r="20" spans="1:13" ht="21.95" customHeight="1" x14ac:dyDescent="0.25">
      <c r="A20" s="126">
        <v>20</v>
      </c>
      <c r="B20" s="75" t="s">
        <v>40</v>
      </c>
      <c r="C20" s="76"/>
      <c r="D20" s="17" t="s">
        <v>41</v>
      </c>
      <c r="E20" s="73" t="s">
        <v>7</v>
      </c>
      <c r="F20" s="11">
        <v>388</v>
      </c>
      <c r="G20" s="121">
        <v>9017801000</v>
      </c>
      <c r="H20" s="128" t="s">
        <v>1213</v>
      </c>
      <c r="I20" s="128" t="s">
        <v>1213</v>
      </c>
      <c r="J20" s="128" t="s">
        <v>1213</v>
      </c>
      <c r="M20" s="61" t="s">
        <v>1944</v>
      </c>
    </row>
    <row r="21" spans="1:13" ht="21.95" customHeight="1" x14ac:dyDescent="0.25">
      <c r="A21" s="126">
        <v>21</v>
      </c>
      <c r="B21" s="77" t="s">
        <v>42</v>
      </c>
      <c r="C21" s="78"/>
      <c r="D21" s="18" t="s">
        <v>43</v>
      </c>
      <c r="E21" s="74" t="s">
        <v>7</v>
      </c>
      <c r="F21" s="14">
        <v>526</v>
      </c>
      <c r="G21" s="121">
        <v>9017801000</v>
      </c>
      <c r="H21" s="128" t="s">
        <v>1213</v>
      </c>
      <c r="I21" s="128" t="s">
        <v>1213</v>
      </c>
      <c r="J21" s="128" t="s">
        <v>1213</v>
      </c>
      <c r="M21" s="61" t="s">
        <v>2170</v>
      </c>
    </row>
    <row r="22" spans="1:13" ht="21.95" customHeight="1" x14ac:dyDescent="0.25">
      <c r="A22" s="126">
        <v>22</v>
      </c>
      <c r="B22" s="64" t="s">
        <v>44</v>
      </c>
      <c r="C22" s="65"/>
      <c r="D22" s="6" t="s">
        <v>45</v>
      </c>
      <c r="E22" s="65" t="s">
        <v>7</v>
      </c>
      <c r="F22" s="8">
        <v>388</v>
      </c>
      <c r="G22" s="121">
        <v>9017801000</v>
      </c>
      <c r="H22" s="124" t="s">
        <v>1301</v>
      </c>
      <c r="I22" s="63" t="s">
        <v>1214</v>
      </c>
      <c r="J22" s="128" t="s">
        <v>1213</v>
      </c>
      <c r="M22" s="61" t="s">
        <v>1963</v>
      </c>
    </row>
    <row r="23" spans="1:13" ht="21.95" customHeight="1" x14ac:dyDescent="0.25">
      <c r="A23" s="126">
        <v>23</v>
      </c>
      <c r="B23" s="69" t="s">
        <v>46</v>
      </c>
      <c r="C23" s="67"/>
      <c r="D23" s="12" t="s">
        <v>47</v>
      </c>
      <c r="E23" s="67" t="s">
        <v>7</v>
      </c>
      <c r="F23" s="14">
        <v>482</v>
      </c>
      <c r="G23" s="121">
        <v>9017801000</v>
      </c>
      <c r="H23" s="124" t="s">
        <v>1302</v>
      </c>
      <c r="I23" s="63" t="s">
        <v>1215</v>
      </c>
      <c r="J23" s="128" t="s">
        <v>1213</v>
      </c>
      <c r="M23" s="61" t="s">
        <v>1881</v>
      </c>
    </row>
    <row r="24" spans="1:13" ht="21.95" customHeight="1" x14ac:dyDescent="0.25">
      <c r="A24" s="126">
        <v>24</v>
      </c>
      <c r="B24" s="64" t="s">
        <v>48</v>
      </c>
      <c r="C24" s="19" t="s">
        <v>49</v>
      </c>
      <c r="D24" s="6" t="s">
        <v>50</v>
      </c>
      <c r="E24" s="65" t="s">
        <v>51</v>
      </c>
      <c r="F24" s="8">
        <v>350</v>
      </c>
      <c r="G24" s="121">
        <v>9017801000</v>
      </c>
      <c r="H24" s="124" t="s">
        <v>1303</v>
      </c>
      <c r="I24" s="63" t="s">
        <v>2183</v>
      </c>
      <c r="J24" s="63" t="s">
        <v>2376</v>
      </c>
      <c r="M24" s="61" t="s">
        <v>1773</v>
      </c>
    </row>
    <row r="25" spans="1:13" ht="21.95" customHeight="1" x14ac:dyDescent="0.25">
      <c r="A25" s="126">
        <v>25</v>
      </c>
      <c r="B25" s="68" t="s">
        <v>52</v>
      </c>
      <c r="C25" s="20" t="s">
        <v>53</v>
      </c>
      <c r="D25" s="9" t="s">
        <v>54</v>
      </c>
      <c r="E25" s="66" t="s">
        <v>51</v>
      </c>
      <c r="F25" s="11">
        <v>489</v>
      </c>
      <c r="G25" s="121">
        <v>9017801000</v>
      </c>
      <c r="H25" s="124" t="s">
        <v>1304</v>
      </c>
      <c r="I25" s="63" t="s">
        <v>2184</v>
      </c>
      <c r="J25" s="128" t="s">
        <v>1213</v>
      </c>
      <c r="M25" s="61" t="s">
        <v>1783</v>
      </c>
    </row>
    <row r="26" spans="1:13" ht="21.95" customHeight="1" x14ac:dyDescent="0.25">
      <c r="A26" s="126">
        <v>26</v>
      </c>
      <c r="B26" s="68" t="s">
        <v>55</v>
      </c>
      <c r="C26" s="20" t="s">
        <v>56</v>
      </c>
      <c r="D26" s="9" t="s">
        <v>57</v>
      </c>
      <c r="E26" s="66" t="s">
        <v>51</v>
      </c>
      <c r="F26" s="11">
        <v>585</v>
      </c>
      <c r="G26" s="121">
        <v>9017801000</v>
      </c>
      <c r="H26" s="124" t="s">
        <v>1305</v>
      </c>
      <c r="I26" s="63" t="s">
        <v>2185</v>
      </c>
      <c r="J26" s="63" t="s">
        <v>2359</v>
      </c>
      <c r="M26" s="61" t="s">
        <v>1742</v>
      </c>
    </row>
    <row r="27" spans="1:13" ht="21.95" customHeight="1" x14ac:dyDescent="0.25">
      <c r="A27" s="126">
        <v>27</v>
      </c>
      <c r="B27" s="68" t="s">
        <v>58</v>
      </c>
      <c r="C27" s="20" t="s">
        <v>59</v>
      </c>
      <c r="D27" s="9" t="s">
        <v>60</v>
      </c>
      <c r="E27" s="66" t="s">
        <v>51</v>
      </c>
      <c r="F27" s="11">
        <v>852</v>
      </c>
      <c r="G27" s="121">
        <v>9017801000</v>
      </c>
      <c r="H27" s="124" t="s">
        <v>1306</v>
      </c>
      <c r="I27" s="63" t="s">
        <v>2186</v>
      </c>
      <c r="J27" s="63" t="s">
        <v>2360</v>
      </c>
      <c r="M27" s="61" t="s">
        <v>1815</v>
      </c>
    </row>
    <row r="28" spans="1:13" ht="21.95" customHeight="1" x14ac:dyDescent="0.25">
      <c r="A28" s="126">
        <v>28</v>
      </c>
      <c r="B28" s="69" t="s">
        <v>61</v>
      </c>
      <c r="C28" s="21" t="s">
        <v>62</v>
      </c>
      <c r="D28" s="12" t="s">
        <v>63</v>
      </c>
      <c r="E28" s="67" t="s">
        <v>51</v>
      </c>
      <c r="F28" s="14">
        <v>972</v>
      </c>
      <c r="G28" s="121">
        <v>9017801000</v>
      </c>
      <c r="H28" s="124" t="s">
        <v>1307</v>
      </c>
      <c r="I28" s="63" t="s">
        <v>1216</v>
      </c>
      <c r="J28" s="63" t="s">
        <v>2388</v>
      </c>
      <c r="M28" s="61" t="s">
        <v>1747</v>
      </c>
    </row>
    <row r="29" spans="1:13" ht="21.95" customHeight="1" x14ac:dyDescent="0.25">
      <c r="A29" s="126">
        <v>29</v>
      </c>
      <c r="B29" s="64" t="s">
        <v>64</v>
      </c>
      <c r="C29" s="19" t="s">
        <v>65</v>
      </c>
      <c r="D29" s="6" t="s">
        <v>66</v>
      </c>
      <c r="E29" s="65" t="s">
        <v>51</v>
      </c>
      <c r="F29" s="8">
        <v>350</v>
      </c>
      <c r="G29" s="121">
        <v>9017801000</v>
      </c>
      <c r="H29" s="124" t="s">
        <v>1308</v>
      </c>
      <c r="I29" s="63" t="s">
        <v>2187</v>
      </c>
      <c r="J29" s="63" t="s">
        <v>2377</v>
      </c>
      <c r="M29" s="61" t="s">
        <v>1769</v>
      </c>
    </row>
    <row r="30" spans="1:13" ht="21.95" customHeight="1" x14ac:dyDescent="0.25">
      <c r="A30" s="126">
        <v>30</v>
      </c>
      <c r="B30" s="68" t="s">
        <v>67</v>
      </c>
      <c r="C30" s="20" t="s">
        <v>68</v>
      </c>
      <c r="D30" s="9" t="s">
        <v>69</v>
      </c>
      <c r="E30" s="66" t="s">
        <v>51</v>
      </c>
      <c r="F30" s="11">
        <v>489</v>
      </c>
      <c r="G30" s="121">
        <v>9017801000</v>
      </c>
      <c r="H30" s="124" t="s">
        <v>1309</v>
      </c>
      <c r="I30" s="63" t="s">
        <v>2188</v>
      </c>
      <c r="J30" s="63" t="s">
        <v>2333</v>
      </c>
      <c r="M30" s="61" t="s">
        <v>1738</v>
      </c>
    </row>
    <row r="31" spans="1:13" ht="21.95" customHeight="1" x14ac:dyDescent="0.25">
      <c r="A31" s="126">
        <v>31</v>
      </c>
      <c r="B31" s="68" t="s">
        <v>70</v>
      </c>
      <c r="C31" s="20" t="s">
        <v>71</v>
      </c>
      <c r="D31" s="9" t="s">
        <v>72</v>
      </c>
      <c r="E31" s="66" t="s">
        <v>51</v>
      </c>
      <c r="F31" s="11">
        <v>585</v>
      </c>
      <c r="G31" s="121">
        <v>9017801000</v>
      </c>
      <c r="H31" s="124" t="s">
        <v>1310</v>
      </c>
      <c r="I31" s="63" t="s">
        <v>2189</v>
      </c>
      <c r="J31" s="128" t="s">
        <v>1213</v>
      </c>
      <c r="M31" s="61" t="s">
        <v>1744</v>
      </c>
    </row>
    <row r="32" spans="1:13" ht="21.95" customHeight="1" x14ac:dyDescent="0.25">
      <c r="A32" s="126">
        <v>32</v>
      </c>
      <c r="B32" s="69" t="s">
        <v>73</v>
      </c>
      <c r="C32" s="21" t="s">
        <v>74</v>
      </c>
      <c r="D32" s="12" t="s">
        <v>75</v>
      </c>
      <c r="E32" s="67" t="s">
        <v>51</v>
      </c>
      <c r="F32" s="14">
        <v>852</v>
      </c>
      <c r="G32" s="121">
        <v>9017801000</v>
      </c>
      <c r="H32" s="124" t="s">
        <v>1311</v>
      </c>
      <c r="I32" s="63" t="s">
        <v>1217</v>
      </c>
      <c r="J32" s="63" t="s">
        <v>2332</v>
      </c>
      <c r="M32" s="61" t="s">
        <v>1802</v>
      </c>
    </row>
    <row r="33" spans="1:13" ht="21.95" customHeight="1" x14ac:dyDescent="0.25">
      <c r="A33" s="126">
        <v>33</v>
      </c>
      <c r="B33" s="91" t="s">
        <v>76</v>
      </c>
      <c r="C33" s="22" t="s">
        <v>77</v>
      </c>
      <c r="D33" s="6" t="s">
        <v>78</v>
      </c>
      <c r="E33" s="72" t="s">
        <v>51</v>
      </c>
      <c r="F33" s="8">
        <v>489</v>
      </c>
      <c r="G33" s="121">
        <v>9017801000</v>
      </c>
      <c r="H33" s="124" t="s">
        <v>1312</v>
      </c>
      <c r="I33" s="63" t="s">
        <v>1218</v>
      </c>
      <c r="J33" s="63" t="s">
        <v>2334</v>
      </c>
      <c r="M33" s="61" t="s">
        <v>1809</v>
      </c>
    </row>
    <row r="34" spans="1:13" ht="21.95" customHeight="1" x14ac:dyDescent="0.25">
      <c r="A34" s="126">
        <v>34</v>
      </c>
      <c r="B34" s="92" t="s">
        <v>79</v>
      </c>
      <c r="C34" s="23" t="s">
        <v>80</v>
      </c>
      <c r="D34" s="12" t="s">
        <v>81</v>
      </c>
      <c r="E34" s="74" t="s">
        <v>51</v>
      </c>
      <c r="F34" s="14">
        <v>585</v>
      </c>
      <c r="G34" s="121">
        <v>9017801000</v>
      </c>
      <c r="H34" s="124" t="s">
        <v>1313</v>
      </c>
      <c r="I34" s="63" t="s">
        <v>1219</v>
      </c>
      <c r="J34" s="63" t="s">
        <v>2349</v>
      </c>
      <c r="M34" s="61" t="s">
        <v>1770</v>
      </c>
    </row>
    <row r="35" spans="1:13" ht="44.1" customHeight="1" x14ac:dyDescent="0.25">
      <c r="A35" s="126">
        <v>35</v>
      </c>
      <c r="B35" s="81" t="s">
        <v>82</v>
      </c>
      <c r="C35" s="24" t="s">
        <v>83</v>
      </c>
      <c r="D35" s="26" t="s">
        <v>84</v>
      </c>
      <c r="E35" s="82" t="s">
        <v>51</v>
      </c>
      <c r="F35" s="27">
        <v>1079</v>
      </c>
      <c r="G35" s="121">
        <v>9017801000</v>
      </c>
      <c r="H35" s="124" t="s">
        <v>1314</v>
      </c>
      <c r="I35" s="63" t="s">
        <v>1220</v>
      </c>
      <c r="J35" s="63" t="s">
        <v>2358</v>
      </c>
      <c r="M35" s="61" t="s">
        <v>1873</v>
      </c>
    </row>
    <row r="36" spans="1:13" ht="21.95" customHeight="1" x14ac:dyDescent="0.25">
      <c r="A36" s="126">
        <v>36</v>
      </c>
      <c r="B36" s="64" t="s">
        <v>85</v>
      </c>
      <c r="C36" s="65"/>
      <c r="D36" s="6" t="s">
        <v>86</v>
      </c>
      <c r="E36" s="65" t="s">
        <v>7</v>
      </c>
      <c r="F36" s="8">
        <v>754</v>
      </c>
      <c r="G36" s="121">
        <v>9017801000</v>
      </c>
      <c r="H36" s="124" t="s">
        <v>1315</v>
      </c>
      <c r="I36" s="128" t="s">
        <v>1213</v>
      </c>
      <c r="J36" s="128" t="s">
        <v>1213</v>
      </c>
      <c r="M36" s="61" t="s">
        <v>1880</v>
      </c>
    </row>
    <row r="37" spans="1:13" ht="21.95" customHeight="1" x14ac:dyDescent="0.25">
      <c r="A37" s="126">
        <v>37</v>
      </c>
      <c r="B37" s="69" t="s">
        <v>87</v>
      </c>
      <c r="C37" s="67"/>
      <c r="D37" s="12" t="s">
        <v>88</v>
      </c>
      <c r="E37" s="67" t="s">
        <v>7</v>
      </c>
      <c r="F37" s="14">
        <v>1109</v>
      </c>
      <c r="G37" s="121">
        <v>9017801000</v>
      </c>
      <c r="H37" s="124" t="s">
        <v>1316</v>
      </c>
      <c r="I37" s="128" t="s">
        <v>1213</v>
      </c>
      <c r="J37" s="128" t="s">
        <v>1213</v>
      </c>
      <c r="M37" s="61" t="s">
        <v>1898</v>
      </c>
    </row>
    <row r="38" spans="1:13" ht="21.95" customHeight="1" x14ac:dyDescent="0.25">
      <c r="A38" s="126">
        <v>38</v>
      </c>
      <c r="B38" s="64" t="s">
        <v>89</v>
      </c>
      <c r="C38" s="19" t="s">
        <v>90</v>
      </c>
      <c r="D38" s="6" t="s">
        <v>91</v>
      </c>
      <c r="E38" s="65" t="s">
        <v>51</v>
      </c>
      <c r="F38" s="8">
        <v>1340</v>
      </c>
      <c r="G38" s="121">
        <v>9017801000</v>
      </c>
      <c r="H38" s="124" t="s">
        <v>1317</v>
      </c>
      <c r="I38" s="63" t="s">
        <v>1221</v>
      </c>
      <c r="J38" s="63" t="s">
        <v>2378</v>
      </c>
      <c r="M38" s="61" t="s">
        <v>1810</v>
      </c>
    </row>
    <row r="39" spans="1:13" ht="21.95" customHeight="1" x14ac:dyDescent="0.25">
      <c r="A39" s="126">
        <v>39</v>
      </c>
      <c r="B39" s="69" t="s">
        <v>92</v>
      </c>
      <c r="C39" s="21" t="s">
        <v>93</v>
      </c>
      <c r="D39" s="12" t="s">
        <v>94</v>
      </c>
      <c r="E39" s="67" t="s">
        <v>51</v>
      </c>
      <c r="F39" s="14">
        <v>1749</v>
      </c>
      <c r="G39" s="121">
        <v>9017801000</v>
      </c>
      <c r="H39" s="124" t="s">
        <v>1318</v>
      </c>
      <c r="I39" s="63" t="s">
        <v>1222</v>
      </c>
      <c r="J39" s="63" t="s">
        <v>2375</v>
      </c>
      <c r="M39" s="61" t="s">
        <v>1847</v>
      </c>
    </row>
    <row r="40" spans="1:13" ht="44.1" customHeight="1" x14ac:dyDescent="0.25">
      <c r="A40" s="126">
        <v>40</v>
      </c>
      <c r="B40" s="81" t="s">
        <v>95</v>
      </c>
      <c r="C40" s="82"/>
      <c r="D40" s="26" t="s">
        <v>96</v>
      </c>
      <c r="E40" s="82" t="s">
        <v>7</v>
      </c>
      <c r="F40" s="27">
        <v>965</v>
      </c>
      <c r="G40" s="121">
        <v>9017801000</v>
      </c>
      <c r="H40" s="124" t="s">
        <v>1319</v>
      </c>
      <c r="I40" s="128" t="s">
        <v>1213</v>
      </c>
      <c r="J40" s="128" t="s">
        <v>1213</v>
      </c>
      <c r="M40" s="61" t="s">
        <v>1947</v>
      </c>
    </row>
    <row r="41" spans="1:13" ht="21.95" customHeight="1" x14ac:dyDescent="0.25">
      <c r="A41" s="126">
        <v>41</v>
      </c>
      <c r="B41" s="64" t="s">
        <v>97</v>
      </c>
      <c r="C41" s="19" t="s">
        <v>98</v>
      </c>
      <c r="D41" s="6" t="s">
        <v>99</v>
      </c>
      <c r="E41" s="65" t="s">
        <v>51</v>
      </c>
      <c r="F41" s="8">
        <v>1307</v>
      </c>
      <c r="G41" s="121">
        <v>9017801000</v>
      </c>
      <c r="H41" s="124" t="s">
        <v>1320</v>
      </c>
      <c r="I41" s="63" t="s">
        <v>1223</v>
      </c>
      <c r="J41" s="63" t="s">
        <v>2335</v>
      </c>
      <c r="M41" s="61" t="s">
        <v>1754</v>
      </c>
    </row>
    <row r="42" spans="1:13" ht="21.95" customHeight="1" x14ac:dyDescent="0.25">
      <c r="A42" s="126">
        <v>42</v>
      </c>
      <c r="B42" s="69" t="s">
        <v>100</v>
      </c>
      <c r="C42" s="21" t="s">
        <v>101</v>
      </c>
      <c r="D42" s="12" t="s">
        <v>102</v>
      </c>
      <c r="E42" s="67" t="s">
        <v>51</v>
      </c>
      <c r="F42" s="14">
        <v>1974</v>
      </c>
      <c r="G42" s="121">
        <v>9017801000</v>
      </c>
      <c r="H42" s="124" t="s">
        <v>1321</v>
      </c>
      <c r="I42" s="63" t="s">
        <v>2190</v>
      </c>
      <c r="J42" s="63" t="s">
        <v>2348</v>
      </c>
      <c r="M42" s="61" t="s">
        <v>1785</v>
      </c>
    </row>
    <row r="43" spans="1:13" ht="21.95" customHeight="1" x14ac:dyDescent="0.25">
      <c r="A43" s="126">
        <v>43</v>
      </c>
      <c r="B43" s="64" t="s">
        <v>103</v>
      </c>
      <c r="C43" s="65"/>
      <c r="D43" s="6" t="s">
        <v>104</v>
      </c>
      <c r="E43" s="65" t="s">
        <v>7</v>
      </c>
      <c r="F43" s="8">
        <v>182</v>
      </c>
      <c r="G43" s="121">
        <v>9017203900</v>
      </c>
      <c r="H43" s="124" t="s">
        <v>1322</v>
      </c>
      <c r="I43" s="128" t="s">
        <v>1213</v>
      </c>
      <c r="J43" s="128" t="s">
        <v>1213</v>
      </c>
      <c r="M43" s="61" t="s">
        <v>1917</v>
      </c>
    </row>
    <row r="44" spans="1:13" ht="21.95" customHeight="1" x14ac:dyDescent="0.25">
      <c r="A44" s="126">
        <v>44</v>
      </c>
      <c r="B44" s="69" t="s">
        <v>105</v>
      </c>
      <c r="C44" s="67"/>
      <c r="D44" s="12" t="s">
        <v>106</v>
      </c>
      <c r="E44" s="67" t="s">
        <v>7</v>
      </c>
      <c r="F44" s="14">
        <v>208</v>
      </c>
      <c r="G44" s="121">
        <v>9017203900</v>
      </c>
      <c r="H44" s="124" t="s">
        <v>1323</v>
      </c>
      <c r="I44" s="128" t="s">
        <v>1213</v>
      </c>
      <c r="J44" s="128" t="s">
        <v>1213</v>
      </c>
      <c r="M44" s="61" t="s">
        <v>1897</v>
      </c>
    </row>
    <row r="45" spans="1:13" ht="21.95" customHeight="1" x14ac:dyDescent="0.25">
      <c r="A45" s="126">
        <v>45</v>
      </c>
      <c r="B45" s="64" t="s">
        <v>107</v>
      </c>
      <c r="C45" s="65"/>
      <c r="D45" s="6" t="s">
        <v>108</v>
      </c>
      <c r="E45" s="65" t="s">
        <v>7</v>
      </c>
      <c r="F45" s="8">
        <v>218</v>
      </c>
      <c r="G45" s="121">
        <v>9017203900</v>
      </c>
      <c r="H45" s="124" t="s">
        <v>1324</v>
      </c>
      <c r="I45" s="128" t="s">
        <v>1213</v>
      </c>
      <c r="J45" s="128" t="s">
        <v>1213</v>
      </c>
      <c r="M45" s="61" t="s">
        <v>1887</v>
      </c>
    </row>
    <row r="46" spans="1:13" ht="21.95" customHeight="1" x14ac:dyDescent="0.25">
      <c r="A46" s="126">
        <v>46</v>
      </c>
      <c r="B46" s="69" t="s">
        <v>109</v>
      </c>
      <c r="C46" s="67"/>
      <c r="D46" s="12" t="s">
        <v>110</v>
      </c>
      <c r="E46" s="67" t="s">
        <v>7</v>
      </c>
      <c r="F46" s="14">
        <v>502</v>
      </c>
      <c r="G46" s="121">
        <v>9017203900</v>
      </c>
      <c r="H46" s="124" t="s">
        <v>1325</v>
      </c>
      <c r="I46" s="128" t="s">
        <v>1213</v>
      </c>
      <c r="J46" s="128" t="s">
        <v>1213</v>
      </c>
      <c r="M46" s="61" t="s">
        <v>1930</v>
      </c>
    </row>
    <row r="47" spans="1:13" ht="21.95" customHeight="1" x14ac:dyDescent="0.25">
      <c r="A47" s="126">
        <v>47</v>
      </c>
      <c r="B47" s="64" t="s">
        <v>111</v>
      </c>
      <c r="C47" s="65"/>
      <c r="D47" s="6" t="s">
        <v>112</v>
      </c>
      <c r="E47" s="65" t="s">
        <v>7</v>
      </c>
      <c r="F47" s="8">
        <v>563</v>
      </c>
      <c r="G47" s="121">
        <v>9017203900</v>
      </c>
      <c r="H47" s="124" t="s">
        <v>1326</v>
      </c>
      <c r="I47" s="63" t="s">
        <v>2259</v>
      </c>
      <c r="J47" s="128" t="s">
        <v>1213</v>
      </c>
      <c r="M47" s="61" t="s">
        <v>1910</v>
      </c>
    </row>
    <row r="48" spans="1:13" ht="21.95" customHeight="1" x14ac:dyDescent="0.25">
      <c r="A48" s="126">
        <v>48</v>
      </c>
      <c r="B48" s="69" t="s">
        <v>113</v>
      </c>
      <c r="C48" s="67"/>
      <c r="D48" s="12" t="s">
        <v>114</v>
      </c>
      <c r="E48" s="67" t="s">
        <v>7</v>
      </c>
      <c r="F48" s="14">
        <v>620</v>
      </c>
      <c r="G48" s="121">
        <v>9017203900</v>
      </c>
      <c r="H48" s="124" t="s">
        <v>1327</v>
      </c>
      <c r="I48" s="63" t="s">
        <v>2260</v>
      </c>
      <c r="J48" s="128" t="s">
        <v>1213</v>
      </c>
      <c r="M48" s="61" t="s">
        <v>2037</v>
      </c>
    </row>
    <row r="49" spans="1:13" ht="44.1" customHeight="1" x14ac:dyDescent="0.25">
      <c r="A49" s="126">
        <v>49</v>
      </c>
      <c r="B49" s="83" t="s">
        <v>115</v>
      </c>
      <c r="C49" s="84"/>
      <c r="D49" s="26" t="s">
        <v>116</v>
      </c>
      <c r="E49" s="84" t="s">
        <v>117</v>
      </c>
      <c r="F49" s="27">
        <v>396</v>
      </c>
      <c r="G49" s="121">
        <v>9031809100</v>
      </c>
      <c r="H49" s="124" t="s">
        <v>1328</v>
      </c>
      <c r="I49" s="128" t="s">
        <v>1213</v>
      </c>
      <c r="J49" s="128" t="s">
        <v>1213</v>
      </c>
      <c r="M49" s="61" t="s">
        <v>1213</v>
      </c>
    </row>
    <row r="50" spans="1:13" ht="44.1" customHeight="1" x14ac:dyDescent="0.25">
      <c r="A50" s="126">
        <v>50</v>
      </c>
      <c r="B50" s="83" t="s">
        <v>118</v>
      </c>
      <c r="C50" s="84"/>
      <c r="D50" s="26" t="s">
        <v>119</v>
      </c>
      <c r="E50" s="84" t="s">
        <v>117</v>
      </c>
      <c r="F50" s="27">
        <v>505</v>
      </c>
      <c r="G50" s="121">
        <v>9031809100</v>
      </c>
      <c r="H50" s="124" t="s">
        <v>1329</v>
      </c>
      <c r="I50" s="128" t="s">
        <v>1213</v>
      </c>
      <c r="J50" s="128" t="s">
        <v>1213</v>
      </c>
      <c r="M50" s="61" t="s">
        <v>1213</v>
      </c>
    </row>
    <row r="51" spans="1:13" ht="21.95" customHeight="1" x14ac:dyDescent="0.25">
      <c r="A51" s="126">
        <v>51</v>
      </c>
      <c r="B51" s="64" t="s">
        <v>120</v>
      </c>
      <c r="C51" s="65"/>
      <c r="D51" s="6" t="s">
        <v>121</v>
      </c>
      <c r="E51" s="65" t="s">
        <v>7</v>
      </c>
      <c r="F51" s="8">
        <v>459</v>
      </c>
      <c r="G51" s="121">
        <v>9031809100</v>
      </c>
      <c r="H51" s="124" t="s">
        <v>1330</v>
      </c>
      <c r="I51" s="128" t="s">
        <v>1213</v>
      </c>
      <c r="J51" s="128" t="s">
        <v>1213</v>
      </c>
      <c r="M51" s="61" t="s">
        <v>1901</v>
      </c>
    </row>
    <row r="52" spans="1:13" ht="21.95" customHeight="1" x14ac:dyDescent="0.25">
      <c r="A52" s="126">
        <v>52</v>
      </c>
      <c r="B52" s="68" t="s">
        <v>122</v>
      </c>
      <c r="C52" s="66"/>
      <c r="D52" s="9" t="s">
        <v>123</v>
      </c>
      <c r="E52" s="10" t="s">
        <v>7</v>
      </c>
      <c r="F52" s="11">
        <v>571</v>
      </c>
      <c r="G52" s="121">
        <v>9031809100</v>
      </c>
      <c r="H52" s="124" t="s">
        <v>1331</v>
      </c>
      <c r="I52" s="128" t="s">
        <v>1213</v>
      </c>
      <c r="J52" s="128" t="s">
        <v>1213</v>
      </c>
      <c r="M52" s="61" t="s">
        <v>2053</v>
      </c>
    </row>
    <row r="53" spans="1:13" ht="21.95" customHeight="1" x14ac:dyDescent="0.25">
      <c r="A53" s="126">
        <v>53</v>
      </c>
      <c r="B53" s="68" t="s">
        <v>124</v>
      </c>
      <c r="C53" s="66"/>
      <c r="D53" s="9" t="s">
        <v>125</v>
      </c>
      <c r="E53" s="66" t="s">
        <v>7</v>
      </c>
      <c r="F53" s="11">
        <v>807</v>
      </c>
      <c r="G53" s="121">
        <v>9031809100</v>
      </c>
      <c r="H53" s="124" t="s">
        <v>1332</v>
      </c>
      <c r="I53" s="128" t="s">
        <v>1213</v>
      </c>
      <c r="J53" s="128" t="s">
        <v>1213</v>
      </c>
      <c r="M53" s="61" t="s">
        <v>1900</v>
      </c>
    </row>
    <row r="54" spans="1:13" ht="21.95" customHeight="1" x14ac:dyDescent="0.25">
      <c r="A54" s="126">
        <v>54</v>
      </c>
      <c r="B54" s="69" t="s">
        <v>126</v>
      </c>
      <c r="C54" s="67"/>
      <c r="D54" s="12" t="s">
        <v>127</v>
      </c>
      <c r="E54" s="67" t="s">
        <v>7</v>
      </c>
      <c r="F54" s="14">
        <v>931</v>
      </c>
      <c r="G54" s="121">
        <v>9031809100</v>
      </c>
      <c r="H54" s="124" t="s">
        <v>1333</v>
      </c>
      <c r="I54" s="128" t="s">
        <v>1213</v>
      </c>
      <c r="J54" s="128" t="s">
        <v>1213</v>
      </c>
      <c r="M54" s="61" t="s">
        <v>2171</v>
      </c>
    </row>
    <row r="55" spans="1:13" ht="21.95" customHeight="1" x14ac:dyDescent="0.25">
      <c r="A55" s="126">
        <v>55</v>
      </c>
      <c r="B55" s="64" t="s">
        <v>128</v>
      </c>
      <c r="C55" s="65"/>
      <c r="D55" s="6" t="s">
        <v>129</v>
      </c>
      <c r="E55" s="65" t="s">
        <v>7</v>
      </c>
      <c r="F55" s="8">
        <v>754</v>
      </c>
      <c r="G55" s="121">
        <v>9031809100</v>
      </c>
      <c r="H55" s="124" t="s">
        <v>1334</v>
      </c>
      <c r="I55" s="63" t="s">
        <v>1224</v>
      </c>
      <c r="J55" s="128" t="s">
        <v>1213</v>
      </c>
      <c r="M55" s="61" t="s">
        <v>2038</v>
      </c>
    </row>
    <row r="56" spans="1:13" ht="21.95" customHeight="1" x14ac:dyDescent="0.25">
      <c r="A56" s="126">
        <v>56</v>
      </c>
      <c r="B56" s="68" t="s">
        <v>130</v>
      </c>
      <c r="C56" s="66"/>
      <c r="D56" s="9" t="s">
        <v>131</v>
      </c>
      <c r="E56" s="66" t="s">
        <v>7</v>
      </c>
      <c r="F56" s="11">
        <v>998</v>
      </c>
      <c r="G56" s="121">
        <v>9031809100</v>
      </c>
      <c r="H56" s="124" t="s">
        <v>1335</v>
      </c>
      <c r="I56" s="63" t="s">
        <v>2261</v>
      </c>
      <c r="J56" s="128" t="s">
        <v>1213</v>
      </c>
      <c r="M56" s="61" t="s">
        <v>1979</v>
      </c>
    </row>
    <row r="57" spans="1:13" ht="21.95" customHeight="1" x14ac:dyDescent="0.25">
      <c r="A57" s="126">
        <v>57</v>
      </c>
      <c r="B57" s="68" t="s">
        <v>132</v>
      </c>
      <c r="C57" s="66"/>
      <c r="D57" s="9" t="s">
        <v>133</v>
      </c>
      <c r="E57" s="66" t="s">
        <v>7</v>
      </c>
      <c r="F57" s="11">
        <v>1188</v>
      </c>
      <c r="G57" s="121">
        <v>9031809100</v>
      </c>
      <c r="H57" s="124" t="s">
        <v>1336</v>
      </c>
      <c r="I57" s="63" t="s">
        <v>1225</v>
      </c>
      <c r="J57" s="128" t="s">
        <v>1213</v>
      </c>
      <c r="M57" s="61" t="s">
        <v>1975</v>
      </c>
    </row>
    <row r="58" spans="1:13" ht="21.95" customHeight="1" x14ac:dyDescent="0.25">
      <c r="A58" s="126">
        <v>58</v>
      </c>
      <c r="B58" s="68" t="s">
        <v>134</v>
      </c>
      <c r="C58" s="66"/>
      <c r="D58" s="9" t="s">
        <v>135</v>
      </c>
      <c r="E58" s="66" t="s">
        <v>7</v>
      </c>
      <c r="F58" s="11">
        <v>1360</v>
      </c>
      <c r="G58" s="121">
        <v>9031809100</v>
      </c>
      <c r="H58" s="124" t="s">
        <v>1337</v>
      </c>
      <c r="I58" s="63" t="s">
        <v>2262</v>
      </c>
      <c r="J58" s="128" t="s">
        <v>1213</v>
      </c>
      <c r="M58" s="61" t="s">
        <v>2068</v>
      </c>
    </row>
    <row r="59" spans="1:13" ht="21.95" customHeight="1" x14ac:dyDescent="0.25">
      <c r="A59" s="126">
        <v>59</v>
      </c>
      <c r="B59" s="68" t="s">
        <v>136</v>
      </c>
      <c r="C59" s="66"/>
      <c r="D59" s="9" t="s">
        <v>137</v>
      </c>
      <c r="E59" s="66" t="s">
        <v>7</v>
      </c>
      <c r="F59" s="11">
        <v>1650</v>
      </c>
      <c r="G59" s="121">
        <v>9031809100</v>
      </c>
      <c r="H59" s="124" t="s">
        <v>1338</v>
      </c>
      <c r="I59" s="63" t="s">
        <v>2263</v>
      </c>
      <c r="J59" s="128" t="s">
        <v>1213</v>
      </c>
      <c r="M59" s="61" t="s">
        <v>1895</v>
      </c>
    </row>
    <row r="60" spans="1:13" ht="21.95" customHeight="1" x14ac:dyDescent="0.25">
      <c r="A60" s="126">
        <v>60</v>
      </c>
      <c r="B60" s="68" t="s">
        <v>138</v>
      </c>
      <c r="C60" s="66"/>
      <c r="D60" s="9" t="s">
        <v>139</v>
      </c>
      <c r="E60" s="66" t="s">
        <v>7</v>
      </c>
      <c r="F60" s="11">
        <v>1836</v>
      </c>
      <c r="G60" s="121">
        <v>9031809100</v>
      </c>
      <c r="H60" s="124" t="s">
        <v>1339</v>
      </c>
      <c r="I60" s="63" t="s">
        <v>2264</v>
      </c>
      <c r="J60" s="128" t="s">
        <v>1213</v>
      </c>
      <c r="M60" s="61" t="s">
        <v>2069</v>
      </c>
    </row>
    <row r="61" spans="1:13" ht="21.95" customHeight="1" x14ac:dyDescent="0.25">
      <c r="A61" s="126">
        <v>61</v>
      </c>
      <c r="B61" s="69" t="s">
        <v>140</v>
      </c>
      <c r="C61" s="67"/>
      <c r="D61" s="12" t="s">
        <v>141</v>
      </c>
      <c r="E61" s="67" t="s">
        <v>7</v>
      </c>
      <c r="F61" s="14">
        <v>2447</v>
      </c>
      <c r="G61" s="121">
        <v>9031809100</v>
      </c>
      <c r="H61" s="124" t="s">
        <v>1340</v>
      </c>
      <c r="I61" s="128" t="s">
        <v>1213</v>
      </c>
      <c r="J61" s="128" t="s">
        <v>1213</v>
      </c>
      <c r="M61" s="61" t="s">
        <v>2039</v>
      </c>
    </row>
    <row r="62" spans="1:13" ht="21.95" customHeight="1" x14ac:dyDescent="0.25">
      <c r="A62" s="126">
        <v>62</v>
      </c>
      <c r="B62" s="64" t="s">
        <v>142</v>
      </c>
      <c r="C62" s="65"/>
      <c r="D62" s="6" t="s">
        <v>143</v>
      </c>
      <c r="E62" s="65" t="s">
        <v>7</v>
      </c>
      <c r="F62" s="8">
        <v>1063</v>
      </c>
      <c r="G62" s="121">
        <v>9031809100</v>
      </c>
      <c r="H62" s="124" t="s">
        <v>1341</v>
      </c>
      <c r="I62" s="128" t="s">
        <v>1213</v>
      </c>
      <c r="J62" s="128" t="s">
        <v>1213</v>
      </c>
      <c r="M62" s="61" t="s">
        <v>2084</v>
      </c>
    </row>
    <row r="63" spans="1:13" ht="21.95" customHeight="1" x14ac:dyDescent="0.25">
      <c r="A63" s="126">
        <v>63</v>
      </c>
      <c r="B63" s="68" t="s">
        <v>144</v>
      </c>
      <c r="C63" s="66"/>
      <c r="D63" s="9" t="s">
        <v>145</v>
      </c>
      <c r="E63" s="66" t="s">
        <v>7</v>
      </c>
      <c r="F63" s="11">
        <v>1473</v>
      </c>
      <c r="G63" s="121">
        <v>9031809100</v>
      </c>
      <c r="H63" s="124" t="s">
        <v>1342</v>
      </c>
      <c r="I63" s="128" t="s">
        <v>1213</v>
      </c>
      <c r="J63" s="128" t="s">
        <v>1213</v>
      </c>
      <c r="M63" s="61" t="s">
        <v>1978</v>
      </c>
    </row>
    <row r="64" spans="1:13" ht="21.95" customHeight="1" x14ac:dyDescent="0.25">
      <c r="A64" s="126">
        <v>64</v>
      </c>
      <c r="B64" s="69" t="s">
        <v>146</v>
      </c>
      <c r="C64" s="67"/>
      <c r="D64" s="12" t="s">
        <v>147</v>
      </c>
      <c r="E64" s="13" t="s">
        <v>7</v>
      </c>
      <c r="F64" s="14">
        <v>2624</v>
      </c>
      <c r="G64" s="121">
        <v>9031809100</v>
      </c>
      <c r="H64" s="124" t="s">
        <v>1343</v>
      </c>
      <c r="I64" s="128" t="s">
        <v>1213</v>
      </c>
      <c r="J64" s="128" t="s">
        <v>1213</v>
      </c>
      <c r="M64" s="61" t="s">
        <v>1213</v>
      </c>
    </row>
    <row r="65" spans="1:13" ht="21.95" customHeight="1" x14ac:dyDescent="0.25">
      <c r="A65" s="126">
        <v>65</v>
      </c>
      <c r="B65" s="64" t="s">
        <v>148</v>
      </c>
      <c r="C65" s="19" t="s">
        <v>149</v>
      </c>
      <c r="D65" s="6" t="s">
        <v>150</v>
      </c>
      <c r="E65" s="65" t="s">
        <v>51</v>
      </c>
      <c r="F65" s="8">
        <v>1161</v>
      </c>
      <c r="G65" s="121">
        <v>9031809100</v>
      </c>
      <c r="H65" s="124" t="s">
        <v>1344</v>
      </c>
      <c r="I65" s="63" t="s">
        <v>1226</v>
      </c>
      <c r="J65" s="63" t="s">
        <v>2389</v>
      </c>
      <c r="M65" s="61" t="s">
        <v>1793</v>
      </c>
    </row>
    <row r="66" spans="1:13" ht="21.95" customHeight="1" x14ac:dyDescent="0.25">
      <c r="A66" s="126">
        <v>66</v>
      </c>
      <c r="B66" s="68" t="s">
        <v>151</v>
      </c>
      <c r="C66" s="20" t="s">
        <v>152</v>
      </c>
      <c r="D66" s="9" t="s">
        <v>153</v>
      </c>
      <c r="E66" s="66" t="s">
        <v>51</v>
      </c>
      <c r="F66" s="11">
        <v>1331</v>
      </c>
      <c r="G66" s="121">
        <v>9031809100</v>
      </c>
      <c r="H66" s="124" t="s">
        <v>1345</v>
      </c>
      <c r="I66" s="63" t="s">
        <v>1227</v>
      </c>
      <c r="J66" s="63" t="s">
        <v>2373</v>
      </c>
      <c r="M66" s="61" t="s">
        <v>1821</v>
      </c>
    </row>
    <row r="67" spans="1:13" ht="21.95" customHeight="1" x14ac:dyDescent="0.25">
      <c r="A67" s="126">
        <v>67</v>
      </c>
      <c r="B67" s="68" t="s">
        <v>154</v>
      </c>
      <c r="C67" s="20" t="s">
        <v>155</v>
      </c>
      <c r="D67" s="9" t="s">
        <v>156</v>
      </c>
      <c r="E67" s="66" t="s">
        <v>51</v>
      </c>
      <c r="F67" s="11">
        <v>1500</v>
      </c>
      <c r="G67" s="121">
        <v>9031809100</v>
      </c>
      <c r="H67" s="124" t="s">
        <v>1346</v>
      </c>
      <c r="I67" s="63" t="s">
        <v>1228</v>
      </c>
      <c r="J67" s="63" t="s">
        <v>2379</v>
      </c>
      <c r="M67" s="61" t="s">
        <v>1792</v>
      </c>
    </row>
    <row r="68" spans="1:13" ht="21.95" customHeight="1" x14ac:dyDescent="0.25">
      <c r="A68" s="126">
        <v>68</v>
      </c>
      <c r="B68" s="69" t="s">
        <v>157</v>
      </c>
      <c r="C68" s="21" t="s">
        <v>158</v>
      </c>
      <c r="D68" s="12" t="s">
        <v>159</v>
      </c>
      <c r="E68" s="67" t="s">
        <v>51</v>
      </c>
      <c r="F68" s="14">
        <v>1670</v>
      </c>
      <c r="G68" s="121">
        <v>9031809100</v>
      </c>
      <c r="H68" s="124" t="s">
        <v>1347</v>
      </c>
      <c r="I68" s="63" t="s">
        <v>1229</v>
      </c>
      <c r="J68" s="63" t="s">
        <v>2380</v>
      </c>
      <c r="M68" s="61" t="s">
        <v>1829</v>
      </c>
    </row>
    <row r="69" spans="1:13" ht="21.95" customHeight="1" x14ac:dyDescent="0.25">
      <c r="A69" s="126">
        <v>69</v>
      </c>
      <c r="B69" s="91" t="s">
        <v>160</v>
      </c>
      <c r="C69" s="22" t="s">
        <v>161</v>
      </c>
      <c r="D69" s="6" t="s">
        <v>162</v>
      </c>
      <c r="E69" s="72" t="s">
        <v>51</v>
      </c>
      <c r="F69" s="8">
        <v>1622</v>
      </c>
      <c r="G69" s="121">
        <v>9031809100</v>
      </c>
      <c r="H69" s="124" t="s">
        <v>1348</v>
      </c>
      <c r="I69" s="63" t="s">
        <v>1230</v>
      </c>
      <c r="J69" s="63" t="s">
        <v>2372</v>
      </c>
      <c r="M69" s="61" t="s">
        <v>1808</v>
      </c>
    </row>
    <row r="70" spans="1:13" ht="21.95" customHeight="1" x14ac:dyDescent="0.25">
      <c r="A70" s="126">
        <v>70</v>
      </c>
      <c r="B70" s="95" t="s">
        <v>163</v>
      </c>
      <c r="C70" s="28" t="s">
        <v>164</v>
      </c>
      <c r="D70" s="9" t="s">
        <v>165</v>
      </c>
      <c r="E70" s="73" t="s">
        <v>51</v>
      </c>
      <c r="F70" s="11">
        <v>2105</v>
      </c>
      <c r="G70" s="121">
        <v>9031809100</v>
      </c>
      <c r="H70" s="124" t="s">
        <v>1349</v>
      </c>
      <c r="I70" s="63" t="s">
        <v>1231</v>
      </c>
      <c r="J70" s="128" t="s">
        <v>1213</v>
      </c>
      <c r="M70" s="61" t="s">
        <v>1803</v>
      </c>
    </row>
    <row r="71" spans="1:13" ht="21.95" customHeight="1" x14ac:dyDescent="0.25">
      <c r="A71" s="126">
        <v>71</v>
      </c>
      <c r="B71" s="95" t="s">
        <v>166</v>
      </c>
      <c r="C71" s="28" t="s">
        <v>167</v>
      </c>
      <c r="D71" s="9" t="s">
        <v>168</v>
      </c>
      <c r="E71" s="73" t="s">
        <v>51</v>
      </c>
      <c r="F71" s="11">
        <v>2952</v>
      </c>
      <c r="G71" s="121">
        <v>9031809100</v>
      </c>
      <c r="H71" s="124" t="s">
        <v>1350</v>
      </c>
      <c r="I71" s="128" t="s">
        <v>1213</v>
      </c>
      <c r="J71" s="128" t="s">
        <v>1213</v>
      </c>
      <c r="M71" s="61" t="s">
        <v>1813</v>
      </c>
    </row>
    <row r="72" spans="1:13" ht="21.95" customHeight="1" x14ac:dyDescent="0.25">
      <c r="A72" s="126">
        <v>72</v>
      </c>
      <c r="B72" s="92" t="s">
        <v>169</v>
      </c>
      <c r="C72" s="23" t="s">
        <v>170</v>
      </c>
      <c r="D72" s="12" t="s">
        <v>171</v>
      </c>
      <c r="E72" s="74" t="s">
        <v>51</v>
      </c>
      <c r="F72" s="14">
        <v>3363</v>
      </c>
      <c r="G72" s="121">
        <v>9031809100</v>
      </c>
      <c r="H72" s="124" t="s">
        <v>1351</v>
      </c>
      <c r="I72" s="128" t="s">
        <v>1213</v>
      </c>
      <c r="J72" s="128" t="s">
        <v>1213</v>
      </c>
      <c r="M72" s="61" t="s">
        <v>1817</v>
      </c>
    </row>
    <row r="73" spans="1:13" ht="44.1" customHeight="1" x14ac:dyDescent="0.25">
      <c r="A73" s="126">
        <v>73</v>
      </c>
      <c r="B73" s="81" t="s">
        <v>172</v>
      </c>
      <c r="C73" s="82"/>
      <c r="D73" s="26" t="s">
        <v>173</v>
      </c>
      <c r="E73" s="82" t="s">
        <v>7</v>
      </c>
      <c r="F73" s="27">
        <v>1627</v>
      </c>
      <c r="G73" s="121">
        <v>9031809100</v>
      </c>
      <c r="H73" s="124" t="s">
        <v>1352</v>
      </c>
      <c r="I73" s="128" t="s">
        <v>1213</v>
      </c>
      <c r="J73" s="128" t="s">
        <v>1213</v>
      </c>
      <c r="M73" s="61" t="s">
        <v>1976</v>
      </c>
    </row>
    <row r="74" spans="1:13" ht="44.1" customHeight="1" x14ac:dyDescent="0.25">
      <c r="A74" s="126">
        <v>74</v>
      </c>
      <c r="B74" s="81" t="s">
        <v>174</v>
      </c>
      <c r="C74" s="24" t="s">
        <v>175</v>
      </c>
      <c r="D74" s="26" t="s">
        <v>176</v>
      </c>
      <c r="E74" s="82" t="s">
        <v>51</v>
      </c>
      <c r="F74" s="27">
        <v>1539</v>
      </c>
      <c r="G74" s="121">
        <v>9031809100</v>
      </c>
      <c r="H74" s="124" t="s">
        <v>1353</v>
      </c>
      <c r="I74" s="63" t="s">
        <v>1232</v>
      </c>
      <c r="J74" s="63" t="s">
        <v>2374</v>
      </c>
      <c r="M74" s="61" t="s">
        <v>1874</v>
      </c>
    </row>
    <row r="75" spans="1:13" ht="44.1" customHeight="1" x14ac:dyDescent="0.25">
      <c r="A75" s="126">
        <v>75</v>
      </c>
      <c r="B75" s="81" t="s">
        <v>177</v>
      </c>
      <c r="C75" s="82"/>
      <c r="D75" s="26" t="s">
        <v>178</v>
      </c>
      <c r="E75" s="82" t="s">
        <v>7</v>
      </c>
      <c r="F75" s="27">
        <v>7024</v>
      </c>
      <c r="G75" s="121">
        <v>9015301000</v>
      </c>
      <c r="H75" s="124" t="s">
        <v>1354</v>
      </c>
      <c r="I75" s="128" t="s">
        <v>1213</v>
      </c>
      <c r="J75" s="128" t="s">
        <v>1213</v>
      </c>
      <c r="M75" s="61" t="s">
        <v>2089</v>
      </c>
    </row>
    <row r="76" spans="1:13" ht="44.1" customHeight="1" x14ac:dyDescent="0.25">
      <c r="A76" s="126">
        <v>76</v>
      </c>
      <c r="B76" s="81" t="s">
        <v>179</v>
      </c>
      <c r="C76" s="82"/>
      <c r="D76" s="26" t="s">
        <v>180</v>
      </c>
      <c r="E76" s="82" t="s">
        <v>7</v>
      </c>
      <c r="F76" s="27">
        <v>5988</v>
      </c>
      <c r="G76" s="121">
        <v>9015301000</v>
      </c>
      <c r="H76" s="124" t="s">
        <v>1355</v>
      </c>
      <c r="I76" s="128" t="s">
        <v>1213</v>
      </c>
      <c r="J76" s="128" t="s">
        <v>1213</v>
      </c>
      <c r="M76" s="61" t="s">
        <v>1961</v>
      </c>
    </row>
    <row r="77" spans="1:13" ht="21.95" customHeight="1" x14ac:dyDescent="0.25">
      <c r="A77" s="126">
        <v>77</v>
      </c>
      <c r="B77" s="64" t="s">
        <v>181</v>
      </c>
      <c r="C77" s="65"/>
      <c r="D77" s="6" t="s">
        <v>182</v>
      </c>
      <c r="E77" s="65" t="s">
        <v>7</v>
      </c>
      <c r="F77" s="8">
        <v>327</v>
      </c>
      <c r="G77" s="121">
        <v>8204110000</v>
      </c>
      <c r="H77" s="124" t="s">
        <v>1356</v>
      </c>
      <c r="I77" s="63" t="s">
        <v>2265</v>
      </c>
      <c r="J77" s="128" t="s">
        <v>1213</v>
      </c>
      <c r="M77" s="61" t="s">
        <v>2027</v>
      </c>
    </row>
    <row r="78" spans="1:13" ht="21.95" customHeight="1" x14ac:dyDescent="0.25">
      <c r="A78" s="126">
        <v>78</v>
      </c>
      <c r="B78" s="69" t="s">
        <v>183</v>
      </c>
      <c r="C78" s="67"/>
      <c r="D78" s="12" t="s">
        <v>184</v>
      </c>
      <c r="E78" s="67" t="s">
        <v>7</v>
      </c>
      <c r="F78" s="14">
        <v>383</v>
      </c>
      <c r="G78" s="121">
        <v>8204110000</v>
      </c>
      <c r="H78" s="124" t="s">
        <v>1357</v>
      </c>
      <c r="I78" s="63" t="s">
        <v>1233</v>
      </c>
      <c r="J78" s="128" t="s">
        <v>1213</v>
      </c>
      <c r="M78" s="61" t="s">
        <v>2155</v>
      </c>
    </row>
    <row r="79" spans="1:13" ht="44.1" customHeight="1" x14ac:dyDescent="0.25">
      <c r="A79" s="126">
        <v>79</v>
      </c>
      <c r="B79" s="81" t="s">
        <v>185</v>
      </c>
      <c r="C79" s="82"/>
      <c r="D79" s="26" t="s">
        <v>186</v>
      </c>
      <c r="E79" s="82" t="s">
        <v>7</v>
      </c>
      <c r="F79" s="27">
        <v>413</v>
      </c>
      <c r="G79" s="121">
        <v>8204110000</v>
      </c>
      <c r="H79" s="124" t="s">
        <v>1358</v>
      </c>
      <c r="I79" s="63" t="s">
        <v>2266</v>
      </c>
      <c r="J79" s="128" t="s">
        <v>1213</v>
      </c>
      <c r="M79" s="61" t="s">
        <v>1974</v>
      </c>
    </row>
    <row r="80" spans="1:13" ht="21.95" customHeight="1" x14ac:dyDescent="0.25">
      <c r="A80" s="126">
        <v>80</v>
      </c>
      <c r="B80" s="64" t="s">
        <v>187</v>
      </c>
      <c r="C80" s="65"/>
      <c r="D80" s="6" t="s">
        <v>188</v>
      </c>
      <c r="E80" s="65" t="s">
        <v>7</v>
      </c>
      <c r="F80" s="8">
        <v>356</v>
      </c>
      <c r="G80" s="121">
        <v>8204110000</v>
      </c>
      <c r="H80" s="124" t="s">
        <v>1359</v>
      </c>
      <c r="I80" s="63" t="s">
        <v>2268</v>
      </c>
      <c r="J80" s="128" t="s">
        <v>1213</v>
      </c>
      <c r="M80" s="61" t="s">
        <v>1888</v>
      </c>
    </row>
    <row r="81" spans="1:13" ht="21.95" customHeight="1" x14ac:dyDescent="0.25">
      <c r="A81" s="126">
        <v>81</v>
      </c>
      <c r="B81" s="69" t="s">
        <v>189</v>
      </c>
      <c r="C81" s="67"/>
      <c r="D81" s="12" t="s">
        <v>190</v>
      </c>
      <c r="E81" s="67" t="s">
        <v>7</v>
      </c>
      <c r="F81" s="14">
        <v>413</v>
      </c>
      <c r="G81" s="121">
        <v>8204110000</v>
      </c>
      <c r="H81" s="124" t="s">
        <v>1360</v>
      </c>
      <c r="I81" s="63" t="s">
        <v>2267</v>
      </c>
      <c r="J81" s="128" t="s">
        <v>1213</v>
      </c>
      <c r="M81" s="61" t="s">
        <v>2152</v>
      </c>
    </row>
    <row r="82" spans="1:13" ht="21.95" customHeight="1" x14ac:dyDescent="0.25">
      <c r="A82" s="126">
        <v>82</v>
      </c>
      <c r="B82" s="91" t="s">
        <v>191</v>
      </c>
      <c r="C82" s="22" t="s">
        <v>192</v>
      </c>
      <c r="D82" s="6" t="s">
        <v>193</v>
      </c>
      <c r="E82" s="72" t="s">
        <v>51</v>
      </c>
      <c r="F82" s="8">
        <v>533</v>
      </c>
      <c r="G82" s="121">
        <v>8204110000</v>
      </c>
      <c r="H82" s="124" t="s">
        <v>1361</v>
      </c>
      <c r="I82" s="63" t="s">
        <v>1234</v>
      </c>
      <c r="J82" s="128" t="s">
        <v>1213</v>
      </c>
      <c r="M82" s="61" t="s">
        <v>1837</v>
      </c>
    </row>
    <row r="83" spans="1:13" ht="21.95" customHeight="1" x14ac:dyDescent="0.25">
      <c r="A83" s="126">
        <v>83</v>
      </c>
      <c r="B83" s="92" t="s">
        <v>194</v>
      </c>
      <c r="C83" s="23" t="s">
        <v>195</v>
      </c>
      <c r="D83" s="12" t="s">
        <v>196</v>
      </c>
      <c r="E83" s="74" t="s">
        <v>51</v>
      </c>
      <c r="F83" s="14">
        <v>663</v>
      </c>
      <c r="G83" s="121">
        <v>8204110000</v>
      </c>
      <c r="H83" s="124" t="s">
        <v>1362</v>
      </c>
      <c r="I83" s="63" t="s">
        <v>1235</v>
      </c>
      <c r="J83" s="128" t="s">
        <v>1213</v>
      </c>
      <c r="M83" s="61" t="s">
        <v>1820</v>
      </c>
    </row>
    <row r="84" spans="1:13" ht="21.95" customHeight="1" x14ac:dyDescent="0.25">
      <c r="A84" s="126">
        <v>84</v>
      </c>
      <c r="B84" s="91" t="s">
        <v>197</v>
      </c>
      <c r="C84" s="22" t="s">
        <v>198</v>
      </c>
      <c r="D84" s="6" t="s">
        <v>199</v>
      </c>
      <c r="E84" s="72" t="s">
        <v>51</v>
      </c>
      <c r="F84" s="8">
        <v>576</v>
      </c>
      <c r="G84" s="121">
        <v>8204110000</v>
      </c>
      <c r="H84" s="124" t="s">
        <v>1363</v>
      </c>
      <c r="I84" s="63" t="s">
        <v>2191</v>
      </c>
      <c r="J84" s="128" t="s">
        <v>1213</v>
      </c>
      <c r="M84" s="61" t="s">
        <v>1801</v>
      </c>
    </row>
    <row r="85" spans="1:13" ht="21.95" customHeight="1" x14ac:dyDescent="0.25">
      <c r="A85" s="126">
        <v>85</v>
      </c>
      <c r="B85" s="92" t="s">
        <v>200</v>
      </c>
      <c r="C85" s="23" t="s">
        <v>201</v>
      </c>
      <c r="D85" s="12" t="s">
        <v>202</v>
      </c>
      <c r="E85" s="74" t="s">
        <v>51</v>
      </c>
      <c r="F85" s="14">
        <v>707</v>
      </c>
      <c r="G85" s="121">
        <v>8204110000</v>
      </c>
      <c r="H85" s="124" t="s">
        <v>1364</v>
      </c>
      <c r="I85" s="63" t="s">
        <v>1236</v>
      </c>
      <c r="J85" s="128" t="s">
        <v>1213</v>
      </c>
      <c r="M85" s="61" t="s">
        <v>1811</v>
      </c>
    </row>
    <row r="86" spans="1:13" ht="44.1" customHeight="1" x14ac:dyDescent="0.25">
      <c r="A86" s="126">
        <v>86</v>
      </c>
      <c r="B86" s="81" t="s">
        <v>203</v>
      </c>
      <c r="C86" s="82"/>
      <c r="D86" s="26" t="s">
        <v>204</v>
      </c>
      <c r="E86" s="82" t="s">
        <v>7</v>
      </c>
      <c r="F86" s="27">
        <v>723</v>
      </c>
      <c r="G86" s="121">
        <v>8205598099</v>
      </c>
      <c r="H86" s="124" t="s">
        <v>1365</v>
      </c>
      <c r="I86" s="128" t="s">
        <v>1213</v>
      </c>
      <c r="J86" s="128" t="s">
        <v>1213</v>
      </c>
      <c r="M86" s="61" t="s">
        <v>1995</v>
      </c>
    </row>
    <row r="87" spans="1:13" ht="44.1" customHeight="1" x14ac:dyDescent="0.25">
      <c r="A87" s="126">
        <v>87</v>
      </c>
      <c r="B87" s="81" t="s">
        <v>205</v>
      </c>
      <c r="C87" s="82"/>
      <c r="D87" s="26" t="s">
        <v>206</v>
      </c>
      <c r="E87" s="82" t="s">
        <v>7</v>
      </c>
      <c r="F87" s="27">
        <v>908</v>
      </c>
      <c r="G87" s="121">
        <v>8205598099</v>
      </c>
      <c r="H87" s="124" t="s">
        <v>1366</v>
      </c>
      <c r="I87" s="63" t="s">
        <v>2281</v>
      </c>
      <c r="J87" s="128" t="s">
        <v>1213</v>
      </c>
      <c r="M87" s="61" t="s">
        <v>1992</v>
      </c>
    </row>
    <row r="88" spans="1:13" ht="44.1" customHeight="1" x14ac:dyDescent="0.25">
      <c r="A88" s="126">
        <v>88</v>
      </c>
      <c r="B88" s="81" t="s">
        <v>207</v>
      </c>
      <c r="C88" s="82"/>
      <c r="D88" s="26" t="s">
        <v>208</v>
      </c>
      <c r="E88" s="82" t="s">
        <v>7</v>
      </c>
      <c r="F88" s="27">
        <v>911</v>
      </c>
      <c r="G88" s="121">
        <v>8205598099</v>
      </c>
      <c r="H88" s="124" t="s">
        <v>1367</v>
      </c>
      <c r="I88" s="128" t="s">
        <v>1213</v>
      </c>
      <c r="J88" s="128" t="s">
        <v>1213</v>
      </c>
      <c r="M88" s="61" t="s">
        <v>1973</v>
      </c>
    </row>
    <row r="89" spans="1:13" ht="44.1" customHeight="1" x14ac:dyDescent="0.25">
      <c r="A89" s="126">
        <v>89</v>
      </c>
      <c r="B89" s="81" t="s">
        <v>209</v>
      </c>
      <c r="C89" s="82"/>
      <c r="D89" s="26" t="s">
        <v>210</v>
      </c>
      <c r="E89" s="25" t="s">
        <v>7</v>
      </c>
      <c r="F89" s="27">
        <v>903</v>
      </c>
      <c r="G89" s="121">
        <v>8205598099</v>
      </c>
      <c r="H89" s="124" t="s">
        <v>1368</v>
      </c>
      <c r="I89" s="63" t="s">
        <v>2282</v>
      </c>
      <c r="J89" s="128" t="s">
        <v>1213</v>
      </c>
      <c r="M89" s="61" t="s">
        <v>1924</v>
      </c>
    </row>
    <row r="90" spans="1:13" ht="44.1" customHeight="1" x14ac:dyDescent="0.25">
      <c r="A90" s="126">
        <v>90</v>
      </c>
      <c r="B90" s="93" t="s">
        <v>211</v>
      </c>
      <c r="C90" s="29" t="s">
        <v>212</v>
      </c>
      <c r="D90" s="26" t="s">
        <v>213</v>
      </c>
      <c r="E90" s="82" t="s">
        <v>51</v>
      </c>
      <c r="F90" s="27">
        <v>1980</v>
      </c>
      <c r="G90" s="121">
        <v>8205598099</v>
      </c>
      <c r="H90" s="128" t="s">
        <v>1213</v>
      </c>
      <c r="I90" s="128" t="s">
        <v>1213</v>
      </c>
      <c r="J90" s="128" t="s">
        <v>1213</v>
      </c>
      <c r="M90" s="61" t="s">
        <v>1824</v>
      </c>
    </row>
    <row r="91" spans="1:13" ht="21.95" customHeight="1" x14ac:dyDescent="0.25">
      <c r="A91" s="126">
        <v>91</v>
      </c>
      <c r="B91" s="64" t="s">
        <v>214</v>
      </c>
      <c r="C91" s="65"/>
      <c r="D91" s="6" t="s">
        <v>215</v>
      </c>
      <c r="E91" s="65" t="s">
        <v>7</v>
      </c>
      <c r="F91" s="8">
        <v>46</v>
      </c>
      <c r="G91" s="121">
        <v>8305200000</v>
      </c>
      <c r="H91" s="124" t="s">
        <v>1369</v>
      </c>
      <c r="I91" s="128" t="s">
        <v>1213</v>
      </c>
      <c r="J91" s="128" t="s">
        <v>1213</v>
      </c>
      <c r="M91" s="61" t="s">
        <v>1916</v>
      </c>
    </row>
    <row r="92" spans="1:13" ht="21.95" customHeight="1" x14ac:dyDescent="0.25">
      <c r="A92" s="126">
        <v>92</v>
      </c>
      <c r="B92" s="68" t="s">
        <v>216</v>
      </c>
      <c r="C92" s="66"/>
      <c r="D92" s="9" t="s">
        <v>217</v>
      </c>
      <c r="E92" s="66" t="s">
        <v>7</v>
      </c>
      <c r="F92" s="11">
        <v>53</v>
      </c>
      <c r="G92" s="121">
        <v>8305200000</v>
      </c>
      <c r="H92" s="124" t="s">
        <v>1370</v>
      </c>
      <c r="I92" s="128" t="s">
        <v>1213</v>
      </c>
      <c r="J92" s="128" t="s">
        <v>1213</v>
      </c>
      <c r="M92" s="61" t="s">
        <v>2021</v>
      </c>
    </row>
    <row r="93" spans="1:13" ht="21.95" customHeight="1" x14ac:dyDescent="0.25">
      <c r="A93" s="126">
        <v>93</v>
      </c>
      <c r="B93" s="68" t="s">
        <v>218</v>
      </c>
      <c r="C93" s="66"/>
      <c r="D93" s="9" t="s">
        <v>219</v>
      </c>
      <c r="E93" s="66" t="s">
        <v>7</v>
      </c>
      <c r="F93" s="11">
        <v>63</v>
      </c>
      <c r="G93" s="121">
        <v>8305200000</v>
      </c>
      <c r="H93" s="124" t="s">
        <v>1371</v>
      </c>
      <c r="I93" s="128" t="s">
        <v>1213</v>
      </c>
      <c r="J93" s="128" t="s">
        <v>1213</v>
      </c>
      <c r="M93" s="61" t="s">
        <v>2085</v>
      </c>
    </row>
    <row r="94" spans="1:13" ht="21.95" customHeight="1" x14ac:dyDescent="0.25">
      <c r="A94" s="126">
        <v>94</v>
      </c>
      <c r="B94" s="68" t="s">
        <v>220</v>
      </c>
      <c r="C94" s="66"/>
      <c r="D94" s="9" t="s">
        <v>221</v>
      </c>
      <c r="E94" s="66" t="s">
        <v>7</v>
      </c>
      <c r="F94" s="11">
        <v>78</v>
      </c>
      <c r="G94" s="121">
        <v>8305200000</v>
      </c>
      <c r="H94" s="124" t="s">
        <v>1372</v>
      </c>
      <c r="I94" s="128" t="s">
        <v>1213</v>
      </c>
      <c r="J94" s="128" t="s">
        <v>1213</v>
      </c>
      <c r="M94" s="61" t="s">
        <v>1935</v>
      </c>
    </row>
    <row r="95" spans="1:13" ht="21.95" customHeight="1" x14ac:dyDescent="0.25">
      <c r="A95" s="126">
        <v>95</v>
      </c>
      <c r="B95" s="69" t="s">
        <v>222</v>
      </c>
      <c r="C95" s="67"/>
      <c r="D95" s="12" t="s">
        <v>223</v>
      </c>
      <c r="E95" s="67" t="s">
        <v>7</v>
      </c>
      <c r="F95" s="14">
        <v>79</v>
      </c>
      <c r="G95" s="121">
        <v>8305200000</v>
      </c>
      <c r="H95" s="124" t="s">
        <v>1373</v>
      </c>
      <c r="I95" s="128" t="s">
        <v>1213</v>
      </c>
      <c r="J95" s="128" t="s">
        <v>1213</v>
      </c>
      <c r="M95" s="61" t="s">
        <v>2083</v>
      </c>
    </row>
    <row r="96" spans="1:13" ht="21.95" customHeight="1" x14ac:dyDescent="0.25">
      <c r="A96" s="126">
        <v>96</v>
      </c>
      <c r="B96" s="64" t="s">
        <v>224</v>
      </c>
      <c r="C96" s="19" t="s">
        <v>225</v>
      </c>
      <c r="D96" s="6" t="s">
        <v>226</v>
      </c>
      <c r="E96" s="65" t="s">
        <v>51</v>
      </c>
      <c r="F96" s="8">
        <v>78</v>
      </c>
      <c r="G96" s="121">
        <v>8305200000</v>
      </c>
      <c r="H96" s="124" t="s">
        <v>1374</v>
      </c>
      <c r="I96" s="63" t="s">
        <v>1237</v>
      </c>
      <c r="J96" s="128" t="s">
        <v>1213</v>
      </c>
      <c r="M96" s="61" t="s">
        <v>1767</v>
      </c>
    </row>
    <row r="97" spans="1:13" ht="21.95" customHeight="1" x14ac:dyDescent="0.25">
      <c r="A97" s="126">
        <v>97</v>
      </c>
      <c r="B97" s="68" t="s">
        <v>227</v>
      </c>
      <c r="C97" s="20" t="s">
        <v>228</v>
      </c>
      <c r="D97" s="9" t="s">
        <v>229</v>
      </c>
      <c r="E97" s="66" t="s">
        <v>51</v>
      </c>
      <c r="F97" s="11">
        <v>90</v>
      </c>
      <c r="G97" s="121">
        <v>8305200000</v>
      </c>
      <c r="H97" s="124" t="s">
        <v>1375</v>
      </c>
      <c r="I97" s="63" t="s">
        <v>1238</v>
      </c>
      <c r="J97" s="128" t="s">
        <v>1213</v>
      </c>
      <c r="M97" s="61" t="s">
        <v>1737</v>
      </c>
    </row>
    <row r="98" spans="1:13" ht="21.95" customHeight="1" x14ac:dyDescent="0.25">
      <c r="A98" s="126">
        <v>98</v>
      </c>
      <c r="B98" s="68" t="s">
        <v>230</v>
      </c>
      <c r="C98" s="20" t="s">
        <v>231</v>
      </c>
      <c r="D98" s="9" t="s">
        <v>232</v>
      </c>
      <c r="E98" s="66" t="s">
        <v>51</v>
      </c>
      <c r="F98" s="11">
        <v>105</v>
      </c>
      <c r="G98" s="121">
        <v>8305200000</v>
      </c>
      <c r="H98" s="124" t="s">
        <v>1376</v>
      </c>
      <c r="I98" s="63" t="s">
        <v>1239</v>
      </c>
      <c r="J98" s="128" t="s">
        <v>1213</v>
      </c>
      <c r="M98" s="61" t="s">
        <v>1776</v>
      </c>
    </row>
    <row r="99" spans="1:13" ht="21.95" customHeight="1" x14ac:dyDescent="0.25">
      <c r="A99" s="126">
        <v>99</v>
      </c>
      <c r="B99" s="68" t="s">
        <v>233</v>
      </c>
      <c r="C99" s="20" t="s">
        <v>234</v>
      </c>
      <c r="D99" s="9" t="s">
        <v>235</v>
      </c>
      <c r="E99" s="66" t="s">
        <v>51</v>
      </c>
      <c r="F99" s="11">
        <v>126</v>
      </c>
      <c r="G99" s="121">
        <v>8305200000</v>
      </c>
      <c r="H99" s="124" t="s">
        <v>1377</v>
      </c>
      <c r="I99" s="63" t="s">
        <v>1240</v>
      </c>
      <c r="J99" s="128" t="s">
        <v>1213</v>
      </c>
      <c r="M99" s="61" t="s">
        <v>1757</v>
      </c>
    </row>
    <row r="100" spans="1:13" ht="21.95" customHeight="1" x14ac:dyDescent="0.25">
      <c r="A100" s="126">
        <v>100</v>
      </c>
      <c r="B100" s="69" t="s">
        <v>236</v>
      </c>
      <c r="C100" s="21" t="s">
        <v>237</v>
      </c>
      <c r="D100" s="12" t="s">
        <v>238</v>
      </c>
      <c r="E100" s="67" t="s">
        <v>51</v>
      </c>
      <c r="F100" s="14">
        <v>134</v>
      </c>
      <c r="G100" s="121">
        <v>8305200000</v>
      </c>
      <c r="H100" s="124" t="s">
        <v>1378</v>
      </c>
      <c r="I100" s="63" t="s">
        <v>1241</v>
      </c>
      <c r="J100" s="128" t="s">
        <v>1213</v>
      </c>
      <c r="M100" s="61" t="s">
        <v>1778</v>
      </c>
    </row>
    <row r="101" spans="1:13" ht="21.95" customHeight="1" x14ac:dyDescent="0.25">
      <c r="A101" s="126">
        <v>101</v>
      </c>
      <c r="B101" s="85" t="s">
        <v>239</v>
      </c>
      <c r="C101" s="86"/>
      <c r="D101" s="6" t="s">
        <v>240</v>
      </c>
      <c r="E101" s="65" t="s">
        <v>7</v>
      </c>
      <c r="F101" s="8">
        <v>107</v>
      </c>
      <c r="G101" s="121">
        <v>8305200000</v>
      </c>
      <c r="H101" s="128" t="s">
        <v>1213</v>
      </c>
      <c r="I101" s="128" t="s">
        <v>1213</v>
      </c>
      <c r="J101" s="128" t="s">
        <v>1213</v>
      </c>
      <c r="M101" s="61" t="s">
        <v>1213</v>
      </c>
    </row>
    <row r="102" spans="1:13" ht="21.95" customHeight="1" x14ac:dyDescent="0.25">
      <c r="A102" s="126">
        <v>102</v>
      </c>
      <c r="B102" s="79" t="s">
        <v>241</v>
      </c>
      <c r="C102" s="80"/>
      <c r="D102" s="12" t="s">
        <v>242</v>
      </c>
      <c r="E102" s="67" t="s">
        <v>7</v>
      </c>
      <c r="F102" s="14">
        <v>117</v>
      </c>
      <c r="G102" s="121">
        <v>8305200000</v>
      </c>
      <c r="H102" s="128" t="s">
        <v>1213</v>
      </c>
      <c r="I102" s="128" t="s">
        <v>1213</v>
      </c>
      <c r="J102" s="128" t="s">
        <v>1213</v>
      </c>
      <c r="M102" s="61" t="s">
        <v>1213</v>
      </c>
    </row>
    <row r="103" spans="1:13" ht="21.95" customHeight="1" x14ac:dyDescent="0.25">
      <c r="A103" s="126">
        <v>103</v>
      </c>
      <c r="B103" s="64" t="s">
        <v>243</v>
      </c>
      <c r="C103" s="19" t="s">
        <v>244</v>
      </c>
      <c r="D103" s="6" t="s">
        <v>245</v>
      </c>
      <c r="E103" s="65" t="s">
        <v>51</v>
      </c>
      <c r="F103" s="8">
        <v>128</v>
      </c>
      <c r="G103" s="121">
        <v>8305200000</v>
      </c>
      <c r="H103" s="124" t="s">
        <v>1379</v>
      </c>
      <c r="I103" s="63" t="s">
        <v>1242</v>
      </c>
      <c r="J103" s="128" t="s">
        <v>1213</v>
      </c>
      <c r="M103" s="61" t="s">
        <v>1819</v>
      </c>
    </row>
    <row r="104" spans="1:13" ht="21.95" customHeight="1" x14ac:dyDescent="0.25">
      <c r="A104" s="126">
        <v>104</v>
      </c>
      <c r="B104" s="68" t="s">
        <v>246</v>
      </c>
      <c r="C104" s="20" t="s">
        <v>247</v>
      </c>
      <c r="D104" s="9" t="s">
        <v>248</v>
      </c>
      <c r="E104" s="66" t="s">
        <v>51</v>
      </c>
      <c r="F104" s="11">
        <v>141</v>
      </c>
      <c r="G104" s="121">
        <v>8305200000</v>
      </c>
      <c r="H104" s="124" t="s">
        <v>1380</v>
      </c>
      <c r="I104" s="63" t="s">
        <v>1243</v>
      </c>
      <c r="J104" s="128" t="s">
        <v>1213</v>
      </c>
      <c r="M104" s="61" t="s">
        <v>1818</v>
      </c>
    </row>
    <row r="105" spans="1:13" ht="21.95" customHeight="1" x14ac:dyDescent="0.25">
      <c r="A105" s="126">
        <v>105</v>
      </c>
      <c r="B105" s="69" t="s">
        <v>249</v>
      </c>
      <c r="C105" s="21" t="s">
        <v>250</v>
      </c>
      <c r="D105" s="12" t="s">
        <v>251</v>
      </c>
      <c r="E105" s="67" t="s">
        <v>51</v>
      </c>
      <c r="F105" s="14">
        <v>159</v>
      </c>
      <c r="G105" s="121">
        <v>8305200000</v>
      </c>
      <c r="H105" s="124" t="s">
        <v>1381</v>
      </c>
      <c r="I105" s="63" t="s">
        <v>1244</v>
      </c>
      <c r="J105" s="128" t="s">
        <v>1213</v>
      </c>
      <c r="M105" s="61" t="s">
        <v>1814</v>
      </c>
    </row>
    <row r="106" spans="1:13" ht="44.1" customHeight="1" x14ac:dyDescent="0.25">
      <c r="A106" s="126">
        <v>106</v>
      </c>
      <c r="B106" s="87" t="s">
        <v>252</v>
      </c>
      <c r="C106" s="88"/>
      <c r="D106" s="30" t="s">
        <v>253</v>
      </c>
      <c r="E106" s="88" t="s">
        <v>7</v>
      </c>
      <c r="F106" s="27">
        <v>650</v>
      </c>
      <c r="G106" s="121">
        <v>8203200009</v>
      </c>
      <c r="H106" s="124" t="s">
        <v>1382</v>
      </c>
      <c r="I106" s="128" t="s">
        <v>1213</v>
      </c>
      <c r="J106" s="128" t="s">
        <v>1213</v>
      </c>
      <c r="M106" s="61" t="s">
        <v>2168</v>
      </c>
    </row>
    <row r="107" spans="1:13" ht="44.1" customHeight="1" x14ac:dyDescent="0.25">
      <c r="A107" s="126">
        <v>107</v>
      </c>
      <c r="B107" s="81" t="s">
        <v>254</v>
      </c>
      <c r="C107" s="82"/>
      <c r="D107" s="26" t="s">
        <v>255</v>
      </c>
      <c r="E107" s="82" t="s">
        <v>7</v>
      </c>
      <c r="F107" s="31">
        <v>710</v>
      </c>
      <c r="G107" s="121">
        <v>8203200009</v>
      </c>
      <c r="H107" s="124" t="s">
        <v>1383</v>
      </c>
      <c r="I107" s="63" t="s">
        <v>2283</v>
      </c>
      <c r="J107" s="128" t="s">
        <v>1213</v>
      </c>
      <c r="M107" s="61" t="s">
        <v>1913</v>
      </c>
    </row>
    <row r="108" spans="1:13" ht="44.1" customHeight="1" x14ac:dyDescent="0.25">
      <c r="A108" s="126">
        <v>108</v>
      </c>
      <c r="B108" s="81" t="s">
        <v>256</v>
      </c>
      <c r="C108" s="82"/>
      <c r="D108" s="26" t="s">
        <v>257</v>
      </c>
      <c r="E108" s="82" t="s">
        <v>7</v>
      </c>
      <c r="F108" s="27">
        <v>2818</v>
      </c>
      <c r="G108" s="121">
        <v>8203200009</v>
      </c>
      <c r="H108" s="124" t="s">
        <v>1384</v>
      </c>
      <c r="I108" s="63" t="s">
        <v>2284</v>
      </c>
      <c r="J108" s="128" t="s">
        <v>1213</v>
      </c>
      <c r="M108" s="61" t="s">
        <v>2020</v>
      </c>
    </row>
    <row r="109" spans="1:13" ht="21.95" customHeight="1" x14ac:dyDescent="0.25">
      <c r="A109" s="126">
        <v>109</v>
      </c>
      <c r="B109" s="64" t="s">
        <v>258</v>
      </c>
      <c r="C109" s="65"/>
      <c r="D109" s="6" t="s">
        <v>259</v>
      </c>
      <c r="E109" s="65" t="s">
        <v>7</v>
      </c>
      <c r="F109" s="8">
        <v>58</v>
      </c>
      <c r="G109" s="121">
        <v>8308200000</v>
      </c>
      <c r="H109" s="124" t="s">
        <v>1385</v>
      </c>
      <c r="I109" s="128" t="s">
        <v>1213</v>
      </c>
      <c r="J109" s="128" t="s">
        <v>1213</v>
      </c>
      <c r="M109" s="61" t="s">
        <v>2088</v>
      </c>
    </row>
    <row r="110" spans="1:13" ht="21.95" customHeight="1" x14ac:dyDescent="0.25">
      <c r="A110" s="126">
        <v>110</v>
      </c>
      <c r="B110" s="68" t="s">
        <v>260</v>
      </c>
      <c r="C110" s="66"/>
      <c r="D110" s="9" t="s">
        <v>261</v>
      </c>
      <c r="E110" s="66" t="s">
        <v>7</v>
      </c>
      <c r="F110" s="11">
        <v>68</v>
      </c>
      <c r="G110" s="121">
        <v>8308200000</v>
      </c>
      <c r="H110" s="124" t="s">
        <v>1386</v>
      </c>
      <c r="I110" s="128" t="s">
        <v>1213</v>
      </c>
      <c r="J110" s="128" t="s">
        <v>1213</v>
      </c>
      <c r="M110" s="61" t="s">
        <v>2010</v>
      </c>
    </row>
    <row r="111" spans="1:13" ht="21.95" customHeight="1" x14ac:dyDescent="0.25">
      <c r="A111" s="126">
        <v>111</v>
      </c>
      <c r="B111" s="68" t="s">
        <v>262</v>
      </c>
      <c r="C111" s="66"/>
      <c r="D111" s="9" t="s">
        <v>263</v>
      </c>
      <c r="E111" s="66" t="s">
        <v>7</v>
      </c>
      <c r="F111" s="11">
        <v>68</v>
      </c>
      <c r="G111" s="121">
        <v>8308200000</v>
      </c>
      <c r="H111" s="124" t="s">
        <v>1387</v>
      </c>
      <c r="I111" s="128" t="s">
        <v>1213</v>
      </c>
      <c r="J111" s="128" t="s">
        <v>1213</v>
      </c>
      <c r="M111" s="61" t="s">
        <v>2087</v>
      </c>
    </row>
    <row r="112" spans="1:13" ht="21.95" customHeight="1" x14ac:dyDescent="0.25">
      <c r="A112" s="126">
        <v>112</v>
      </c>
      <c r="B112" s="68" t="s">
        <v>264</v>
      </c>
      <c r="C112" s="66"/>
      <c r="D112" s="9" t="s">
        <v>265</v>
      </c>
      <c r="E112" s="66" t="s">
        <v>7</v>
      </c>
      <c r="F112" s="11">
        <v>68</v>
      </c>
      <c r="G112" s="121">
        <v>8308200000</v>
      </c>
      <c r="H112" s="124" t="s">
        <v>1388</v>
      </c>
      <c r="I112" s="128" t="s">
        <v>1213</v>
      </c>
      <c r="J112" s="128" t="s">
        <v>1213</v>
      </c>
      <c r="M112" s="61" t="s">
        <v>2086</v>
      </c>
    </row>
    <row r="113" spans="1:13" ht="21.95" customHeight="1" x14ac:dyDescent="0.25">
      <c r="A113" s="126">
        <v>113</v>
      </c>
      <c r="B113" s="68" t="s">
        <v>266</v>
      </c>
      <c r="C113" s="66"/>
      <c r="D113" s="9" t="s">
        <v>267</v>
      </c>
      <c r="E113" s="66" t="s">
        <v>7</v>
      </c>
      <c r="F113" s="11">
        <v>69</v>
      </c>
      <c r="G113" s="121">
        <v>8308200000</v>
      </c>
      <c r="H113" s="124" t="s">
        <v>1389</v>
      </c>
      <c r="I113" s="128" t="s">
        <v>1213</v>
      </c>
      <c r="J113" s="128" t="s">
        <v>1213</v>
      </c>
      <c r="M113" s="61" t="s">
        <v>2172</v>
      </c>
    </row>
    <row r="114" spans="1:13" ht="21.95" customHeight="1" x14ac:dyDescent="0.25">
      <c r="A114" s="126">
        <v>114</v>
      </c>
      <c r="B114" s="68" t="s">
        <v>268</v>
      </c>
      <c r="C114" s="66"/>
      <c r="D114" s="9" t="s">
        <v>269</v>
      </c>
      <c r="E114" s="66" t="s">
        <v>7</v>
      </c>
      <c r="F114" s="11">
        <v>71</v>
      </c>
      <c r="G114" s="121">
        <v>8308200000</v>
      </c>
      <c r="H114" s="124" t="s">
        <v>1390</v>
      </c>
      <c r="I114" s="128" t="s">
        <v>1213</v>
      </c>
      <c r="J114" s="128" t="s">
        <v>1213</v>
      </c>
      <c r="M114" s="61" t="s">
        <v>2009</v>
      </c>
    </row>
    <row r="115" spans="1:13" ht="21.95" customHeight="1" x14ac:dyDescent="0.25">
      <c r="A115" s="126">
        <v>115</v>
      </c>
      <c r="B115" s="68" t="s">
        <v>270</v>
      </c>
      <c r="C115" s="66"/>
      <c r="D115" s="9" t="s">
        <v>271</v>
      </c>
      <c r="E115" s="66" t="s">
        <v>7</v>
      </c>
      <c r="F115" s="11">
        <v>81</v>
      </c>
      <c r="G115" s="121">
        <v>8308200000</v>
      </c>
      <c r="H115" s="124" t="s">
        <v>1391</v>
      </c>
      <c r="I115" s="128" t="s">
        <v>1213</v>
      </c>
      <c r="J115" s="128" t="s">
        <v>1213</v>
      </c>
      <c r="M115" s="61" t="s">
        <v>2167</v>
      </c>
    </row>
    <row r="116" spans="1:13" ht="21.95" customHeight="1" x14ac:dyDescent="0.25">
      <c r="A116" s="126">
        <v>116</v>
      </c>
      <c r="B116" s="68" t="s">
        <v>272</v>
      </c>
      <c r="C116" s="66"/>
      <c r="D116" s="9" t="s">
        <v>273</v>
      </c>
      <c r="E116" s="66" t="s">
        <v>7</v>
      </c>
      <c r="F116" s="11">
        <v>96</v>
      </c>
      <c r="G116" s="121">
        <v>8308200000</v>
      </c>
      <c r="H116" s="124" t="s">
        <v>1392</v>
      </c>
      <c r="I116" s="128" t="s">
        <v>1213</v>
      </c>
      <c r="J116" s="128" t="s">
        <v>1213</v>
      </c>
      <c r="M116" s="61" t="s">
        <v>2028</v>
      </c>
    </row>
    <row r="117" spans="1:13" ht="21.95" customHeight="1" x14ac:dyDescent="0.25">
      <c r="A117" s="126">
        <v>117</v>
      </c>
      <c r="B117" s="69" t="s">
        <v>274</v>
      </c>
      <c r="C117" s="67"/>
      <c r="D117" s="12" t="s">
        <v>275</v>
      </c>
      <c r="E117" s="67" t="s">
        <v>7</v>
      </c>
      <c r="F117" s="14">
        <v>97</v>
      </c>
      <c r="G117" s="121">
        <v>8308200000</v>
      </c>
      <c r="H117" s="124" t="s">
        <v>1393</v>
      </c>
      <c r="I117" s="128" t="s">
        <v>1213</v>
      </c>
      <c r="J117" s="128" t="s">
        <v>1213</v>
      </c>
      <c r="M117" s="61" t="s">
        <v>2070</v>
      </c>
    </row>
    <row r="118" spans="1:13" ht="21.95" customHeight="1" x14ac:dyDescent="0.25">
      <c r="A118" s="126">
        <v>118</v>
      </c>
      <c r="B118" s="85" t="s">
        <v>276</v>
      </c>
      <c r="C118" s="86"/>
      <c r="D118" s="6" t="s">
        <v>277</v>
      </c>
      <c r="E118" s="65" t="s">
        <v>7</v>
      </c>
      <c r="F118" s="8">
        <v>475</v>
      </c>
      <c r="G118" s="121">
        <v>8203200009</v>
      </c>
      <c r="H118" s="124" t="s">
        <v>1394</v>
      </c>
      <c r="I118" s="63" t="s">
        <v>2288</v>
      </c>
      <c r="J118" s="128" t="s">
        <v>1213</v>
      </c>
      <c r="M118" s="61" t="s">
        <v>1960</v>
      </c>
    </row>
    <row r="119" spans="1:13" ht="21.95" customHeight="1" x14ac:dyDescent="0.25">
      <c r="A119" s="126">
        <v>119</v>
      </c>
      <c r="B119" s="89" t="s">
        <v>278</v>
      </c>
      <c r="C119" s="90"/>
      <c r="D119" s="9" t="s">
        <v>279</v>
      </c>
      <c r="E119" s="66" t="s">
        <v>7</v>
      </c>
      <c r="F119" s="11">
        <v>531</v>
      </c>
      <c r="G119" s="121">
        <v>8203200009</v>
      </c>
      <c r="H119" s="124" t="s">
        <v>1395</v>
      </c>
      <c r="I119" s="63" t="s">
        <v>2288</v>
      </c>
      <c r="J119" s="128" t="s">
        <v>1213</v>
      </c>
      <c r="M119" s="61" t="s">
        <v>1213</v>
      </c>
    </row>
    <row r="120" spans="1:13" ht="21.95" customHeight="1" x14ac:dyDescent="0.25">
      <c r="A120" s="126">
        <v>120</v>
      </c>
      <c r="B120" s="79" t="s">
        <v>280</v>
      </c>
      <c r="C120" s="80"/>
      <c r="D120" s="12" t="s">
        <v>281</v>
      </c>
      <c r="E120" s="67" t="s">
        <v>7</v>
      </c>
      <c r="F120" s="14">
        <v>607</v>
      </c>
      <c r="G120" s="121">
        <v>8203200009</v>
      </c>
      <c r="H120" s="124" t="s">
        <v>1396</v>
      </c>
      <c r="I120" s="63" t="s">
        <v>2289</v>
      </c>
      <c r="J120" s="128" t="s">
        <v>1213</v>
      </c>
      <c r="M120" s="61" t="s">
        <v>2041</v>
      </c>
    </row>
    <row r="121" spans="1:13" ht="21.95" customHeight="1" x14ac:dyDescent="0.25">
      <c r="A121" s="126">
        <v>121</v>
      </c>
      <c r="B121" s="85" t="s">
        <v>282</v>
      </c>
      <c r="C121" s="86"/>
      <c r="D121" s="6" t="s">
        <v>283</v>
      </c>
      <c r="E121" s="65" t="s">
        <v>7</v>
      </c>
      <c r="F121" s="8">
        <v>429</v>
      </c>
      <c r="G121" s="121">
        <v>8203200009</v>
      </c>
      <c r="H121" s="124" t="s">
        <v>1397</v>
      </c>
      <c r="I121" s="63" t="s">
        <v>2290</v>
      </c>
      <c r="J121" s="128" t="s">
        <v>1213</v>
      </c>
      <c r="M121" s="61" t="s">
        <v>1948</v>
      </c>
    </row>
    <row r="122" spans="1:13" ht="21.95" customHeight="1" x14ac:dyDescent="0.25">
      <c r="A122" s="126">
        <v>122</v>
      </c>
      <c r="B122" s="79" t="s">
        <v>284</v>
      </c>
      <c r="C122" s="80"/>
      <c r="D122" s="12" t="s">
        <v>285</v>
      </c>
      <c r="E122" s="67" t="s">
        <v>7</v>
      </c>
      <c r="F122" s="14">
        <v>450</v>
      </c>
      <c r="G122" s="121">
        <v>8203200009</v>
      </c>
      <c r="H122" s="124" t="s">
        <v>1398</v>
      </c>
      <c r="I122" s="63" t="s">
        <v>2291</v>
      </c>
      <c r="J122" s="128" t="s">
        <v>1213</v>
      </c>
      <c r="M122" s="61" t="s">
        <v>2008</v>
      </c>
    </row>
    <row r="123" spans="1:13" ht="21.95" customHeight="1" x14ac:dyDescent="0.25">
      <c r="A123" s="126">
        <v>123</v>
      </c>
      <c r="B123" s="64" t="s">
        <v>286</v>
      </c>
      <c r="C123" s="19" t="s">
        <v>287</v>
      </c>
      <c r="D123" s="6" t="s">
        <v>288</v>
      </c>
      <c r="E123" s="65" t="s">
        <v>51</v>
      </c>
      <c r="F123" s="8">
        <v>770</v>
      </c>
      <c r="G123" s="121">
        <v>8203200009</v>
      </c>
      <c r="H123" s="124" t="s">
        <v>1399</v>
      </c>
      <c r="I123" s="63" t="s">
        <v>1245</v>
      </c>
      <c r="J123" s="63" t="s">
        <v>2363</v>
      </c>
      <c r="M123" s="61" t="s">
        <v>1830</v>
      </c>
    </row>
    <row r="124" spans="1:13" ht="21.95" customHeight="1" x14ac:dyDescent="0.25">
      <c r="A124" s="126">
        <v>124</v>
      </c>
      <c r="B124" s="68" t="s">
        <v>289</v>
      </c>
      <c r="C124" s="20" t="s">
        <v>290</v>
      </c>
      <c r="D124" s="9" t="s">
        <v>291</v>
      </c>
      <c r="E124" s="66" t="s">
        <v>51</v>
      </c>
      <c r="F124" s="11">
        <v>864</v>
      </c>
      <c r="G124" s="121">
        <v>8203200009</v>
      </c>
      <c r="H124" s="124" t="s">
        <v>1400</v>
      </c>
      <c r="I124" s="63" t="s">
        <v>1246</v>
      </c>
      <c r="J124" s="63" t="s">
        <v>2364</v>
      </c>
      <c r="M124" s="61" t="s">
        <v>1797</v>
      </c>
    </row>
    <row r="125" spans="1:13" ht="21.95" customHeight="1" x14ac:dyDescent="0.25">
      <c r="A125" s="126">
        <v>125</v>
      </c>
      <c r="B125" s="69" t="s">
        <v>292</v>
      </c>
      <c r="C125" s="21" t="s">
        <v>293</v>
      </c>
      <c r="D125" s="12" t="s">
        <v>294</v>
      </c>
      <c r="E125" s="67" t="s">
        <v>51</v>
      </c>
      <c r="F125" s="14">
        <v>927</v>
      </c>
      <c r="G125" s="121">
        <v>8203200009</v>
      </c>
      <c r="H125" s="124" t="s">
        <v>1401</v>
      </c>
      <c r="I125" s="63" t="s">
        <v>1247</v>
      </c>
      <c r="J125" s="63" t="s">
        <v>2343</v>
      </c>
      <c r="M125" s="61" t="s">
        <v>1786</v>
      </c>
    </row>
    <row r="126" spans="1:13" ht="44.1" customHeight="1" x14ac:dyDescent="0.25">
      <c r="A126" s="126">
        <v>126</v>
      </c>
      <c r="B126" s="81" t="s">
        <v>295</v>
      </c>
      <c r="C126" s="24" t="s">
        <v>296</v>
      </c>
      <c r="D126" s="26" t="s">
        <v>297</v>
      </c>
      <c r="E126" s="82" t="s">
        <v>51</v>
      </c>
      <c r="F126" s="27">
        <v>834</v>
      </c>
      <c r="G126" s="121">
        <v>8203200009</v>
      </c>
      <c r="H126" s="124" t="s">
        <v>1402</v>
      </c>
      <c r="I126" s="63" t="s">
        <v>1248</v>
      </c>
      <c r="J126" s="63" t="s">
        <v>2365</v>
      </c>
      <c r="M126" s="61" t="s">
        <v>1765</v>
      </c>
    </row>
    <row r="127" spans="1:13" ht="44.1" customHeight="1" x14ac:dyDescent="0.25">
      <c r="A127" s="126">
        <v>127</v>
      </c>
      <c r="B127" s="81" t="s">
        <v>298</v>
      </c>
      <c r="C127" s="82"/>
      <c r="D127" s="26" t="s">
        <v>299</v>
      </c>
      <c r="E127" s="82" t="s">
        <v>7</v>
      </c>
      <c r="F127" s="27">
        <v>287</v>
      </c>
      <c r="G127" s="121">
        <v>8203200009</v>
      </c>
      <c r="H127" s="124" t="s">
        <v>1403</v>
      </c>
      <c r="I127" s="128" t="s">
        <v>1213</v>
      </c>
      <c r="J127" s="128" t="s">
        <v>1213</v>
      </c>
      <c r="M127" s="61" t="s">
        <v>1991</v>
      </c>
    </row>
    <row r="128" spans="1:13" ht="21.95" customHeight="1" x14ac:dyDescent="0.25">
      <c r="A128" s="126">
        <v>128</v>
      </c>
      <c r="B128" s="64" t="s">
        <v>300</v>
      </c>
      <c r="C128" s="65"/>
      <c r="D128" s="6" t="s">
        <v>301</v>
      </c>
      <c r="E128" s="65" t="s">
        <v>7</v>
      </c>
      <c r="F128" s="8">
        <v>779</v>
      </c>
      <c r="G128" s="121">
        <v>8203200009</v>
      </c>
      <c r="H128" s="124" t="s">
        <v>1404</v>
      </c>
      <c r="I128" s="63" t="s">
        <v>2292</v>
      </c>
      <c r="J128" s="128" t="s">
        <v>1213</v>
      </c>
      <c r="M128" s="61" t="s">
        <v>1889</v>
      </c>
    </row>
    <row r="129" spans="1:13" ht="21.95" customHeight="1" x14ac:dyDescent="0.25">
      <c r="A129" s="126">
        <v>129</v>
      </c>
      <c r="B129" s="69" t="s">
        <v>302</v>
      </c>
      <c r="C129" s="67"/>
      <c r="D129" s="12" t="s">
        <v>303</v>
      </c>
      <c r="E129" s="67" t="s">
        <v>7</v>
      </c>
      <c r="F129" s="14">
        <v>1061</v>
      </c>
      <c r="G129" s="121">
        <v>8203200009</v>
      </c>
      <c r="H129" s="128" t="s">
        <v>1213</v>
      </c>
      <c r="I129" s="128" t="s">
        <v>1213</v>
      </c>
      <c r="J129" s="128" t="s">
        <v>1213</v>
      </c>
      <c r="M129" s="61" t="s">
        <v>1928</v>
      </c>
    </row>
    <row r="130" spans="1:13" ht="21.95" customHeight="1" x14ac:dyDescent="0.25">
      <c r="A130" s="126">
        <v>130</v>
      </c>
      <c r="B130" s="85" t="s">
        <v>304</v>
      </c>
      <c r="C130" s="86"/>
      <c r="D130" s="6" t="s">
        <v>305</v>
      </c>
      <c r="E130" s="65" t="s">
        <v>7</v>
      </c>
      <c r="F130" s="8">
        <v>578</v>
      </c>
      <c r="G130" s="121">
        <v>8203200009</v>
      </c>
      <c r="H130" s="128" t="s">
        <v>1213</v>
      </c>
      <c r="I130" s="128" t="s">
        <v>1213</v>
      </c>
      <c r="J130" s="128" t="s">
        <v>1213</v>
      </c>
      <c r="M130" s="61" t="s">
        <v>1213</v>
      </c>
    </row>
    <row r="131" spans="1:13" ht="21.95" customHeight="1" x14ac:dyDescent="0.25">
      <c r="A131" s="126">
        <v>131</v>
      </c>
      <c r="B131" s="79" t="s">
        <v>306</v>
      </c>
      <c r="C131" s="80"/>
      <c r="D131" s="12" t="s">
        <v>301</v>
      </c>
      <c r="E131" s="67" t="s">
        <v>7</v>
      </c>
      <c r="F131" s="14">
        <v>677</v>
      </c>
      <c r="G131" s="121">
        <v>8203200009</v>
      </c>
      <c r="H131" s="128" t="s">
        <v>1213</v>
      </c>
      <c r="I131" s="128" t="s">
        <v>1213</v>
      </c>
      <c r="J131" s="128" t="s">
        <v>1213</v>
      </c>
      <c r="M131" s="61" t="s">
        <v>1213</v>
      </c>
    </row>
    <row r="132" spans="1:13" ht="44.1" customHeight="1" x14ac:dyDescent="0.25">
      <c r="A132" s="126">
        <v>132</v>
      </c>
      <c r="B132" s="81" t="s">
        <v>307</v>
      </c>
      <c r="C132" s="24" t="s">
        <v>308</v>
      </c>
      <c r="D132" s="26" t="s">
        <v>309</v>
      </c>
      <c r="E132" s="82" t="s">
        <v>51</v>
      </c>
      <c r="F132" s="27">
        <v>927</v>
      </c>
      <c r="G132" s="121">
        <v>8203200009</v>
      </c>
      <c r="H132" s="124" t="s">
        <v>1405</v>
      </c>
      <c r="I132" s="63" t="s">
        <v>1249</v>
      </c>
      <c r="J132" s="63" t="s">
        <v>2356</v>
      </c>
      <c r="M132" s="61" t="s">
        <v>1807</v>
      </c>
    </row>
    <row r="133" spans="1:13" ht="44.1" customHeight="1" x14ac:dyDescent="0.25">
      <c r="A133" s="126">
        <v>133</v>
      </c>
      <c r="B133" s="81" t="s">
        <v>310</v>
      </c>
      <c r="C133" s="82"/>
      <c r="D133" s="26" t="s">
        <v>311</v>
      </c>
      <c r="E133" s="82" t="s">
        <v>7</v>
      </c>
      <c r="F133" s="31">
        <v>563</v>
      </c>
      <c r="G133" s="121">
        <v>8203200009</v>
      </c>
      <c r="H133" s="124" t="s">
        <v>1406</v>
      </c>
      <c r="I133" s="128" t="s">
        <v>1213</v>
      </c>
      <c r="J133" s="128" t="s">
        <v>1213</v>
      </c>
      <c r="M133" s="61" t="s">
        <v>2029</v>
      </c>
    </row>
    <row r="134" spans="1:13" ht="44.1" customHeight="1" x14ac:dyDescent="0.25">
      <c r="A134" s="126">
        <v>134</v>
      </c>
      <c r="B134" s="81" t="s">
        <v>312</v>
      </c>
      <c r="C134" s="82"/>
      <c r="D134" s="26" t="s">
        <v>313</v>
      </c>
      <c r="E134" s="82" t="s">
        <v>7</v>
      </c>
      <c r="F134" s="27">
        <v>653</v>
      </c>
      <c r="G134" s="121">
        <v>8203200009</v>
      </c>
      <c r="H134" s="124" t="s">
        <v>1407</v>
      </c>
      <c r="I134" s="128" t="s">
        <v>1213</v>
      </c>
      <c r="J134" s="128" t="s">
        <v>1213</v>
      </c>
      <c r="M134" s="61" t="s">
        <v>2011</v>
      </c>
    </row>
    <row r="135" spans="1:13" ht="21.95" customHeight="1" x14ac:dyDescent="0.25">
      <c r="A135" s="126">
        <v>135</v>
      </c>
      <c r="B135" s="64" t="s">
        <v>314</v>
      </c>
      <c r="C135" s="65"/>
      <c r="D135" s="6" t="s">
        <v>315</v>
      </c>
      <c r="E135" s="7" t="s">
        <v>7</v>
      </c>
      <c r="F135" s="8">
        <v>622</v>
      </c>
      <c r="G135" s="121">
        <v>8204120000</v>
      </c>
      <c r="H135" s="124" t="s">
        <v>1408</v>
      </c>
      <c r="I135" s="63" t="s">
        <v>2285</v>
      </c>
      <c r="J135" s="128" t="s">
        <v>1213</v>
      </c>
      <c r="M135" s="61" t="s">
        <v>2026</v>
      </c>
    </row>
    <row r="136" spans="1:13" ht="21.95" customHeight="1" x14ac:dyDescent="0.25">
      <c r="A136" s="126">
        <v>136</v>
      </c>
      <c r="B136" s="68" t="s">
        <v>316</v>
      </c>
      <c r="C136" s="66"/>
      <c r="D136" s="9" t="s">
        <v>317</v>
      </c>
      <c r="E136" s="10" t="s">
        <v>7</v>
      </c>
      <c r="F136" s="11">
        <v>762</v>
      </c>
      <c r="G136" s="121">
        <v>8204120000</v>
      </c>
      <c r="H136" s="124" t="s">
        <v>1409</v>
      </c>
      <c r="I136" s="63" t="s">
        <v>2286</v>
      </c>
      <c r="J136" s="128" t="s">
        <v>1213</v>
      </c>
      <c r="M136" s="61" t="s">
        <v>2019</v>
      </c>
    </row>
    <row r="137" spans="1:13" ht="21.95" customHeight="1" x14ac:dyDescent="0.25">
      <c r="A137" s="126">
        <v>137</v>
      </c>
      <c r="B137" s="69" t="s">
        <v>318</v>
      </c>
      <c r="C137" s="67"/>
      <c r="D137" s="12" t="s">
        <v>319</v>
      </c>
      <c r="E137" s="13" t="s">
        <v>7</v>
      </c>
      <c r="F137" s="14">
        <v>1091</v>
      </c>
      <c r="G137" s="121">
        <v>8204120000</v>
      </c>
      <c r="H137" s="124" t="s">
        <v>1410</v>
      </c>
      <c r="I137" s="63" t="s">
        <v>2287</v>
      </c>
      <c r="J137" s="128" t="s">
        <v>1213</v>
      </c>
      <c r="M137" s="61" t="s">
        <v>1929</v>
      </c>
    </row>
    <row r="138" spans="1:13" ht="21.95" customHeight="1" x14ac:dyDescent="0.25">
      <c r="A138" s="126">
        <v>138</v>
      </c>
      <c r="B138" s="64" t="s">
        <v>320</v>
      </c>
      <c r="C138" s="65"/>
      <c r="D138" s="6" t="s">
        <v>321</v>
      </c>
      <c r="E138" s="65" t="s">
        <v>7</v>
      </c>
      <c r="F138" s="8">
        <v>1053</v>
      </c>
      <c r="G138" s="121">
        <v>8204120000</v>
      </c>
      <c r="H138" s="124" t="s">
        <v>1411</v>
      </c>
      <c r="I138" s="63" t="s">
        <v>2293</v>
      </c>
      <c r="J138" s="128" t="s">
        <v>1213</v>
      </c>
      <c r="M138" s="61" t="s">
        <v>2154</v>
      </c>
    </row>
    <row r="139" spans="1:13" ht="21.95" customHeight="1" x14ac:dyDescent="0.25">
      <c r="A139" s="126">
        <v>139</v>
      </c>
      <c r="B139" s="69" t="s">
        <v>322</v>
      </c>
      <c r="C139" s="67"/>
      <c r="D139" s="12" t="s">
        <v>323</v>
      </c>
      <c r="E139" s="67" t="s">
        <v>7</v>
      </c>
      <c r="F139" s="14">
        <v>1569</v>
      </c>
      <c r="G139" s="121">
        <v>8204120000</v>
      </c>
      <c r="H139" s="124" t="s">
        <v>1412</v>
      </c>
      <c r="I139" s="63" t="s">
        <v>2293</v>
      </c>
      <c r="J139" s="128" t="s">
        <v>1213</v>
      </c>
      <c r="M139" s="61" t="s">
        <v>2143</v>
      </c>
    </row>
    <row r="140" spans="1:13" ht="21.95" customHeight="1" x14ac:dyDescent="0.25">
      <c r="A140" s="126">
        <v>140</v>
      </c>
      <c r="B140" s="64" t="s">
        <v>324</v>
      </c>
      <c r="C140" s="65"/>
      <c r="D140" s="6" t="s">
        <v>325</v>
      </c>
      <c r="E140" s="65" t="s">
        <v>7</v>
      </c>
      <c r="F140" s="8">
        <v>1053</v>
      </c>
      <c r="G140" s="121">
        <v>8204120000</v>
      </c>
      <c r="H140" s="124" t="s">
        <v>1413</v>
      </c>
      <c r="I140" s="63" t="s">
        <v>2294</v>
      </c>
      <c r="J140" s="128" t="s">
        <v>1213</v>
      </c>
      <c r="M140" s="61" t="s">
        <v>2153</v>
      </c>
    </row>
    <row r="141" spans="1:13" ht="21.95" customHeight="1" x14ac:dyDescent="0.25">
      <c r="A141" s="126">
        <v>141</v>
      </c>
      <c r="B141" s="69" t="s">
        <v>326</v>
      </c>
      <c r="C141" s="67"/>
      <c r="D141" s="12" t="s">
        <v>327</v>
      </c>
      <c r="E141" s="67" t="s">
        <v>7</v>
      </c>
      <c r="F141" s="14">
        <v>1569</v>
      </c>
      <c r="G141" s="121">
        <v>8204120000</v>
      </c>
      <c r="H141" s="124" t="s">
        <v>1414</v>
      </c>
      <c r="I141" s="63" t="s">
        <v>2295</v>
      </c>
      <c r="J141" s="128" t="s">
        <v>1213</v>
      </c>
      <c r="M141" s="61" t="s">
        <v>2142</v>
      </c>
    </row>
    <row r="142" spans="1:13" ht="21.95" customHeight="1" x14ac:dyDescent="0.25">
      <c r="A142" s="126">
        <v>142</v>
      </c>
      <c r="B142" s="64" t="s">
        <v>328</v>
      </c>
      <c r="C142" s="65"/>
      <c r="D142" s="6" t="s">
        <v>329</v>
      </c>
      <c r="E142" s="65" t="s">
        <v>7</v>
      </c>
      <c r="F142" s="8">
        <v>130</v>
      </c>
      <c r="G142" s="121">
        <v>8205400000</v>
      </c>
      <c r="H142" s="124" t="s">
        <v>1415</v>
      </c>
      <c r="I142" s="128" t="s">
        <v>1213</v>
      </c>
      <c r="J142" s="128" t="s">
        <v>1213</v>
      </c>
      <c r="M142" s="61" t="s">
        <v>1996</v>
      </c>
    </row>
    <row r="143" spans="1:13" ht="21.95" customHeight="1" x14ac:dyDescent="0.25">
      <c r="A143" s="126">
        <v>143</v>
      </c>
      <c r="B143" s="68" t="s">
        <v>330</v>
      </c>
      <c r="C143" s="66"/>
      <c r="D143" s="9" t="s">
        <v>331</v>
      </c>
      <c r="E143" s="66" t="s">
        <v>7</v>
      </c>
      <c r="F143" s="11">
        <v>106</v>
      </c>
      <c r="G143" s="121">
        <v>8205400000</v>
      </c>
      <c r="H143" s="124" t="s">
        <v>1416</v>
      </c>
      <c r="I143" s="128" t="s">
        <v>1213</v>
      </c>
      <c r="J143" s="128" t="s">
        <v>1213</v>
      </c>
      <c r="M143" s="61" t="s">
        <v>2067</v>
      </c>
    </row>
    <row r="144" spans="1:13" ht="21.95" customHeight="1" x14ac:dyDescent="0.25">
      <c r="A144" s="126">
        <v>144</v>
      </c>
      <c r="B144" s="68" t="s">
        <v>332</v>
      </c>
      <c r="C144" s="66"/>
      <c r="D144" s="9" t="s">
        <v>333</v>
      </c>
      <c r="E144" s="66" t="s">
        <v>7</v>
      </c>
      <c r="F144" s="11">
        <v>135</v>
      </c>
      <c r="G144" s="121">
        <v>8205400000</v>
      </c>
      <c r="H144" s="124" t="s">
        <v>1417</v>
      </c>
      <c r="I144" s="128" t="s">
        <v>1213</v>
      </c>
      <c r="J144" s="128" t="s">
        <v>1213</v>
      </c>
      <c r="M144" s="61" t="s">
        <v>1990</v>
      </c>
    </row>
    <row r="145" spans="1:13" ht="21.95" customHeight="1" x14ac:dyDescent="0.25">
      <c r="A145" s="126">
        <v>145</v>
      </c>
      <c r="B145" s="68" t="s">
        <v>334</v>
      </c>
      <c r="C145" s="66"/>
      <c r="D145" s="9" t="s">
        <v>335</v>
      </c>
      <c r="E145" s="66" t="s">
        <v>7</v>
      </c>
      <c r="F145" s="11">
        <v>144</v>
      </c>
      <c r="G145" s="121">
        <v>8205400000</v>
      </c>
      <c r="H145" s="124" t="s">
        <v>1418</v>
      </c>
      <c r="I145" s="128" t="s">
        <v>1213</v>
      </c>
      <c r="J145" s="128" t="s">
        <v>1213</v>
      </c>
      <c r="M145" s="61" t="s">
        <v>1997</v>
      </c>
    </row>
    <row r="146" spans="1:13" ht="21.95" customHeight="1" x14ac:dyDescent="0.25">
      <c r="A146" s="126">
        <v>146</v>
      </c>
      <c r="B146" s="69" t="s">
        <v>336</v>
      </c>
      <c r="C146" s="67"/>
      <c r="D146" s="12" t="s">
        <v>337</v>
      </c>
      <c r="E146" s="67" t="s">
        <v>7</v>
      </c>
      <c r="F146" s="14">
        <v>173</v>
      </c>
      <c r="G146" s="121">
        <v>8205400000</v>
      </c>
      <c r="H146" s="124" t="s">
        <v>1419</v>
      </c>
      <c r="I146" s="128" t="s">
        <v>1213</v>
      </c>
      <c r="J146" s="128" t="s">
        <v>1213</v>
      </c>
      <c r="M146" s="61" t="s">
        <v>2082</v>
      </c>
    </row>
    <row r="147" spans="1:13" ht="21.95" customHeight="1" x14ac:dyDescent="0.25">
      <c r="A147" s="126">
        <v>147</v>
      </c>
      <c r="B147" s="64" t="s">
        <v>338</v>
      </c>
      <c r="C147" s="65"/>
      <c r="D147" s="6" t="s">
        <v>339</v>
      </c>
      <c r="E147" s="7" t="s">
        <v>7</v>
      </c>
      <c r="F147" s="8">
        <v>130</v>
      </c>
      <c r="G147" s="121">
        <v>8205400000</v>
      </c>
      <c r="H147" s="124" t="s">
        <v>1420</v>
      </c>
      <c r="I147" s="128" t="s">
        <v>1213</v>
      </c>
      <c r="J147" s="128" t="s">
        <v>1213</v>
      </c>
      <c r="M147" s="61" t="s">
        <v>2066</v>
      </c>
    </row>
    <row r="148" spans="1:13" ht="21.95" customHeight="1" x14ac:dyDescent="0.25">
      <c r="A148" s="126">
        <v>148</v>
      </c>
      <c r="B148" s="68" t="s">
        <v>340</v>
      </c>
      <c r="C148" s="66"/>
      <c r="D148" s="9" t="s">
        <v>341</v>
      </c>
      <c r="E148" s="66" t="s">
        <v>7</v>
      </c>
      <c r="F148" s="11">
        <v>106</v>
      </c>
      <c r="G148" s="121">
        <v>8205400000</v>
      </c>
      <c r="H148" s="124" t="s">
        <v>1421</v>
      </c>
      <c r="I148" s="128" t="s">
        <v>1213</v>
      </c>
      <c r="J148" s="128" t="s">
        <v>1213</v>
      </c>
      <c r="M148" s="61" t="s">
        <v>1964</v>
      </c>
    </row>
    <row r="149" spans="1:13" ht="21.95" customHeight="1" x14ac:dyDescent="0.25">
      <c r="A149" s="126">
        <v>149</v>
      </c>
      <c r="B149" s="68" t="s">
        <v>342</v>
      </c>
      <c r="C149" s="66"/>
      <c r="D149" s="9" t="s">
        <v>343</v>
      </c>
      <c r="E149" s="66" t="s">
        <v>7</v>
      </c>
      <c r="F149" s="11">
        <v>135</v>
      </c>
      <c r="G149" s="121">
        <v>8205400000</v>
      </c>
      <c r="H149" s="124" t="s">
        <v>1422</v>
      </c>
      <c r="I149" s="128" t="s">
        <v>1213</v>
      </c>
      <c r="J149" s="128" t="s">
        <v>1213</v>
      </c>
      <c r="M149" s="61" t="s">
        <v>2065</v>
      </c>
    </row>
    <row r="150" spans="1:13" ht="21.95" customHeight="1" x14ac:dyDescent="0.25">
      <c r="A150" s="126">
        <v>150</v>
      </c>
      <c r="B150" s="68" t="s">
        <v>344</v>
      </c>
      <c r="C150" s="66"/>
      <c r="D150" s="9" t="s">
        <v>345</v>
      </c>
      <c r="E150" s="66" t="s">
        <v>7</v>
      </c>
      <c r="F150" s="11">
        <v>173</v>
      </c>
      <c r="G150" s="121">
        <v>8205400000</v>
      </c>
      <c r="H150" s="124" t="s">
        <v>1423</v>
      </c>
      <c r="I150" s="128" t="s">
        <v>1213</v>
      </c>
      <c r="J150" s="128" t="s">
        <v>1213</v>
      </c>
      <c r="M150" s="61" t="s">
        <v>1989</v>
      </c>
    </row>
    <row r="151" spans="1:13" ht="21.95" customHeight="1" x14ac:dyDescent="0.25">
      <c r="A151" s="126">
        <v>151</v>
      </c>
      <c r="B151" s="68" t="s">
        <v>346</v>
      </c>
      <c r="C151" s="66"/>
      <c r="D151" s="9" t="s">
        <v>347</v>
      </c>
      <c r="E151" s="66" t="s">
        <v>7</v>
      </c>
      <c r="F151" s="11">
        <v>106</v>
      </c>
      <c r="G151" s="121">
        <v>8205400000</v>
      </c>
      <c r="H151" s="124" t="s">
        <v>1424</v>
      </c>
      <c r="I151" s="128" t="s">
        <v>1213</v>
      </c>
      <c r="J151" s="128" t="s">
        <v>1213</v>
      </c>
      <c r="M151" s="61" t="s">
        <v>2012</v>
      </c>
    </row>
    <row r="152" spans="1:13" ht="21.95" customHeight="1" x14ac:dyDescent="0.25">
      <c r="A152" s="126">
        <v>152</v>
      </c>
      <c r="B152" s="68" t="s">
        <v>348</v>
      </c>
      <c r="C152" s="66"/>
      <c r="D152" s="9" t="s">
        <v>349</v>
      </c>
      <c r="E152" s="66" t="s">
        <v>7</v>
      </c>
      <c r="F152" s="11">
        <v>135</v>
      </c>
      <c r="G152" s="121">
        <v>8205400000</v>
      </c>
      <c r="H152" s="124" t="s">
        <v>1425</v>
      </c>
      <c r="I152" s="128" t="s">
        <v>1213</v>
      </c>
      <c r="J152" s="128" t="s">
        <v>1213</v>
      </c>
      <c r="M152" s="61" t="s">
        <v>2080</v>
      </c>
    </row>
    <row r="153" spans="1:13" ht="21.95" customHeight="1" x14ac:dyDescent="0.25">
      <c r="A153" s="126">
        <v>153</v>
      </c>
      <c r="B153" s="69" t="s">
        <v>350</v>
      </c>
      <c r="C153" s="67"/>
      <c r="D153" s="12" t="s">
        <v>351</v>
      </c>
      <c r="E153" s="67" t="s">
        <v>7</v>
      </c>
      <c r="F153" s="14">
        <v>173</v>
      </c>
      <c r="G153" s="121">
        <v>8205400000</v>
      </c>
      <c r="H153" s="124" t="s">
        <v>1426</v>
      </c>
      <c r="I153" s="128" t="s">
        <v>1213</v>
      </c>
      <c r="J153" s="128" t="s">
        <v>1213</v>
      </c>
      <c r="M153" s="61" t="s">
        <v>2081</v>
      </c>
    </row>
    <row r="154" spans="1:13" ht="44.1" customHeight="1" x14ac:dyDescent="0.25">
      <c r="A154" s="126">
        <v>154</v>
      </c>
      <c r="B154" s="83" t="s">
        <v>352</v>
      </c>
      <c r="C154" s="84"/>
      <c r="D154" s="32" t="s">
        <v>353</v>
      </c>
      <c r="E154" s="84" t="s">
        <v>7</v>
      </c>
      <c r="F154" s="27">
        <v>304</v>
      </c>
      <c r="G154" s="121">
        <v>8205400000</v>
      </c>
      <c r="H154" s="124" t="s">
        <v>1427</v>
      </c>
      <c r="I154" s="128" t="s">
        <v>1213</v>
      </c>
      <c r="J154" s="128" t="s">
        <v>1213</v>
      </c>
      <c r="M154" s="61" t="s">
        <v>2056</v>
      </c>
    </row>
    <row r="155" spans="1:13" ht="44.1" customHeight="1" x14ac:dyDescent="0.25">
      <c r="A155" s="126">
        <v>155</v>
      </c>
      <c r="B155" s="81" t="s">
        <v>354</v>
      </c>
      <c r="C155" s="82"/>
      <c r="D155" s="26" t="s">
        <v>355</v>
      </c>
      <c r="E155" s="25" t="s">
        <v>7</v>
      </c>
      <c r="F155" s="27">
        <v>139</v>
      </c>
      <c r="G155" s="121">
        <v>8211930000</v>
      </c>
      <c r="H155" s="124" t="s">
        <v>1428</v>
      </c>
      <c r="I155" s="128" t="s">
        <v>1213</v>
      </c>
      <c r="J155" s="128" t="s">
        <v>1213</v>
      </c>
      <c r="M155" s="61" t="s">
        <v>1902</v>
      </c>
    </row>
    <row r="156" spans="1:13" ht="21.95" customHeight="1" x14ac:dyDescent="0.25">
      <c r="A156" s="126">
        <v>156</v>
      </c>
      <c r="B156" s="85" t="s">
        <v>356</v>
      </c>
      <c r="C156" s="86"/>
      <c r="D156" s="6" t="s">
        <v>357</v>
      </c>
      <c r="E156" s="65" t="s">
        <v>7</v>
      </c>
      <c r="F156" s="8">
        <v>173</v>
      </c>
      <c r="G156" s="121">
        <v>8211930000</v>
      </c>
      <c r="H156" s="124" t="s">
        <v>1429</v>
      </c>
      <c r="I156" s="128" t="s">
        <v>1213</v>
      </c>
      <c r="J156" s="128" t="s">
        <v>1213</v>
      </c>
      <c r="M156" s="61" t="s">
        <v>1908</v>
      </c>
    </row>
    <row r="157" spans="1:13" ht="21.95" customHeight="1" x14ac:dyDescent="0.25">
      <c r="A157" s="126">
        <v>157</v>
      </c>
      <c r="B157" s="79" t="s">
        <v>358</v>
      </c>
      <c r="C157" s="80"/>
      <c r="D157" s="12" t="s">
        <v>359</v>
      </c>
      <c r="E157" s="67" t="s">
        <v>7</v>
      </c>
      <c r="F157" s="14">
        <v>274</v>
      </c>
      <c r="G157" s="121">
        <v>8211930000</v>
      </c>
      <c r="H157" s="124" t="s">
        <v>1430</v>
      </c>
      <c r="I157" s="128" t="s">
        <v>1213</v>
      </c>
      <c r="J157" s="128" t="s">
        <v>1213</v>
      </c>
      <c r="M157" s="61" t="s">
        <v>1949</v>
      </c>
    </row>
    <row r="158" spans="1:13" ht="44.1" customHeight="1" x14ac:dyDescent="0.25">
      <c r="A158" s="126">
        <v>158</v>
      </c>
      <c r="B158" s="81" t="s">
        <v>360</v>
      </c>
      <c r="C158" s="82"/>
      <c r="D158" s="26" t="s">
        <v>361</v>
      </c>
      <c r="E158" s="82" t="s">
        <v>7</v>
      </c>
      <c r="F158" s="27">
        <v>213</v>
      </c>
      <c r="G158" s="121">
        <v>8211930000</v>
      </c>
      <c r="H158" s="124" t="s">
        <v>1431</v>
      </c>
      <c r="I158" s="128" t="s">
        <v>1213</v>
      </c>
      <c r="J158" s="128" t="s">
        <v>1213</v>
      </c>
      <c r="M158" s="61" t="s">
        <v>1890</v>
      </c>
    </row>
    <row r="159" spans="1:13" ht="44.1" customHeight="1" x14ac:dyDescent="0.25">
      <c r="A159" s="126">
        <v>159</v>
      </c>
      <c r="B159" s="81" t="s">
        <v>362</v>
      </c>
      <c r="C159" s="82"/>
      <c r="D159" s="26" t="s">
        <v>363</v>
      </c>
      <c r="E159" s="82" t="s">
        <v>7</v>
      </c>
      <c r="F159" s="27">
        <v>267</v>
      </c>
      <c r="G159" s="121">
        <v>8211930000</v>
      </c>
      <c r="H159" s="124" t="s">
        <v>1432</v>
      </c>
      <c r="I159" s="128" t="s">
        <v>1213</v>
      </c>
      <c r="J159" s="128" t="s">
        <v>1213</v>
      </c>
      <c r="M159" s="61" t="s">
        <v>2018</v>
      </c>
    </row>
    <row r="160" spans="1:13" ht="21.95" customHeight="1" x14ac:dyDescent="0.25">
      <c r="A160" s="126">
        <v>160</v>
      </c>
      <c r="B160" s="64" t="s">
        <v>364</v>
      </c>
      <c r="C160" s="65"/>
      <c r="D160" s="6" t="s">
        <v>365</v>
      </c>
      <c r="E160" s="65" t="s">
        <v>7</v>
      </c>
      <c r="F160" s="8">
        <v>307</v>
      </c>
      <c r="G160" s="121">
        <v>8211930000</v>
      </c>
      <c r="H160" s="128" t="s">
        <v>1213</v>
      </c>
      <c r="I160" s="128" t="s">
        <v>1213</v>
      </c>
      <c r="J160" s="128" t="s">
        <v>1213</v>
      </c>
      <c r="M160" s="61" t="s">
        <v>2057</v>
      </c>
    </row>
    <row r="161" spans="1:13" ht="21.95" customHeight="1" x14ac:dyDescent="0.25">
      <c r="A161" s="126">
        <v>161</v>
      </c>
      <c r="B161" s="69" t="s">
        <v>366</v>
      </c>
      <c r="C161" s="67"/>
      <c r="D161" s="12" t="s">
        <v>367</v>
      </c>
      <c r="E161" s="67" t="s">
        <v>7</v>
      </c>
      <c r="F161" s="14">
        <v>520</v>
      </c>
      <c r="G161" s="121">
        <v>8211930000</v>
      </c>
      <c r="H161" s="128" t="s">
        <v>1213</v>
      </c>
      <c r="I161" s="128" t="s">
        <v>1213</v>
      </c>
      <c r="J161" s="128" t="s">
        <v>1213</v>
      </c>
      <c r="M161" s="61" t="s">
        <v>1907</v>
      </c>
    </row>
    <row r="162" spans="1:13" ht="21.95" customHeight="1" x14ac:dyDescent="0.25">
      <c r="A162" s="126">
        <v>162</v>
      </c>
      <c r="B162" s="91" t="s">
        <v>368</v>
      </c>
      <c r="C162" s="72"/>
      <c r="D162" s="6" t="s">
        <v>369</v>
      </c>
      <c r="E162" s="72" t="s">
        <v>117</v>
      </c>
      <c r="F162" s="8">
        <v>449</v>
      </c>
      <c r="G162" s="121">
        <v>8211930000</v>
      </c>
      <c r="H162" s="124" t="s">
        <v>1433</v>
      </c>
      <c r="I162" s="128" t="s">
        <v>1213</v>
      </c>
      <c r="J162" s="128" t="s">
        <v>1213</v>
      </c>
      <c r="M162" s="61" t="s">
        <v>1213</v>
      </c>
    </row>
    <row r="163" spans="1:13" ht="21.95" customHeight="1" x14ac:dyDescent="0.25">
      <c r="A163" s="126">
        <v>163</v>
      </c>
      <c r="B163" s="92" t="s">
        <v>370</v>
      </c>
      <c r="C163" s="74"/>
      <c r="D163" s="12" t="s">
        <v>371</v>
      </c>
      <c r="E163" s="74" t="s">
        <v>117</v>
      </c>
      <c r="F163" s="14">
        <v>545</v>
      </c>
      <c r="G163" s="121">
        <v>8211930000</v>
      </c>
      <c r="H163" s="124" t="s">
        <v>1434</v>
      </c>
      <c r="I163" s="128" t="s">
        <v>1213</v>
      </c>
      <c r="J163" s="128" t="s">
        <v>1213</v>
      </c>
      <c r="M163" s="61" t="s">
        <v>1213</v>
      </c>
    </row>
    <row r="164" spans="1:13" ht="44.1" customHeight="1" x14ac:dyDescent="0.25">
      <c r="A164" s="126">
        <v>164</v>
      </c>
      <c r="B164" s="81" t="s">
        <v>372</v>
      </c>
      <c r="C164" s="24" t="s">
        <v>373</v>
      </c>
      <c r="D164" s="26" t="s">
        <v>374</v>
      </c>
      <c r="E164" s="82" t="s">
        <v>51</v>
      </c>
      <c r="F164" s="27">
        <v>392</v>
      </c>
      <c r="G164" s="121">
        <v>8211930000</v>
      </c>
      <c r="H164" s="124" t="s">
        <v>1435</v>
      </c>
      <c r="I164" s="63" t="s">
        <v>2225</v>
      </c>
      <c r="J164" s="128" t="s">
        <v>1213</v>
      </c>
      <c r="M164" s="61" t="s">
        <v>1795</v>
      </c>
    </row>
    <row r="165" spans="1:13" ht="44.1" customHeight="1" x14ac:dyDescent="0.25">
      <c r="A165" s="126">
        <v>165</v>
      </c>
      <c r="B165" s="81" t="s">
        <v>375</v>
      </c>
      <c r="C165" s="24" t="s">
        <v>376</v>
      </c>
      <c r="D165" s="26" t="s">
        <v>377</v>
      </c>
      <c r="E165" s="82" t="s">
        <v>51</v>
      </c>
      <c r="F165" s="27">
        <v>513</v>
      </c>
      <c r="G165" s="121">
        <v>8211930000</v>
      </c>
      <c r="H165" s="124" t="s">
        <v>1436</v>
      </c>
      <c r="I165" s="63" t="s">
        <v>2224</v>
      </c>
      <c r="J165" s="128" t="s">
        <v>1213</v>
      </c>
      <c r="M165" s="61" t="s">
        <v>1761</v>
      </c>
    </row>
    <row r="166" spans="1:13" ht="44.1" customHeight="1" x14ac:dyDescent="0.25">
      <c r="A166" s="126">
        <v>166</v>
      </c>
      <c r="B166" s="81" t="s">
        <v>378</v>
      </c>
      <c r="C166" s="24" t="s">
        <v>379</v>
      </c>
      <c r="D166" s="26" t="s">
        <v>380</v>
      </c>
      <c r="E166" s="82" t="s">
        <v>51</v>
      </c>
      <c r="F166" s="27">
        <v>525</v>
      </c>
      <c r="G166" s="121">
        <v>8211930000</v>
      </c>
      <c r="H166" s="124" t="s">
        <v>1437</v>
      </c>
      <c r="I166" s="63" t="s">
        <v>2228</v>
      </c>
      <c r="J166" s="128" t="s">
        <v>1213</v>
      </c>
      <c r="M166" s="61" t="s">
        <v>1787</v>
      </c>
    </row>
    <row r="167" spans="1:13" ht="21.95" customHeight="1" x14ac:dyDescent="0.25">
      <c r="A167" s="126">
        <v>167</v>
      </c>
      <c r="B167" s="64" t="s">
        <v>381</v>
      </c>
      <c r="C167" s="19" t="s">
        <v>382</v>
      </c>
      <c r="D167" s="6" t="s">
        <v>383</v>
      </c>
      <c r="E167" s="65" t="s">
        <v>51</v>
      </c>
      <c r="F167" s="8">
        <v>522</v>
      </c>
      <c r="G167" s="121">
        <v>8211930000</v>
      </c>
      <c r="H167" s="124" t="s">
        <v>1438</v>
      </c>
      <c r="I167" s="63" t="s">
        <v>2226</v>
      </c>
      <c r="J167" s="128" t="s">
        <v>1213</v>
      </c>
      <c r="M167" s="61" t="s">
        <v>1748</v>
      </c>
    </row>
    <row r="168" spans="1:13" ht="21.95" customHeight="1" x14ac:dyDescent="0.25">
      <c r="A168" s="126">
        <v>168</v>
      </c>
      <c r="B168" s="69" t="s">
        <v>384</v>
      </c>
      <c r="C168" s="21" t="s">
        <v>385</v>
      </c>
      <c r="D168" s="12" t="s">
        <v>386</v>
      </c>
      <c r="E168" s="67" t="s">
        <v>51</v>
      </c>
      <c r="F168" s="14">
        <v>1016</v>
      </c>
      <c r="G168" s="121">
        <v>8211930000</v>
      </c>
      <c r="H168" s="124" t="s">
        <v>1439</v>
      </c>
      <c r="I168" s="63" t="s">
        <v>2227</v>
      </c>
      <c r="J168" s="128" t="s">
        <v>1213</v>
      </c>
      <c r="M168" s="61" t="s">
        <v>1804</v>
      </c>
    </row>
    <row r="169" spans="1:13" ht="44.1" customHeight="1" x14ac:dyDescent="0.25">
      <c r="A169" s="126">
        <v>169</v>
      </c>
      <c r="B169" s="81" t="s">
        <v>387</v>
      </c>
      <c r="C169" s="24" t="s">
        <v>388</v>
      </c>
      <c r="D169" s="26" t="s">
        <v>389</v>
      </c>
      <c r="E169" s="82" t="s">
        <v>51</v>
      </c>
      <c r="F169" s="27">
        <v>671</v>
      </c>
      <c r="G169" s="121">
        <v>8211930000</v>
      </c>
      <c r="H169" s="124" t="s">
        <v>1440</v>
      </c>
      <c r="I169" s="63" t="s">
        <v>2229</v>
      </c>
      <c r="J169" s="128" t="s">
        <v>1213</v>
      </c>
      <c r="M169" s="61" t="s">
        <v>1851</v>
      </c>
    </row>
    <row r="170" spans="1:13" ht="44.1" customHeight="1" x14ac:dyDescent="0.25">
      <c r="A170" s="126">
        <v>170</v>
      </c>
      <c r="B170" s="93" t="s">
        <v>390</v>
      </c>
      <c r="C170" s="94"/>
      <c r="D170" s="26" t="s">
        <v>391</v>
      </c>
      <c r="E170" s="82" t="s">
        <v>7</v>
      </c>
      <c r="F170" s="27">
        <v>488</v>
      </c>
      <c r="G170" s="121">
        <v>8211930000</v>
      </c>
      <c r="H170" s="128" t="s">
        <v>1213</v>
      </c>
      <c r="I170" s="128" t="s">
        <v>1213</v>
      </c>
      <c r="J170" s="128" t="s">
        <v>1213</v>
      </c>
      <c r="M170" s="61" t="s">
        <v>1213</v>
      </c>
    </row>
    <row r="171" spans="1:13" ht="21.95" customHeight="1" x14ac:dyDescent="0.25">
      <c r="A171" s="126">
        <v>171</v>
      </c>
      <c r="B171" s="70" t="s">
        <v>392</v>
      </c>
      <c r="C171" s="71"/>
      <c r="D171" s="15" t="s">
        <v>393</v>
      </c>
      <c r="E171" s="72" t="s">
        <v>7</v>
      </c>
      <c r="F171" s="8">
        <v>54</v>
      </c>
      <c r="G171" s="121">
        <v>8211940000</v>
      </c>
      <c r="H171" s="128" t="s">
        <v>1213</v>
      </c>
      <c r="I171" s="128" t="s">
        <v>1213</v>
      </c>
      <c r="J171" s="128" t="s">
        <v>1213</v>
      </c>
      <c r="M171" s="61" t="s">
        <v>1213</v>
      </c>
    </row>
    <row r="172" spans="1:13" ht="21.95" customHeight="1" x14ac:dyDescent="0.25">
      <c r="A172" s="126">
        <v>172</v>
      </c>
      <c r="B172" s="69" t="s">
        <v>394</v>
      </c>
      <c r="C172" s="67"/>
      <c r="D172" s="12" t="s">
        <v>395</v>
      </c>
      <c r="E172" s="67" t="s">
        <v>7</v>
      </c>
      <c r="F172" s="14">
        <v>79</v>
      </c>
      <c r="G172" s="121">
        <v>8211940000</v>
      </c>
      <c r="H172" s="124" t="s">
        <v>1441</v>
      </c>
      <c r="I172" s="128" t="s">
        <v>1213</v>
      </c>
      <c r="J172" s="128" t="s">
        <v>1213</v>
      </c>
      <c r="M172" s="61" t="s">
        <v>2133</v>
      </c>
    </row>
    <row r="173" spans="1:13" ht="44.1" customHeight="1" x14ac:dyDescent="0.25">
      <c r="A173" s="126">
        <v>173</v>
      </c>
      <c r="B173" s="81" t="s">
        <v>396</v>
      </c>
      <c r="C173" s="82"/>
      <c r="D173" s="26" t="s">
        <v>397</v>
      </c>
      <c r="E173" s="82" t="s">
        <v>7</v>
      </c>
      <c r="F173" s="27">
        <v>107</v>
      </c>
      <c r="G173" s="121">
        <v>8211940000</v>
      </c>
      <c r="H173" s="124" t="s">
        <v>1442</v>
      </c>
      <c r="I173" s="128" t="s">
        <v>1213</v>
      </c>
      <c r="J173" s="128" t="s">
        <v>1213</v>
      </c>
      <c r="M173" s="61" t="s">
        <v>2109</v>
      </c>
    </row>
    <row r="174" spans="1:13" ht="21.95" customHeight="1" x14ac:dyDescent="0.25">
      <c r="A174" s="126">
        <v>174</v>
      </c>
      <c r="B174" s="64" t="s">
        <v>398</v>
      </c>
      <c r="C174" s="19" t="s">
        <v>399</v>
      </c>
      <c r="D174" s="6" t="s">
        <v>400</v>
      </c>
      <c r="E174" s="65" t="s">
        <v>51</v>
      </c>
      <c r="F174" s="8">
        <v>102</v>
      </c>
      <c r="G174" s="121">
        <v>8211940000</v>
      </c>
      <c r="H174" s="124" t="s">
        <v>1443</v>
      </c>
      <c r="I174" s="128" t="s">
        <v>1213</v>
      </c>
      <c r="J174" s="128" t="s">
        <v>1213</v>
      </c>
      <c r="M174" s="61" t="s">
        <v>1855</v>
      </c>
    </row>
    <row r="175" spans="1:13" ht="21.95" customHeight="1" x14ac:dyDescent="0.25">
      <c r="A175" s="126">
        <v>175</v>
      </c>
      <c r="B175" s="69" t="s">
        <v>401</v>
      </c>
      <c r="C175" s="21" t="s">
        <v>402</v>
      </c>
      <c r="D175" s="12" t="s">
        <v>403</v>
      </c>
      <c r="E175" s="67" t="s">
        <v>51</v>
      </c>
      <c r="F175" s="14">
        <v>246</v>
      </c>
      <c r="G175" s="121">
        <v>8211940000</v>
      </c>
      <c r="H175" s="124" t="s">
        <v>1444</v>
      </c>
      <c r="I175" s="128" t="s">
        <v>1213</v>
      </c>
      <c r="J175" s="128" t="s">
        <v>1213</v>
      </c>
      <c r="M175" s="61" t="s">
        <v>1856</v>
      </c>
    </row>
    <row r="176" spans="1:13" ht="21.95" customHeight="1" x14ac:dyDescent="0.25">
      <c r="A176" s="126">
        <v>176</v>
      </c>
      <c r="B176" s="64" t="s">
        <v>404</v>
      </c>
      <c r="C176" s="65"/>
      <c r="D176" s="6" t="s">
        <v>405</v>
      </c>
      <c r="E176" s="65" t="s">
        <v>7</v>
      </c>
      <c r="F176" s="8">
        <v>165</v>
      </c>
      <c r="G176" s="121">
        <v>8211940000</v>
      </c>
      <c r="H176" s="124" t="s">
        <v>1445</v>
      </c>
      <c r="I176" s="128" t="s">
        <v>1213</v>
      </c>
      <c r="J176" s="128" t="s">
        <v>1213</v>
      </c>
      <c r="M176" s="61" t="s">
        <v>2132</v>
      </c>
    </row>
    <row r="177" spans="1:13" ht="21.95" customHeight="1" x14ac:dyDescent="0.25">
      <c r="A177" s="126">
        <v>177</v>
      </c>
      <c r="B177" s="69" t="s">
        <v>406</v>
      </c>
      <c r="C177" s="67"/>
      <c r="D177" s="12" t="s">
        <v>407</v>
      </c>
      <c r="E177" s="67" t="s">
        <v>7</v>
      </c>
      <c r="F177" s="14">
        <v>241</v>
      </c>
      <c r="G177" s="121">
        <v>8211940000</v>
      </c>
      <c r="H177" s="124" t="s">
        <v>1446</v>
      </c>
      <c r="I177" s="128" t="s">
        <v>1213</v>
      </c>
      <c r="J177" s="128" t="s">
        <v>1213</v>
      </c>
      <c r="M177" s="61" t="s">
        <v>2108</v>
      </c>
    </row>
    <row r="178" spans="1:13" ht="44.1" customHeight="1" x14ac:dyDescent="0.25">
      <c r="A178" s="126">
        <v>178</v>
      </c>
      <c r="B178" s="81" t="s">
        <v>408</v>
      </c>
      <c r="C178" s="82"/>
      <c r="D178" s="26" t="s">
        <v>409</v>
      </c>
      <c r="E178" s="82" t="s">
        <v>7</v>
      </c>
      <c r="F178" s="27">
        <v>269</v>
      </c>
      <c r="G178" s="121">
        <v>8211940000</v>
      </c>
      <c r="H178" s="124" t="s">
        <v>1447</v>
      </c>
      <c r="I178" s="128" t="s">
        <v>1213</v>
      </c>
      <c r="J178" s="128" t="s">
        <v>1213</v>
      </c>
      <c r="M178" s="61" t="s">
        <v>2177</v>
      </c>
    </row>
    <row r="179" spans="1:13" ht="21.95" customHeight="1" x14ac:dyDescent="0.25">
      <c r="A179" s="126">
        <v>179</v>
      </c>
      <c r="B179" s="64" t="s">
        <v>410</v>
      </c>
      <c r="C179" s="19" t="s">
        <v>411</v>
      </c>
      <c r="D179" s="6" t="s">
        <v>412</v>
      </c>
      <c r="E179" s="65" t="s">
        <v>51</v>
      </c>
      <c r="F179" s="8">
        <v>167</v>
      </c>
      <c r="G179" s="121">
        <v>8211940000</v>
      </c>
      <c r="H179" s="124" t="s">
        <v>1448</v>
      </c>
      <c r="I179" s="63" t="s">
        <v>1250</v>
      </c>
      <c r="J179" s="128" t="s">
        <v>1213</v>
      </c>
      <c r="M179" s="61" t="s">
        <v>1858</v>
      </c>
    </row>
    <row r="180" spans="1:13" ht="21.95" customHeight="1" x14ac:dyDescent="0.25">
      <c r="A180" s="126">
        <v>180</v>
      </c>
      <c r="B180" s="69" t="s">
        <v>413</v>
      </c>
      <c r="C180" s="21" t="s">
        <v>414</v>
      </c>
      <c r="D180" s="12" t="s">
        <v>415</v>
      </c>
      <c r="E180" s="67" t="s">
        <v>51</v>
      </c>
      <c r="F180" s="14">
        <v>347</v>
      </c>
      <c r="G180" s="121">
        <v>8211940000</v>
      </c>
      <c r="H180" s="124" t="s">
        <v>1449</v>
      </c>
      <c r="I180" s="63" t="s">
        <v>1251</v>
      </c>
      <c r="J180" s="128" t="s">
        <v>1213</v>
      </c>
      <c r="M180" s="61" t="s">
        <v>1869</v>
      </c>
    </row>
    <row r="181" spans="1:13" ht="44.1" customHeight="1" x14ac:dyDescent="0.25">
      <c r="A181" s="126">
        <v>181</v>
      </c>
      <c r="B181" s="81" t="s">
        <v>416</v>
      </c>
      <c r="C181" s="24" t="s">
        <v>417</v>
      </c>
      <c r="D181" s="26" t="s">
        <v>418</v>
      </c>
      <c r="E181" s="82" t="s">
        <v>51</v>
      </c>
      <c r="F181" s="27">
        <v>252</v>
      </c>
      <c r="G181" s="121">
        <v>8211940000</v>
      </c>
      <c r="H181" s="124" t="s">
        <v>1450</v>
      </c>
      <c r="I181" s="128" t="s">
        <v>1213</v>
      </c>
      <c r="J181" s="128" t="s">
        <v>1213</v>
      </c>
      <c r="M181" s="61" t="s">
        <v>1862</v>
      </c>
    </row>
    <row r="182" spans="1:13" ht="44.1" customHeight="1" x14ac:dyDescent="0.25">
      <c r="A182" s="126">
        <v>182</v>
      </c>
      <c r="B182" s="81" t="s">
        <v>419</v>
      </c>
      <c r="C182" s="24" t="s">
        <v>420</v>
      </c>
      <c r="D182" s="26" t="s">
        <v>421</v>
      </c>
      <c r="E182" s="82" t="s">
        <v>51</v>
      </c>
      <c r="F182" s="27">
        <v>102</v>
      </c>
      <c r="G182" s="121">
        <v>8211940000</v>
      </c>
      <c r="H182" s="124" t="s">
        <v>1451</v>
      </c>
      <c r="I182" s="63" t="s">
        <v>2230</v>
      </c>
      <c r="J182" s="128" t="s">
        <v>1213</v>
      </c>
      <c r="M182" s="61" t="s">
        <v>1857</v>
      </c>
    </row>
    <row r="183" spans="1:13" ht="21.95" customHeight="1" x14ac:dyDescent="0.25">
      <c r="A183" s="126">
        <v>183</v>
      </c>
      <c r="B183" s="64" t="s">
        <v>422</v>
      </c>
      <c r="C183" s="65"/>
      <c r="D183" s="6" t="s">
        <v>423</v>
      </c>
      <c r="E183" s="65" t="s">
        <v>7</v>
      </c>
      <c r="F183" s="8">
        <v>769</v>
      </c>
      <c r="G183" s="121">
        <v>8203300000</v>
      </c>
      <c r="H183" s="124" t="s">
        <v>1452</v>
      </c>
      <c r="I183" s="63" t="s">
        <v>1252</v>
      </c>
      <c r="J183" s="128" t="s">
        <v>1213</v>
      </c>
      <c r="M183" s="61" t="s">
        <v>2166</v>
      </c>
    </row>
    <row r="184" spans="1:13" ht="21.95" customHeight="1" x14ac:dyDescent="0.25">
      <c r="A184" s="126">
        <v>184</v>
      </c>
      <c r="B184" s="68" t="s">
        <v>424</v>
      </c>
      <c r="C184" s="66"/>
      <c r="D184" s="9" t="s">
        <v>425</v>
      </c>
      <c r="E184" s="66" t="s">
        <v>7</v>
      </c>
      <c r="F184" s="11">
        <v>769</v>
      </c>
      <c r="G184" s="121">
        <v>8203300000</v>
      </c>
      <c r="H184" s="124" t="s">
        <v>1453</v>
      </c>
      <c r="I184" s="63" t="s">
        <v>1253</v>
      </c>
      <c r="J184" s="128" t="s">
        <v>1213</v>
      </c>
      <c r="M184" s="61" t="s">
        <v>1950</v>
      </c>
    </row>
    <row r="185" spans="1:13" ht="21.95" customHeight="1" x14ac:dyDescent="0.25">
      <c r="A185" s="126">
        <v>185</v>
      </c>
      <c r="B185" s="69" t="s">
        <v>426</v>
      </c>
      <c r="C185" s="67"/>
      <c r="D185" s="12" t="s">
        <v>427</v>
      </c>
      <c r="E185" s="67" t="s">
        <v>7</v>
      </c>
      <c r="F185" s="14">
        <v>769</v>
      </c>
      <c r="G185" s="121">
        <v>8203300000</v>
      </c>
      <c r="H185" s="124" t="s">
        <v>1454</v>
      </c>
      <c r="I185" s="63" t="s">
        <v>1254</v>
      </c>
      <c r="J185" s="128" t="s">
        <v>1213</v>
      </c>
      <c r="M185" s="61" t="s">
        <v>1925</v>
      </c>
    </row>
    <row r="186" spans="1:13" ht="44.1" customHeight="1" x14ac:dyDescent="0.25">
      <c r="A186" s="126">
        <v>186</v>
      </c>
      <c r="B186" s="81" t="s">
        <v>428</v>
      </c>
      <c r="C186" s="82"/>
      <c r="D186" s="26" t="s">
        <v>429</v>
      </c>
      <c r="E186" s="82" t="s">
        <v>7</v>
      </c>
      <c r="F186" s="27">
        <v>949</v>
      </c>
      <c r="G186" s="121">
        <v>8203300000</v>
      </c>
      <c r="H186" s="124" t="s">
        <v>1455</v>
      </c>
      <c r="I186" s="63" t="s">
        <v>2296</v>
      </c>
      <c r="J186" s="128" t="s">
        <v>1213</v>
      </c>
      <c r="M186" s="61" t="s">
        <v>2165</v>
      </c>
    </row>
    <row r="187" spans="1:13" ht="21.95" customHeight="1" x14ac:dyDescent="0.25">
      <c r="A187" s="126">
        <v>187</v>
      </c>
      <c r="B187" s="64" t="s">
        <v>430</v>
      </c>
      <c r="C187" s="19" t="s">
        <v>431</v>
      </c>
      <c r="D187" s="6" t="s">
        <v>432</v>
      </c>
      <c r="E187" s="65" t="s">
        <v>51</v>
      </c>
      <c r="F187" s="8">
        <v>972</v>
      </c>
      <c r="G187" s="121">
        <v>8203300000</v>
      </c>
      <c r="H187" s="124" t="s">
        <v>1456</v>
      </c>
      <c r="I187" s="63" t="s">
        <v>2234</v>
      </c>
      <c r="J187" s="63" t="s">
        <v>2370</v>
      </c>
      <c r="M187" s="61" t="s">
        <v>1838</v>
      </c>
    </row>
    <row r="188" spans="1:13" ht="21.95" customHeight="1" x14ac:dyDescent="0.25">
      <c r="A188" s="126">
        <v>188</v>
      </c>
      <c r="B188" s="68" t="s">
        <v>433</v>
      </c>
      <c r="C188" s="20" t="s">
        <v>434</v>
      </c>
      <c r="D188" s="9" t="s">
        <v>435</v>
      </c>
      <c r="E188" s="66" t="s">
        <v>51</v>
      </c>
      <c r="F188" s="11">
        <v>972</v>
      </c>
      <c r="G188" s="121">
        <v>8203300000</v>
      </c>
      <c r="H188" s="124" t="s">
        <v>1457</v>
      </c>
      <c r="I188" s="63" t="s">
        <v>1255</v>
      </c>
      <c r="J188" s="128" t="s">
        <v>1213</v>
      </c>
      <c r="M188" s="61" t="s">
        <v>1806</v>
      </c>
    </row>
    <row r="189" spans="1:13" ht="21.95" customHeight="1" x14ac:dyDescent="0.25">
      <c r="A189" s="126">
        <v>189</v>
      </c>
      <c r="B189" s="69" t="s">
        <v>436</v>
      </c>
      <c r="C189" s="21" t="s">
        <v>437</v>
      </c>
      <c r="D189" s="12" t="s">
        <v>438</v>
      </c>
      <c r="E189" s="67" t="s">
        <v>51</v>
      </c>
      <c r="F189" s="14">
        <v>972</v>
      </c>
      <c r="G189" s="121">
        <v>8203300000</v>
      </c>
      <c r="H189" s="124" t="s">
        <v>1458</v>
      </c>
      <c r="I189" s="63" t="s">
        <v>1256</v>
      </c>
      <c r="J189" s="128" t="s">
        <v>1213</v>
      </c>
      <c r="M189" s="61" t="s">
        <v>1831</v>
      </c>
    </row>
    <row r="190" spans="1:13" ht="44.1" customHeight="1" x14ac:dyDescent="0.25">
      <c r="A190" s="126">
        <v>190</v>
      </c>
      <c r="B190" s="81" t="s">
        <v>439</v>
      </c>
      <c r="C190" s="24" t="s">
        <v>440</v>
      </c>
      <c r="D190" s="26" t="s">
        <v>441</v>
      </c>
      <c r="E190" s="82" t="s">
        <v>51</v>
      </c>
      <c r="F190" s="27">
        <v>1020</v>
      </c>
      <c r="G190" s="121">
        <v>8203300000</v>
      </c>
      <c r="H190" s="124" t="s">
        <v>1459</v>
      </c>
      <c r="I190" s="63" t="s">
        <v>2235</v>
      </c>
      <c r="J190" s="63" t="s">
        <v>2385</v>
      </c>
      <c r="M190" s="61" t="s">
        <v>1846</v>
      </c>
    </row>
    <row r="191" spans="1:13" ht="44.1" customHeight="1" x14ac:dyDescent="0.25">
      <c r="A191" s="126">
        <v>191</v>
      </c>
      <c r="B191" s="81" t="s">
        <v>442</v>
      </c>
      <c r="C191" s="82"/>
      <c r="D191" s="26" t="s">
        <v>443</v>
      </c>
      <c r="E191" s="82" t="s">
        <v>7</v>
      </c>
      <c r="F191" s="27">
        <v>919</v>
      </c>
      <c r="G191" s="121">
        <v>8203300000</v>
      </c>
      <c r="H191" s="124" t="s">
        <v>1460</v>
      </c>
      <c r="I191" s="128" t="s">
        <v>1213</v>
      </c>
      <c r="J191" s="128" t="s">
        <v>1213</v>
      </c>
      <c r="M191" s="61" t="s">
        <v>1965</v>
      </c>
    </row>
    <row r="192" spans="1:13" ht="21.95" customHeight="1" x14ac:dyDescent="0.25">
      <c r="A192" s="126">
        <v>192</v>
      </c>
      <c r="B192" s="64" t="s">
        <v>444</v>
      </c>
      <c r="C192" s="65"/>
      <c r="D192" s="6" t="s">
        <v>445</v>
      </c>
      <c r="E192" s="65" t="s">
        <v>7</v>
      </c>
      <c r="F192" s="8">
        <v>120</v>
      </c>
      <c r="G192" s="121">
        <v>8213000000</v>
      </c>
      <c r="H192" s="124" t="s">
        <v>1461</v>
      </c>
      <c r="I192" s="128" t="s">
        <v>1213</v>
      </c>
      <c r="J192" s="128" t="s">
        <v>1213</v>
      </c>
      <c r="M192" s="61" t="s">
        <v>2055</v>
      </c>
    </row>
    <row r="193" spans="1:13" ht="21.95" customHeight="1" x14ac:dyDescent="0.25">
      <c r="A193" s="126">
        <v>193</v>
      </c>
      <c r="B193" s="69" t="s">
        <v>446</v>
      </c>
      <c r="C193" s="67"/>
      <c r="D193" s="12" t="s">
        <v>447</v>
      </c>
      <c r="E193" s="67" t="s">
        <v>7</v>
      </c>
      <c r="F193" s="14">
        <v>170</v>
      </c>
      <c r="G193" s="121">
        <v>8213000000</v>
      </c>
      <c r="H193" s="124" t="s">
        <v>1462</v>
      </c>
      <c r="I193" s="128" t="s">
        <v>1213</v>
      </c>
      <c r="J193" s="128" t="s">
        <v>1213</v>
      </c>
      <c r="M193" s="61" t="s">
        <v>1884</v>
      </c>
    </row>
    <row r="194" spans="1:13" ht="21.95" customHeight="1" x14ac:dyDescent="0.25">
      <c r="A194" s="126">
        <v>194</v>
      </c>
      <c r="B194" s="64" t="s">
        <v>448</v>
      </c>
      <c r="C194" s="65"/>
      <c r="D194" s="6" t="s">
        <v>449</v>
      </c>
      <c r="E194" s="65" t="s">
        <v>7</v>
      </c>
      <c r="F194" s="8">
        <v>485</v>
      </c>
      <c r="G194" s="121">
        <v>8202100000</v>
      </c>
      <c r="H194" s="124" t="s">
        <v>1463</v>
      </c>
      <c r="I194" s="128" t="s">
        <v>1213</v>
      </c>
      <c r="J194" s="128" t="s">
        <v>1213</v>
      </c>
      <c r="M194" s="61" t="s">
        <v>2006</v>
      </c>
    </row>
    <row r="195" spans="1:13" ht="21.95" customHeight="1" x14ac:dyDescent="0.25">
      <c r="A195" s="126">
        <v>195</v>
      </c>
      <c r="B195" s="68" t="s">
        <v>450</v>
      </c>
      <c r="C195" s="66"/>
      <c r="D195" s="9" t="s">
        <v>451</v>
      </c>
      <c r="E195" s="66" t="s">
        <v>7</v>
      </c>
      <c r="F195" s="11">
        <v>498</v>
      </c>
      <c r="G195" s="121">
        <v>8202100000</v>
      </c>
      <c r="H195" s="124" t="s">
        <v>1464</v>
      </c>
      <c r="I195" s="128" t="s">
        <v>1213</v>
      </c>
      <c r="J195" s="128" t="s">
        <v>1213</v>
      </c>
      <c r="M195" s="61" t="s">
        <v>2156</v>
      </c>
    </row>
    <row r="196" spans="1:13" ht="21.95" customHeight="1" x14ac:dyDescent="0.25">
      <c r="A196" s="126">
        <v>196</v>
      </c>
      <c r="B196" s="69" t="s">
        <v>452</v>
      </c>
      <c r="C196" s="67"/>
      <c r="D196" s="12" t="s">
        <v>453</v>
      </c>
      <c r="E196" s="67" t="s">
        <v>7</v>
      </c>
      <c r="F196" s="14">
        <v>612</v>
      </c>
      <c r="G196" s="121">
        <v>8202100000</v>
      </c>
      <c r="H196" s="124" t="s">
        <v>1465</v>
      </c>
      <c r="I196" s="128" t="s">
        <v>1213</v>
      </c>
      <c r="J196" s="128" t="s">
        <v>1213</v>
      </c>
      <c r="M196" s="61" t="s">
        <v>1940</v>
      </c>
    </row>
    <row r="197" spans="1:13" ht="21.95" customHeight="1" x14ac:dyDescent="0.25">
      <c r="A197" s="126">
        <v>197</v>
      </c>
      <c r="B197" s="64" t="s">
        <v>454</v>
      </c>
      <c r="C197" s="65"/>
      <c r="D197" s="6" t="s">
        <v>455</v>
      </c>
      <c r="E197" s="65" t="s">
        <v>7</v>
      </c>
      <c r="F197" s="8">
        <v>660</v>
      </c>
      <c r="G197" s="121">
        <v>8202100000</v>
      </c>
      <c r="H197" s="124" t="s">
        <v>1466</v>
      </c>
      <c r="I197" s="63" t="s">
        <v>2311</v>
      </c>
      <c r="J197" s="128" t="s">
        <v>1213</v>
      </c>
      <c r="M197" s="61" t="s">
        <v>1943</v>
      </c>
    </row>
    <row r="198" spans="1:13" ht="21.95" customHeight="1" x14ac:dyDescent="0.25">
      <c r="A198" s="126">
        <v>198</v>
      </c>
      <c r="B198" s="68" t="s">
        <v>456</v>
      </c>
      <c r="C198" s="66"/>
      <c r="D198" s="9" t="s">
        <v>457</v>
      </c>
      <c r="E198" s="66" t="s">
        <v>7</v>
      </c>
      <c r="F198" s="11">
        <v>576</v>
      </c>
      <c r="G198" s="121">
        <v>8202100000</v>
      </c>
      <c r="H198" s="124" t="s">
        <v>1467</v>
      </c>
      <c r="I198" s="63" t="s">
        <v>2312</v>
      </c>
      <c r="J198" s="128" t="s">
        <v>1213</v>
      </c>
      <c r="M198" s="61" t="s">
        <v>1951</v>
      </c>
    </row>
    <row r="199" spans="1:13" ht="21.95" customHeight="1" x14ac:dyDescent="0.25">
      <c r="A199" s="126">
        <v>199</v>
      </c>
      <c r="B199" s="69" t="s">
        <v>458</v>
      </c>
      <c r="C199" s="67"/>
      <c r="D199" s="12" t="s">
        <v>1208</v>
      </c>
      <c r="E199" s="67" t="s">
        <v>7</v>
      </c>
      <c r="F199" s="14">
        <v>615</v>
      </c>
      <c r="G199" s="121">
        <v>8202100000</v>
      </c>
      <c r="H199" s="124" t="s">
        <v>1468</v>
      </c>
      <c r="I199" s="63" t="s">
        <v>2313</v>
      </c>
      <c r="J199" s="128" t="s">
        <v>1213</v>
      </c>
      <c r="M199" s="61" t="s">
        <v>1914</v>
      </c>
    </row>
    <row r="200" spans="1:13" ht="21.95" customHeight="1" x14ac:dyDescent="0.25">
      <c r="A200" s="126">
        <v>200</v>
      </c>
      <c r="B200" s="64" t="s">
        <v>459</v>
      </c>
      <c r="C200" s="65"/>
      <c r="D200" s="6" t="s">
        <v>460</v>
      </c>
      <c r="E200" s="65" t="s">
        <v>7</v>
      </c>
      <c r="F200" s="8">
        <v>807</v>
      </c>
      <c r="G200" s="121">
        <v>8202100000</v>
      </c>
      <c r="H200" s="124" t="s">
        <v>1469</v>
      </c>
      <c r="I200" s="63" t="s">
        <v>2309</v>
      </c>
      <c r="J200" s="128" t="s">
        <v>1213</v>
      </c>
      <c r="M200" s="61" t="s">
        <v>1971</v>
      </c>
    </row>
    <row r="201" spans="1:13" ht="21.95" customHeight="1" x14ac:dyDescent="0.25">
      <c r="A201" s="126">
        <v>201</v>
      </c>
      <c r="B201" s="69" t="s">
        <v>461</v>
      </c>
      <c r="C201" s="67"/>
      <c r="D201" s="12" t="s">
        <v>462</v>
      </c>
      <c r="E201" s="67" t="s">
        <v>7</v>
      </c>
      <c r="F201" s="14">
        <v>876</v>
      </c>
      <c r="G201" s="121">
        <v>8202100000</v>
      </c>
      <c r="H201" s="124" t="s">
        <v>1470</v>
      </c>
      <c r="I201" s="63" t="s">
        <v>2310</v>
      </c>
      <c r="J201" s="128" t="s">
        <v>1213</v>
      </c>
      <c r="M201" s="61" t="s">
        <v>1903</v>
      </c>
    </row>
    <row r="202" spans="1:13" ht="21.95" customHeight="1" x14ac:dyDescent="0.25">
      <c r="A202" s="126">
        <v>202</v>
      </c>
      <c r="B202" s="64" t="s">
        <v>463</v>
      </c>
      <c r="C202" s="19" t="s">
        <v>464</v>
      </c>
      <c r="D202" s="6" t="s">
        <v>465</v>
      </c>
      <c r="E202" s="65" t="s">
        <v>51</v>
      </c>
      <c r="F202" s="8">
        <v>702</v>
      </c>
      <c r="G202" s="121">
        <v>8202100000</v>
      </c>
      <c r="H202" s="124" t="s">
        <v>1471</v>
      </c>
      <c r="I202" s="63" t="s">
        <v>2236</v>
      </c>
      <c r="J202" s="63" t="s">
        <v>2328</v>
      </c>
      <c r="M202" s="61" t="s">
        <v>1775</v>
      </c>
    </row>
    <row r="203" spans="1:13" ht="21.95" customHeight="1" x14ac:dyDescent="0.25">
      <c r="A203" s="126">
        <v>203</v>
      </c>
      <c r="B203" s="68" t="s">
        <v>466</v>
      </c>
      <c r="C203" s="20" t="s">
        <v>467</v>
      </c>
      <c r="D203" s="9" t="s">
        <v>468</v>
      </c>
      <c r="E203" s="66" t="s">
        <v>51</v>
      </c>
      <c r="F203" s="11">
        <v>731</v>
      </c>
      <c r="G203" s="121">
        <v>8202100000</v>
      </c>
      <c r="H203" s="124" t="s">
        <v>1472</v>
      </c>
      <c r="I203" s="63" t="s">
        <v>2237</v>
      </c>
      <c r="J203" s="63" t="s">
        <v>2327</v>
      </c>
      <c r="M203" s="61" t="s">
        <v>1746</v>
      </c>
    </row>
    <row r="204" spans="1:13" ht="21.95" customHeight="1" x14ac:dyDescent="0.25">
      <c r="A204" s="126">
        <v>204</v>
      </c>
      <c r="B204" s="69" t="s">
        <v>469</v>
      </c>
      <c r="C204" s="21" t="s">
        <v>470</v>
      </c>
      <c r="D204" s="12" t="s">
        <v>471</v>
      </c>
      <c r="E204" s="67" t="s">
        <v>51</v>
      </c>
      <c r="F204" s="14">
        <v>803</v>
      </c>
      <c r="G204" s="121">
        <v>8202100000</v>
      </c>
      <c r="H204" s="124" t="s">
        <v>1473</v>
      </c>
      <c r="I204" s="63" t="s">
        <v>2238</v>
      </c>
      <c r="J204" s="63" t="s">
        <v>2366</v>
      </c>
      <c r="M204" s="61" t="s">
        <v>1848</v>
      </c>
    </row>
    <row r="205" spans="1:13" ht="21.95" customHeight="1" x14ac:dyDescent="0.25">
      <c r="A205" s="126">
        <v>205</v>
      </c>
      <c r="B205" s="64" t="s">
        <v>472</v>
      </c>
      <c r="C205" s="19" t="s">
        <v>473</v>
      </c>
      <c r="D205" s="6" t="s">
        <v>474</v>
      </c>
      <c r="E205" s="65" t="s">
        <v>51</v>
      </c>
      <c r="F205" s="8">
        <v>989</v>
      </c>
      <c r="G205" s="121">
        <v>8202100000</v>
      </c>
      <c r="H205" s="124" t="s">
        <v>1474</v>
      </c>
      <c r="I205" s="63" t="s">
        <v>2240</v>
      </c>
      <c r="J205" s="63" t="s">
        <v>2357</v>
      </c>
      <c r="M205" s="61" t="s">
        <v>1832</v>
      </c>
    </row>
    <row r="206" spans="1:13" ht="21.95" customHeight="1" x14ac:dyDescent="0.25">
      <c r="A206" s="126">
        <v>206</v>
      </c>
      <c r="B206" s="69" t="s">
        <v>475</v>
      </c>
      <c r="C206" s="21" t="s">
        <v>476</v>
      </c>
      <c r="D206" s="12" t="s">
        <v>477</v>
      </c>
      <c r="E206" s="67" t="s">
        <v>51</v>
      </c>
      <c r="F206" s="14">
        <v>1053</v>
      </c>
      <c r="G206" s="121">
        <v>8202100000</v>
      </c>
      <c r="H206" s="124" t="s">
        <v>1475</v>
      </c>
      <c r="I206" s="63" t="s">
        <v>2241</v>
      </c>
      <c r="J206" s="63" t="s">
        <v>2367</v>
      </c>
      <c r="M206" s="61" t="s">
        <v>1839</v>
      </c>
    </row>
    <row r="207" spans="1:13" ht="21.95" customHeight="1" x14ac:dyDescent="0.25">
      <c r="A207" s="126">
        <v>207</v>
      </c>
      <c r="B207" s="64" t="s">
        <v>478</v>
      </c>
      <c r="C207" s="19" t="s">
        <v>479</v>
      </c>
      <c r="D207" s="6" t="s">
        <v>480</v>
      </c>
      <c r="E207" s="65" t="s">
        <v>51</v>
      </c>
      <c r="F207" s="8">
        <v>746</v>
      </c>
      <c r="G207" s="121">
        <v>8202100000</v>
      </c>
      <c r="H207" s="124" t="s">
        <v>1476</v>
      </c>
      <c r="I207" s="63" t="s">
        <v>2242</v>
      </c>
      <c r="J207" s="63" t="s">
        <v>2368</v>
      </c>
      <c r="M207" s="61" t="s">
        <v>1771</v>
      </c>
    </row>
    <row r="208" spans="1:13" ht="21.95" customHeight="1" x14ac:dyDescent="0.25">
      <c r="A208" s="126">
        <v>208</v>
      </c>
      <c r="B208" s="69" t="s">
        <v>481</v>
      </c>
      <c r="C208" s="21" t="s">
        <v>482</v>
      </c>
      <c r="D208" s="12" t="s">
        <v>483</v>
      </c>
      <c r="E208" s="67" t="s">
        <v>51</v>
      </c>
      <c r="F208" s="14">
        <v>740</v>
      </c>
      <c r="G208" s="121">
        <v>8202100000</v>
      </c>
      <c r="H208" s="124" t="s">
        <v>1477</v>
      </c>
      <c r="I208" s="63" t="s">
        <v>2244</v>
      </c>
      <c r="J208" s="128" t="s">
        <v>1213</v>
      </c>
      <c r="M208" s="61" t="s">
        <v>1849</v>
      </c>
    </row>
    <row r="209" spans="1:13" ht="44.1" customHeight="1" x14ac:dyDescent="0.25">
      <c r="A209" s="126">
        <v>209</v>
      </c>
      <c r="B209" s="81" t="s">
        <v>484</v>
      </c>
      <c r="C209" s="24" t="s">
        <v>485</v>
      </c>
      <c r="D209" s="26" t="s">
        <v>486</v>
      </c>
      <c r="E209" s="82" t="s">
        <v>51</v>
      </c>
      <c r="F209" s="27">
        <v>978</v>
      </c>
      <c r="G209" s="121">
        <v>8202100000</v>
      </c>
      <c r="H209" s="124" t="s">
        <v>1478</v>
      </c>
      <c r="I209" s="63" t="s">
        <v>2239</v>
      </c>
      <c r="J209" s="128" t="s">
        <v>1213</v>
      </c>
      <c r="M209" s="61" t="s">
        <v>1812</v>
      </c>
    </row>
    <row r="210" spans="1:13" ht="44.1" customHeight="1" x14ac:dyDescent="0.25">
      <c r="A210" s="126">
        <v>210</v>
      </c>
      <c r="B210" s="83" t="s">
        <v>487</v>
      </c>
      <c r="C210" s="24" t="s">
        <v>488</v>
      </c>
      <c r="D210" s="26" t="s">
        <v>489</v>
      </c>
      <c r="E210" s="82" t="s">
        <v>51</v>
      </c>
      <c r="F210" s="27">
        <v>797</v>
      </c>
      <c r="G210" s="121">
        <v>8202100000</v>
      </c>
      <c r="H210" s="124" t="s">
        <v>1479</v>
      </c>
      <c r="I210" s="63" t="s">
        <v>2243</v>
      </c>
      <c r="J210" s="63" t="s">
        <v>2369</v>
      </c>
      <c r="M210" s="61" t="s">
        <v>1845</v>
      </c>
    </row>
    <row r="211" spans="1:13" ht="44.1" customHeight="1" x14ac:dyDescent="0.25">
      <c r="A211" s="126">
        <v>211</v>
      </c>
      <c r="B211" s="81" t="s">
        <v>490</v>
      </c>
      <c r="C211" s="24" t="s">
        <v>491</v>
      </c>
      <c r="D211" s="26" t="s">
        <v>492</v>
      </c>
      <c r="E211" s="82" t="s">
        <v>51</v>
      </c>
      <c r="F211" s="27">
        <v>750</v>
      </c>
      <c r="G211" s="121">
        <v>8202100000</v>
      </c>
      <c r="H211" s="124" t="s">
        <v>1480</v>
      </c>
      <c r="I211" s="63" t="s">
        <v>2246</v>
      </c>
      <c r="J211" s="128" t="s">
        <v>1213</v>
      </c>
      <c r="M211" s="61" t="s">
        <v>1759</v>
      </c>
    </row>
    <row r="212" spans="1:13" ht="44.1" customHeight="1" x14ac:dyDescent="0.25">
      <c r="A212" s="126">
        <v>212</v>
      </c>
      <c r="B212" s="81" t="s">
        <v>493</v>
      </c>
      <c r="C212" s="82"/>
      <c r="D212" s="26" t="s">
        <v>494</v>
      </c>
      <c r="E212" s="82" t="s">
        <v>7</v>
      </c>
      <c r="F212" s="27">
        <v>2213</v>
      </c>
      <c r="G212" s="121">
        <v>8202100000</v>
      </c>
      <c r="H212" s="124" t="s">
        <v>1481</v>
      </c>
      <c r="I212" s="63" t="s">
        <v>2314</v>
      </c>
      <c r="J212" s="128" t="s">
        <v>1213</v>
      </c>
      <c r="M212" s="61" t="s">
        <v>1934</v>
      </c>
    </row>
    <row r="213" spans="1:13" ht="44.1" customHeight="1" x14ac:dyDescent="0.25">
      <c r="A213" s="126">
        <v>213</v>
      </c>
      <c r="B213" s="81" t="s">
        <v>495</v>
      </c>
      <c r="C213" s="24" t="s">
        <v>496</v>
      </c>
      <c r="D213" s="26" t="s">
        <v>497</v>
      </c>
      <c r="E213" s="82" t="s">
        <v>51</v>
      </c>
      <c r="F213" s="27">
        <v>704</v>
      </c>
      <c r="G213" s="121">
        <v>8202100000</v>
      </c>
      <c r="H213" s="124" t="s">
        <v>1482</v>
      </c>
      <c r="I213" s="63" t="s">
        <v>2245</v>
      </c>
      <c r="J213" s="128" t="s">
        <v>1213</v>
      </c>
      <c r="M213" s="61" t="s">
        <v>1872</v>
      </c>
    </row>
    <row r="214" spans="1:13" ht="21.95" customHeight="1" x14ac:dyDescent="0.25">
      <c r="A214" s="126">
        <v>214</v>
      </c>
      <c r="B214" s="85" t="s">
        <v>498</v>
      </c>
      <c r="C214" s="33" t="s">
        <v>499</v>
      </c>
      <c r="D214" s="6" t="s">
        <v>500</v>
      </c>
      <c r="E214" s="65" t="s">
        <v>51</v>
      </c>
      <c r="F214" s="8">
        <v>975</v>
      </c>
      <c r="G214" s="121">
        <v>8202100000</v>
      </c>
      <c r="H214" s="128" t="s">
        <v>1213</v>
      </c>
      <c r="I214" s="128" t="s">
        <v>1213</v>
      </c>
      <c r="J214" s="128" t="s">
        <v>1213</v>
      </c>
      <c r="M214" s="61" t="s">
        <v>1213</v>
      </c>
    </row>
    <row r="215" spans="1:13" ht="21.95" customHeight="1" x14ac:dyDescent="0.25">
      <c r="A215" s="126">
        <v>215</v>
      </c>
      <c r="B215" s="79" t="s">
        <v>501</v>
      </c>
      <c r="C215" s="34" t="s">
        <v>502</v>
      </c>
      <c r="D215" s="12" t="s">
        <v>503</v>
      </c>
      <c r="E215" s="67" t="s">
        <v>51</v>
      </c>
      <c r="F215" s="14">
        <v>1439</v>
      </c>
      <c r="G215" s="121">
        <v>8202100000</v>
      </c>
      <c r="H215" s="128" t="s">
        <v>1213</v>
      </c>
      <c r="I215" s="128" t="s">
        <v>1213</v>
      </c>
      <c r="J215" s="128" t="s">
        <v>1213</v>
      </c>
      <c r="M215" s="61" t="s">
        <v>1213</v>
      </c>
    </row>
    <row r="216" spans="1:13" ht="44.1" customHeight="1" x14ac:dyDescent="0.25">
      <c r="A216" s="126">
        <v>216</v>
      </c>
      <c r="B216" s="93" t="s">
        <v>1205</v>
      </c>
      <c r="C216" s="29" t="s">
        <v>1206</v>
      </c>
      <c r="D216" s="26" t="s">
        <v>1204</v>
      </c>
      <c r="E216" s="82" t="s">
        <v>51</v>
      </c>
      <c r="F216" s="27">
        <v>2124</v>
      </c>
      <c r="G216" s="121">
        <v>8201400000</v>
      </c>
      <c r="H216" s="128" t="s">
        <v>1213</v>
      </c>
      <c r="I216" s="128" t="s">
        <v>1213</v>
      </c>
      <c r="J216" s="128" t="s">
        <v>1213</v>
      </c>
      <c r="M216" s="61" t="s">
        <v>1213</v>
      </c>
    </row>
    <row r="217" spans="1:13" ht="44.1" customHeight="1" x14ac:dyDescent="0.25">
      <c r="A217" s="126">
        <v>217</v>
      </c>
      <c r="B217" s="81" t="s">
        <v>504</v>
      </c>
      <c r="C217" s="82"/>
      <c r="D217" s="26" t="s">
        <v>505</v>
      </c>
      <c r="E217" s="82" t="s">
        <v>7</v>
      </c>
      <c r="F217" s="27">
        <v>203</v>
      </c>
      <c r="G217" s="121">
        <v>3926909709</v>
      </c>
      <c r="H217" s="124" t="s">
        <v>1483</v>
      </c>
      <c r="I217" s="128" t="s">
        <v>1213</v>
      </c>
      <c r="J217" s="128" t="s">
        <v>1213</v>
      </c>
      <c r="M217" s="61" t="s">
        <v>2160</v>
      </c>
    </row>
    <row r="218" spans="1:13" ht="44.1" customHeight="1" x14ac:dyDescent="0.25">
      <c r="A218" s="126">
        <v>218</v>
      </c>
      <c r="B218" s="81" t="s">
        <v>506</v>
      </c>
      <c r="C218" s="82"/>
      <c r="D218" s="26" t="s">
        <v>507</v>
      </c>
      <c r="E218" s="82" t="s">
        <v>7</v>
      </c>
      <c r="F218" s="27">
        <v>429</v>
      </c>
      <c r="G218" s="121">
        <v>3926909709</v>
      </c>
      <c r="H218" s="124" t="s">
        <v>1484</v>
      </c>
      <c r="I218" s="128" t="s">
        <v>1213</v>
      </c>
      <c r="J218" s="128" t="s">
        <v>1213</v>
      </c>
      <c r="M218" s="61" t="s">
        <v>1959</v>
      </c>
    </row>
    <row r="219" spans="1:13" ht="21.95" customHeight="1" x14ac:dyDescent="0.25">
      <c r="A219" s="126">
        <v>219</v>
      </c>
      <c r="B219" s="64" t="s">
        <v>508</v>
      </c>
      <c r="C219" s="65"/>
      <c r="D219" s="6" t="s">
        <v>509</v>
      </c>
      <c r="E219" s="65" t="s">
        <v>7</v>
      </c>
      <c r="F219" s="8">
        <v>396</v>
      </c>
      <c r="G219" s="121">
        <v>8205200000</v>
      </c>
      <c r="H219" s="124" t="s">
        <v>1485</v>
      </c>
      <c r="I219" s="128" t="s">
        <v>1213</v>
      </c>
      <c r="J219" s="128" t="s">
        <v>1213</v>
      </c>
      <c r="M219" s="61" t="s">
        <v>2064</v>
      </c>
    </row>
    <row r="220" spans="1:13" ht="21.95" customHeight="1" x14ac:dyDescent="0.25">
      <c r="A220" s="126">
        <v>220</v>
      </c>
      <c r="B220" s="68" t="s">
        <v>510</v>
      </c>
      <c r="C220" s="66"/>
      <c r="D220" s="9" t="s">
        <v>511</v>
      </c>
      <c r="E220" s="66" t="s">
        <v>7</v>
      </c>
      <c r="F220" s="11">
        <v>495</v>
      </c>
      <c r="G220" s="121">
        <v>8205200000</v>
      </c>
      <c r="H220" s="124" t="s">
        <v>1486</v>
      </c>
      <c r="I220" s="128" t="s">
        <v>1213</v>
      </c>
      <c r="J220" s="128" t="s">
        <v>1213</v>
      </c>
      <c r="M220" s="61" t="s">
        <v>2042</v>
      </c>
    </row>
    <row r="221" spans="1:13" ht="21.95" customHeight="1" x14ac:dyDescent="0.25">
      <c r="A221" s="126">
        <v>221</v>
      </c>
      <c r="B221" s="69" t="s">
        <v>512</v>
      </c>
      <c r="C221" s="67"/>
      <c r="D221" s="12" t="s">
        <v>513</v>
      </c>
      <c r="E221" s="67" t="s">
        <v>7</v>
      </c>
      <c r="F221" s="14">
        <v>728</v>
      </c>
      <c r="G221" s="121">
        <v>8205200000</v>
      </c>
      <c r="H221" s="124" t="s">
        <v>1487</v>
      </c>
      <c r="I221" s="128" t="s">
        <v>1213</v>
      </c>
      <c r="J221" s="128" t="s">
        <v>1213</v>
      </c>
      <c r="M221" s="61" t="s">
        <v>1920</v>
      </c>
    </row>
    <row r="222" spans="1:13" ht="21.95" customHeight="1" x14ac:dyDescent="0.25">
      <c r="A222" s="126">
        <v>222</v>
      </c>
      <c r="B222" s="91" t="s">
        <v>514</v>
      </c>
      <c r="C222" s="72"/>
      <c r="D222" s="6" t="s">
        <v>515</v>
      </c>
      <c r="E222" s="72" t="s">
        <v>7</v>
      </c>
      <c r="F222" s="8">
        <v>469</v>
      </c>
      <c r="G222" s="121">
        <v>8205200000</v>
      </c>
      <c r="H222" s="124" t="s">
        <v>1488</v>
      </c>
      <c r="I222" s="128" t="s">
        <v>1213</v>
      </c>
      <c r="J222" s="128" t="s">
        <v>1213</v>
      </c>
      <c r="M222" s="61" t="s">
        <v>2036</v>
      </c>
    </row>
    <row r="223" spans="1:13" ht="21.95" customHeight="1" x14ac:dyDescent="0.25">
      <c r="A223" s="126">
        <v>223</v>
      </c>
      <c r="B223" s="95" t="s">
        <v>516</v>
      </c>
      <c r="C223" s="73"/>
      <c r="D223" s="9" t="s">
        <v>517</v>
      </c>
      <c r="E223" s="73" t="s">
        <v>7</v>
      </c>
      <c r="F223" s="11">
        <v>602</v>
      </c>
      <c r="G223" s="121">
        <v>8205200000</v>
      </c>
      <c r="H223" s="124" t="s">
        <v>1489</v>
      </c>
      <c r="I223" s="128" t="s">
        <v>1213</v>
      </c>
      <c r="J223" s="128" t="s">
        <v>1213</v>
      </c>
      <c r="M223" s="61" t="s">
        <v>2013</v>
      </c>
    </row>
    <row r="224" spans="1:13" ht="21.95" customHeight="1" x14ac:dyDescent="0.25">
      <c r="A224" s="126">
        <v>224</v>
      </c>
      <c r="B224" s="92" t="s">
        <v>518</v>
      </c>
      <c r="C224" s="74"/>
      <c r="D224" s="12" t="s">
        <v>519</v>
      </c>
      <c r="E224" s="74" t="s">
        <v>7</v>
      </c>
      <c r="F224" s="14">
        <v>769</v>
      </c>
      <c r="G224" s="121">
        <v>8205200000</v>
      </c>
      <c r="H224" s="124" t="s">
        <v>1490</v>
      </c>
      <c r="I224" s="128" t="s">
        <v>1213</v>
      </c>
      <c r="J224" s="128" t="s">
        <v>1213</v>
      </c>
      <c r="M224" s="61" t="s">
        <v>1921</v>
      </c>
    </row>
    <row r="225" spans="1:13" ht="44.1" customHeight="1" x14ac:dyDescent="0.25">
      <c r="A225" s="126">
        <v>225</v>
      </c>
      <c r="B225" s="83" t="s">
        <v>520</v>
      </c>
      <c r="C225" s="84"/>
      <c r="D225" s="26" t="s">
        <v>521</v>
      </c>
      <c r="E225" s="84" t="s">
        <v>7</v>
      </c>
      <c r="F225" s="27">
        <v>634</v>
      </c>
      <c r="G225" s="121">
        <v>8205200000</v>
      </c>
      <c r="H225" s="124" t="s">
        <v>1491</v>
      </c>
      <c r="I225" s="128" t="s">
        <v>1213</v>
      </c>
      <c r="J225" s="128" t="s">
        <v>1213</v>
      </c>
      <c r="M225" s="61" t="s">
        <v>1909</v>
      </c>
    </row>
    <row r="226" spans="1:13" ht="21.95" customHeight="1" x14ac:dyDescent="0.25">
      <c r="A226" s="126">
        <v>226</v>
      </c>
      <c r="B226" s="64" t="s">
        <v>522</v>
      </c>
      <c r="C226" s="19" t="s">
        <v>523</v>
      </c>
      <c r="D226" s="6" t="s">
        <v>524</v>
      </c>
      <c r="E226" s="65" t="s">
        <v>51</v>
      </c>
      <c r="F226" s="8">
        <v>1058</v>
      </c>
      <c r="G226" s="121">
        <v>8205200000</v>
      </c>
      <c r="H226" s="124" t="s">
        <v>1492</v>
      </c>
      <c r="I226" s="63" t="s">
        <v>1257</v>
      </c>
      <c r="J226" s="63" t="s">
        <v>2324</v>
      </c>
      <c r="M226" s="61" t="s">
        <v>1841</v>
      </c>
    </row>
    <row r="227" spans="1:13" ht="21.95" customHeight="1" x14ac:dyDescent="0.25">
      <c r="A227" s="126">
        <v>227</v>
      </c>
      <c r="B227" s="69" t="s">
        <v>525</v>
      </c>
      <c r="C227" s="21" t="s">
        <v>526</v>
      </c>
      <c r="D227" s="12" t="s">
        <v>527</v>
      </c>
      <c r="E227" s="67" t="s">
        <v>51</v>
      </c>
      <c r="F227" s="14">
        <v>1203</v>
      </c>
      <c r="G227" s="121">
        <v>8205200000</v>
      </c>
      <c r="H227" s="124" t="s">
        <v>1493</v>
      </c>
      <c r="I227" s="63" t="s">
        <v>1258</v>
      </c>
      <c r="J227" s="63" t="s">
        <v>2340</v>
      </c>
      <c r="M227" s="61" t="s">
        <v>1763</v>
      </c>
    </row>
    <row r="228" spans="1:13" ht="21.95" customHeight="1" x14ac:dyDescent="0.25">
      <c r="A228" s="126">
        <v>228</v>
      </c>
      <c r="B228" s="64" t="s">
        <v>528</v>
      </c>
      <c r="C228" s="19" t="s">
        <v>529</v>
      </c>
      <c r="D228" s="6" t="s">
        <v>530</v>
      </c>
      <c r="E228" s="65" t="s">
        <v>51</v>
      </c>
      <c r="F228" s="8">
        <v>2046</v>
      </c>
      <c r="G228" s="121">
        <v>8205200000</v>
      </c>
      <c r="H228" s="124" t="s">
        <v>1494</v>
      </c>
      <c r="I228" s="63" t="s">
        <v>1259</v>
      </c>
      <c r="J228" s="63" t="s">
        <v>2384</v>
      </c>
      <c r="M228" s="61" t="s">
        <v>1850</v>
      </c>
    </row>
    <row r="229" spans="1:13" ht="21.95" customHeight="1" x14ac:dyDescent="0.25">
      <c r="A229" s="126">
        <v>229</v>
      </c>
      <c r="B229" s="69" t="s">
        <v>531</v>
      </c>
      <c r="C229" s="21" t="s">
        <v>532</v>
      </c>
      <c r="D229" s="12" t="s">
        <v>533</v>
      </c>
      <c r="E229" s="67" t="s">
        <v>51</v>
      </c>
      <c r="F229" s="14">
        <v>2304</v>
      </c>
      <c r="G229" s="121">
        <v>8205200000</v>
      </c>
      <c r="H229" s="124" t="s">
        <v>1495</v>
      </c>
      <c r="I229" s="63" t="s">
        <v>1260</v>
      </c>
      <c r="J229" s="63" t="s">
        <v>2342</v>
      </c>
      <c r="M229" s="61" t="s">
        <v>1826</v>
      </c>
    </row>
    <row r="230" spans="1:13" ht="21.95" customHeight="1" x14ac:dyDescent="0.25">
      <c r="A230" s="126">
        <v>230</v>
      </c>
      <c r="B230" s="91" t="s">
        <v>534</v>
      </c>
      <c r="C230" s="72"/>
      <c r="D230" s="6" t="s">
        <v>535</v>
      </c>
      <c r="E230" s="72" t="s">
        <v>7</v>
      </c>
      <c r="F230" s="35">
        <v>893</v>
      </c>
      <c r="G230" s="121">
        <v>8201400000</v>
      </c>
      <c r="H230" s="124" t="s">
        <v>1496</v>
      </c>
      <c r="I230" s="63" t="s">
        <v>2301</v>
      </c>
      <c r="J230" s="128" t="s">
        <v>1213</v>
      </c>
      <c r="M230" s="61" t="s">
        <v>1982</v>
      </c>
    </row>
    <row r="231" spans="1:13" ht="21.95" customHeight="1" x14ac:dyDescent="0.25">
      <c r="A231" s="126">
        <v>231</v>
      </c>
      <c r="B231" s="92" t="s">
        <v>536</v>
      </c>
      <c r="C231" s="74"/>
      <c r="D231" s="12" t="s">
        <v>537</v>
      </c>
      <c r="E231" s="74" t="s">
        <v>7</v>
      </c>
      <c r="F231" s="36">
        <v>1066</v>
      </c>
      <c r="G231" s="121">
        <v>8201400000</v>
      </c>
      <c r="H231" s="124" t="s">
        <v>1497</v>
      </c>
      <c r="I231" s="63" t="s">
        <v>2302</v>
      </c>
      <c r="J231" s="128" t="s">
        <v>1213</v>
      </c>
      <c r="M231" s="61" t="s">
        <v>1894</v>
      </c>
    </row>
    <row r="232" spans="1:13" ht="44.1" customHeight="1" x14ac:dyDescent="0.25">
      <c r="A232" s="126">
        <v>232</v>
      </c>
      <c r="B232" s="83" t="s">
        <v>538</v>
      </c>
      <c r="C232" s="84"/>
      <c r="D232" s="26" t="s">
        <v>539</v>
      </c>
      <c r="E232" s="84" t="s">
        <v>7</v>
      </c>
      <c r="F232" s="27">
        <v>1553</v>
      </c>
      <c r="G232" s="121">
        <v>8201400000</v>
      </c>
      <c r="H232" s="124" t="s">
        <v>1498</v>
      </c>
      <c r="I232" s="128" t="s">
        <v>1213</v>
      </c>
      <c r="J232" s="128" t="s">
        <v>1213</v>
      </c>
      <c r="M232" s="61" t="s">
        <v>1985</v>
      </c>
    </row>
    <row r="233" spans="1:13" ht="21.95" customHeight="1" x14ac:dyDescent="0.25">
      <c r="A233" s="126">
        <v>233</v>
      </c>
      <c r="B233" s="70" t="s">
        <v>540</v>
      </c>
      <c r="C233" s="37" t="s">
        <v>541</v>
      </c>
      <c r="D233" s="6" t="s">
        <v>542</v>
      </c>
      <c r="E233" s="65" t="s">
        <v>51</v>
      </c>
      <c r="F233" s="8">
        <v>1658</v>
      </c>
      <c r="G233" s="121">
        <v>8201400000</v>
      </c>
      <c r="H233" s="128" t="s">
        <v>1213</v>
      </c>
      <c r="I233" s="63" t="s">
        <v>2232</v>
      </c>
      <c r="J233" s="63" t="s">
        <v>2341</v>
      </c>
      <c r="M233" s="61" t="s">
        <v>1779</v>
      </c>
    </row>
    <row r="234" spans="1:13" ht="21.95" customHeight="1" x14ac:dyDescent="0.25">
      <c r="A234" s="126">
        <v>234</v>
      </c>
      <c r="B234" s="75" t="s">
        <v>543</v>
      </c>
      <c r="C234" s="38" t="s">
        <v>544</v>
      </c>
      <c r="D234" s="9" t="s">
        <v>545</v>
      </c>
      <c r="E234" s="66" t="s">
        <v>51</v>
      </c>
      <c r="F234" s="11">
        <v>2295</v>
      </c>
      <c r="G234" s="121">
        <v>8201400000</v>
      </c>
      <c r="H234" s="128" t="s">
        <v>1213</v>
      </c>
      <c r="I234" s="63" t="s">
        <v>2233</v>
      </c>
      <c r="J234" s="63" t="s">
        <v>2371</v>
      </c>
      <c r="M234" s="61" t="s">
        <v>1816</v>
      </c>
    </row>
    <row r="235" spans="1:13" ht="21.95" customHeight="1" x14ac:dyDescent="0.25">
      <c r="A235" s="126">
        <v>235</v>
      </c>
      <c r="B235" s="77" t="s">
        <v>546</v>
      </c>
      <c r="C235" s="39" t="s">
        <v>547</v>
      </c>
      <c r="D235" s="12" t="s">
        <v>548</v>
      </c>
      <c r="E235" s="67" t="s">
        <v>51</v>
      </c>
      <c r="F235" s="14">
        <v>2805</v>
      </c>
      <c r="G235" s="121">
        <v>8201400000</v>
      </c>
      <c r="H235" s="128" t="s">
        <v>1213</v>
      </c>
      <c r="I235" s="63" t="s">
        <v>1261</v>
      </c>
      <c r="J235" s="63" t="s">
        <v>2383</v>
      </c>
      <c r="M235" s="61" t="s">
        <v>1825</v>
      </c>
    </row>
    <row r="236" spans="1:13" ht="21.95" customHeight="1" x14ac:dyDescent="0.25">
      <c r="A236" s="126">
        <v>236</v>
      </c>
      <c r="B236" s="91" t="s">
        <v>549</v>
      </c>
      <c r="C236" s="72"/>
      <c r="D236" s="6" t="s">
        <v>550</v>
      </c>
      <c r="E236" s="72" t="s">
        <v>7</v>
      </c>
      <c r="F236" s="8">
        <v>1452</v>
      </c>
      <c r="G236" s="121">
        <v>8201400000</v>
      </c>
      <c r="H236" s="124" t="s">
        <v>1499</v>
      </c>
      <c r="I236" s="63" t="s">
        <v>2303</v>
      </c>
      <c r="J236" s="128" t="s">
        <v>1213</v>
      </c>
      <c r="M236" s="61" t="s">
        <v>1878</v>
      </c>
    </row>
    <row r="237" spans="1:13" ht="21.95" customHeight="1" x14ac:dyDescent="0.25">
      <c r="A237" s="126">
        <v>237</v>
      </c>
      <c r="B237" s="92" t="s">
        <v>551</v>
      </c>
      <c r="C237" s="74"/>
      <c r="D237" s="12" t="s">
        <v>552</v>
      </c>
      <c r="E237" s="74" t="s">
        <v>7</v>
      </c>
      <c r="F237" s="14">
        <v>2356</v>
      </c>
      <c r="G237" s="121">
        <v>8201400000</v>
      </c>
      <c r="H237" s="124" t="s">
        <v>1500</v>
      </c>
      <c r="I237" s="63" t="s">
        <v>2304</v>
      </c>
      <c r="J237" s="128" t="s">
        <v>1213</v>
      </c>
      <c r="M237" s="61" t="s">
        <v>1919</v>
      </c>
    </row>
    <row r="238" spans="1:13" ht="44.1" customHeight="1" x14ac:dyDescent="0.25">
      <c r="A238" s="126">
        <v>238</v>
      </c>
      <c r="B238" s="83" t="s">
        <v>553</v>
      </c>
      <c r="C238" s="84"/>
      <c r="D238" s="26" t="s">
        <v>554</v>
      </c>
      <c r="E238" s="82" t="s">
        <v>7</v>
      </c>
      <c r="F238" s="31">
        <v>2564</v>
      </c>
      <c r="G238" s="121">
        <v>8201400000</v>
      </c>
      <c r="H238" s="124" t="s">
        <v>1501</v>
      </c>
      <c r="I238" s="63" t="s">
        <v>2305</v>
      </c>
      <c r="J238" s="128" t="s">
        <v>1213</v>
      </c>
      <c r="M238" s="61" t="s">
        <v>1998</v>
      </c>
    </row>
    <row r="239" spans="1:13" ht="44.1" customHeight="1" x14ac:dyDescent="0.25">
      <c r="A239" s="126">
        <v>239</v>
      </c>
      <c r="B239" s="40" t="s">
        <v>555</v>
      </c>
      <c r="C239" s="41" t="s">
        <v>556</v>
      </c>
      <c r="D239" s="26" t="s">
        <v>557</v>
      </c>
      <c r="E239" s="82" t="s">
        <v>51</v>
      </c>
      <c r="F239" s="27">
        <v>3698</v>
      </c>
      <c r="G239" s="121">
        <v>8201400000</v>
      </c>
      <c r="H239" s="128" t="s">
        <v>1213</v>
      </c>
      <c r="I239" s="63" t="s">
        <v>2231</v>
      </c>
      <c r="J239" s="63" t="s">
        <v>2391</v>
      </c>
      <c r="M239" s="61" t="s">
        <v>1784</v>
      </c>
    </row>
    <row r="240" spans="1:13" ht="21.95" customHeight="1" x14ac:dyDescent="0.25">
      <c r="A240" s="126">
        <v>240</v>
      </c>
      <c r="B240" s="91" t="s">
        <v>558</v>
      </c>
      <c r="C240" s="72"/>
      <c r="D240" s="6" t="s">
        <v>559</v>
      </c>
      <c r="E240" s="72" t="s">
        <v>7</v>
      </c>
      <c r="F240" s="8">
        <v>832</v>
      </c>
      <c r="G240" s="121">
        <v>8205200000</v>
      </c>
      <c r="H240" s="124" t="s">
        <v>1502</v>
      </c>
      <c r="I240" s="63" t="s">
        <v>2297</v>
      </c>
      <c r="J240" s="128" t="s">
        <v>1213</v>
      </c>
      <c r="M240" s="61" t="s">
        <v>2147</v>
      </c>
    </row>
    <row r="241" spans="1:14" ht="21.95" customHeight="1" x14ac:dyDescent="0.25">
      <c r="A241" s="126">
        <v>241</v>
      </c>
      <c r="B241" s="95" t="s">
        <v>560</v>
      </c>
      <c r="C241" s="73"/>
      <c r="D241" s="9" t="s">
        <v>561</v>
      </c>
      <c r="E241" s="73" t="s">
        <v>7</v>
      </c>
      <c r="F241" s="11">
        <v>1181</v>
      </c>
      <c r="G241" s="121">
        <v>8205200000</v>
      </c>
      <c r="H241" s="124" t="s">
        <v>1503</v>
      </c>
      <c r="I241" s="63" t="s">
        <v>2298</v>
      </c>
      <c r="J241" s="128" t="s">
        <v>1213</v>
      </c>
      <c r="M241" s="61" t="s">
        <v>1918</v>
      </c>
    </row>
    <row r="242" spans="1:14" ht="21.95" customHeight="1" x14ac:dyDescent="0.25">
      <c r="A242" s="126">
        <v>242</v>
      </c>
      <c r="B242" s="92" t="s">
        <v>562</v>
      </c>
      <c r="C242" s="74"/>
      <c r="D242" s="12" t="s">
        <v>563</v>
      </c>
      <c r="E242" s="74" t="s">
        <v>7</v>
      </c>
      <c r="F242" s="14">
        <v>1351</v>
      </c>
      <c r="G242" s="121">
        <v>8205200000</v>
      </c>
      <c r="H242" s="124" t="s">
        <v>1504</v>
      </c>
      <c r="I242" s="63" t="s">
        <v>2299</v>
      </c>
      <c r="J242" s="128" t="s">
        <v>1213</v>
      </c>
      <c r="M242" s="61" t="s">
        <v>2164</v>
      </c>
    </row>
    <row r="243" spans="1:14" s="53" customFormat="1" ht="21.95" customHeight="1" x14ac:dyDescent="0.25">
      <c r="A243" s="126">
        <v>243</v>
      </c>
      <c r="B243" s="96" t="s">
        <v>564</v>
      </c>
      <c r="C243" s="97"/>
      <c r="D243" s="51" t="s">
        <v>565</v>
      </c>
      <c r="E243" s="97" t="s">
        <v>7</v>
      </c>
      <c r="F243" s="52">
        <v>3016</v>
      </c>
      <c r="G243" s="121">
        <v>8205200000</v>
      </c>
      <c r="H243" s="124" t="s">
        <v>1505</v>
      </c>
      <c r="I243" s="128" t="s">
        <v>1213</v>
      </c>
      <c r="J243" s="128" t="s">
        <v>1213</v>
      </c>
      <c r="K243" s="62"/>
      <c r="L243" s="62"/>
      <c r="M243" s="62" t="s">
        <v>2146</v>
      </c>
      <c r="N243" s="62"/>
    </row>
    <row r="244" spans="1:14" s="53" customFormat="1" ht="21.95" customHeight="1" x14ac:dyDescent="0.25">
      <c r="A244" s="126">
        <v>244</v>
      </c>
      <c r="B244" s="100" t="s">
        <v>566</v>
      </c>
      <c r="C244" s="98"/>
      <c r="D244" s="58" t="s">
        <v>567</v>
      </c>
      <c r="E244" s="98" t="s">
        <v>7</v>
      </c>
      <c r="F244" s="59">
        <v>3389</v>
      </c>
      <c r="G244" s="121">
        <v>8205200000</v>
      </c>
      <c r="H244" s="124" t="s">
        <v>1506</v>
      </c>
      <c r="I244" s="128" t="s">
        <v>1213</v>
      </c>
      <c r="J244" s="128" t="s">
        <v>1213</v>
      </c>
      <c r="K244" s="62"/>
      <c r="L244" s="62"/>
      <c r="M244" s="62" t="s">
        <v>2145</v>
      </c>
      <c r="N244" s="62"/>
    </row>
    <row r="245" spans="1:14" s="53" customFormat="1" ht="21.95" customHeight="1" x14ac:dyDescent="0.25">
      <c r="A245" s="126">
        <v>245</v>
      </c>
      <c r="B245" s="101" t="s">
        <v>568</v>
      </c>
      <c r="C245" s="99"/>
      <c r="D245" s="56" t="s">
        <v>569</v>
      </c>
      <c r="E245" s="99" t="s">
        <v>7</v>
      </c>
      <c r="F245" s="57">
        <v>4714</v>
      </c>
      <c r="G245" s="121">
        <v>8205200000</v>
      </c>
      <c r="H245" s="124" t="s">
        <v>1507</v>
      </c>
      <c r="I245" s="63" t="s">
        <v>2300</v>
      </c>
      <c r="J245" s="128" t="s">
        <v>1213</v>
      </c>
      <c r="K245" s="62"/>
      <c r="L245" s="62"/>
      <c r="M245" s="62" t="s">
        <v>2144</v>
      </c>
      <c r="N245" s="62"/>
    </row>
    <row r="246" spans="1:14" ht="21.95" customHeight="1" x14ac:dyDescent="0.25">
      <c r="A246" s="126">
        <v>246</v>
      </c>
      <c r="B246" s="91" t="s">
        <v>570</v>
      </c>
      <c r="C246" s="72"/>
      <c r="D246" s="6" t="s">
        <v>571</v>
      </c>
      <c r="E246" s="72" t="s">
        <v>7</v>
      </c>
      <c r="F246" s="8">
        <v>332</v>
      </c>
      <c r="G246" s="121">
        <v>4016999708</v>
      </c>
      <c r="H246" s="124" t="s">
        <v>1508</v>
      </c>
      <c r="I246" s="128" t="s">
        <v>1213</v>
      </c>
      <c r="J246" s="128" t="s">
        <v>1213</v>
      </c>
      <c r="M246" s="61" t="s">
        <v>2051</v>
      </c>
    </row>
    <row r="247" spans="1:14" ht="21.95" customHeight="1" x14ac:dyDescent="0.25">
      <c r="A247" s="126">
        <v>247</v>
      </c>
      <c r="B247" s="95" t="s">
        <v>572</v>
      </c>
      <c r="C247" s="73"/>
      <c r="D247" s="9" t="s">
        <v>573</v>
      </c>
      <c r="E247" s="73" t="s">
        <v>7</v>
      </c>
      <c r="F247" s="11">
        <v>446</v>
      </c>
      <c r="G247" s="121">
        <v>4016999708</v>
      </c>
      <c r="H247" s="124" t="s">
        <v>1509</v>
      </c>
      <c r="I247" s="128" t="s">
        <v>1213</v>
      </c>
      <c r="J247" s="128" t="s">
        <v>1213</v>
      </c>
      <c r="M247" s="61" t="s">
        <v>2058</v>
      </c>
    </row>
    <row r="248" spans="1:14" ht="21.95" customHeight="1" x14ac:dyDescent="0.25">
      <c r="A248" s="126">
        <v>248</v>
      </c>
      <c r="B248" s="92" t="s">
        <v>574</v>
      </c>
      <c r="C248" s="74"/>
      <c r="D248" s="12" t="s">
        <v>575</v>
      </c>
      <c r="E248" s="74" t="s">
        <v>7</v>
      </c>
      <c r="F248" s="14">
        <v>548</v>
      </c>
      <c r="G248" s="121">
        <v>4016999708</v>
      </c>
      <c r="H248" s="124" t="s">
        <v>1510</v>
      </c>
      <c r="I248" s="128" t="s">
        <v>1213</v>
      </c>
      <c r="J248" s="128" t="s">
        <v>1213</v>
      </c>
      <c r="M248" s="61" t="s">
        <v>2052</v>
      </c>
    </row>
    <row r="249" spans="1:14" ht="21.95" customHeight="1" x14ac:dyDescent="0.25">
      <c r="A249" s="126">
        <v>249</v>
      </c>
      <c r="B249" s="64" t="s">
        <v>576</v>
      </c>
      <c r="C249" s="65"/>
      <c r="D249" s="6" t="s">
        <v>577</v>
      </c>
      <c r="E249" s="65" t="s">
        <v>7</v>
      </c>
      <c r="F249" s="8">
        <v>480</v>
      </c>
      <c r="G249" s="121">
        <v>8205598099</v>
      </c>
      <c r="H249" s="124" t="s">
        <v>1511</v>
      </c>
      <c r="I249" s="128" t="s">
        <v>1213</v>
      </c>
      <c r="J249" s="128" t="s">
        <v>1213</v>
      </c>
      <c r="M249" s="61" t="s">
        <v>1915</v>
      </c>
    </row>
    <row r="250" spans="1:14" ht="21.95" customHeight="1" x14ac:dyDescent="0.25">
      <c r="A250" s="126">
        <v>250</v>
      </c>
      <c r="B250" s="68" t="s">
        <v>578</v>
      </c>
      <c r="C250" s="66"/>
      <c r="D250" s="9" t="s">
        <v>579</v>
      </c>
      <c r="E250" s="66" t="s">
        <v>7</v>
      </c>
      <c r="F250" s="11">
        <v>594</v>
      </c>
      <c r="G250" s="121">
        <v>8205598099</v>
      </c>
      <c r="H250" s="124" t="s">
        <v>1512</v>
      </c>
      <c r="I250" s="128" t="s">
        <v>1213</v>
      </c>
      <c r="J250" s="128" t="s">
        <v>1213</v>
      </c>
      <c r="M250" s="61" t="s">
        <v>1966</v>
      </c>
    </row>
    <row r="251" spans="1:14" ht="21.95" customHeight="1" x14ac:dyDescent="0.25">
      <c r="A251" s="126">
        <v>251</v>
      </c>
      <c r="B251" s="69" t="s">
        <v>580</v>
      </c>
      <c r="C251" s="67"/>
      <c r="D251" s="12" t="s">
        <v>581</v>
      </c>
      <c r="E251" s="67" t="s">
        <v>7</v>
      </c>
      <c r="F251" s="14">
        <v>947</v>
      </c>
      <c r="G251" s="121">
        <v>8205598099</v>
      </c>
      <c r="H251" s="124" t="s">
        <v>1513</v>
      </c>
      <c r="I251" s="128" t="s">
        <v>1213</v>
      </c>
      <c r="J251" s="128" t="s">
        <v>1213</v>
      </c>
      <c r="M251" s="61" t="s">
        <v>1983</v>
      </c>
    </row>
    <row r="252" spans="1:14" ht="21.95" customHeight="1" x14ac:dyDescent="0.25">
      <c r="A252" s="126">
        <v>252</v>
      </c>
      <c r="B252" s="64" t="s">
        <v>582</v>
      </c>
      <c r="C252" s="65"/>
      <c r="D252" s="6" t="s">
        <v>583</v>
      </c>
      <c r="E252" s="65" t="s">
        <v>7</v>
      </c>
      <c r="F252" s="8">
        <v>640</v>
      </c>
      <c r="G252" s="121">
        <v>8205598099</v>
      </c>
      <c r="H252" s="124" t="s">
        <v>1514</v>
      </c>
      <c r="I252" s="63" t="s">
        <v>2306</v>
      </c>
      <c r="J252" s="128" t="s">
        <v>1213</v>
      </c>
      <c r="M252" s="61" t="s">
        <v>2043</v>
      </c>
    </row>
    <row r="253" spans="1:14" ht="21.95" customHeight="1" x14ac:dyDescent="0.25">
      <c r="A253" s="126">
        <v>253</v>
      </c>
      <c r="B253" s="68" t="s">
        <v>584</v>
      </c>
      <c r="C253" s="66"/>
      <c r="D253" s="9" t="s">
        <v>585</v>
      </c>
      <c r="E253" s="66" t="s">
        <v>7</v>
      </c>
      <c r="F253" s="11">
        <v>911</v>
      </c>
      <c r="G253" s="121">
        <v>8205598099</v>
      </c>
      <c r="H253" s="124" t="s">
        <v>1515</v>
      </c>
      <c r="I253" s="63" t="s">
        <v>2307</v>
      </c>
      <c r="J253" s="128" t="s">
        <v>1213</v>
      </c>
      <c r="M253" s="61" t="s">
        <v>1984</v>
      </c>
    </row>
    <row r="254" spans="1:14" ht="21.95" customHeight="1" x14ac:dyDescent="0.25">
      <c r="A254" s="126">
        <v>254</v>
      </c>
      <c r="B254" s="69" t="s">
        <v>586</v>
      </c>
      <c r="C254" s="67"/>
      <c r="D254" s="12" t="s">
        <v>587</v>
      </c>
      <c r="E254" s="67" t="s">
        <v>7</v>
      </c>
      <c r="F254" s="14">
        <v>1266</v>
      </c>
      <c r="G254" s="121">
        <v>8205598099</v>
      </c>
      <c r="H254" s="124" t="s">
        <v>1516</v>
      </c>
      <c r="I254" s="63" t="s">
        <v>2308</v>
      </c>
      <c r="J254" s="128" t="s">
        <v>1213</v>
      </c>
      <c r="M254" s="61" t="s">
        <v>1939</v>
      </c>
    </row>
    <row r="255" spans="1:14" s="53" customFormat="1" ht="21.95" customHeight="1" x14ac:dyDescent="0.25">
      <c r="A255" s="126">
        <v>255</v>
      </c>
      <c r="B255" s="49" t="s">
        <v>588</v>
      </c>
      <c r="C255" s="50" t="s">
        <v>556</v>
      </c>
      <c r="D255" s="51" t="s">
        <v>589</v>
      </c>
      <c r="E255" s="102" t="s">
        <v>51</v>
      </c>
      <c r="F255" s="52">
        <v>0</v>
      </c>
      <c r="G255" s="121">
        <v>8205598099</v>
      </c>
      <c r="H255" s="128" t="s">
        <v>1213</v>
      </c>
      <c r="I255" s="128" t="s">
        <v>1213</v>
      </c>
      <c r="J255" s="128" t="s">
        <v>1213</v>
      </c>
      <c r="K255" s="62"/>
      <c r="L255" s="62"/>
      <c r="M255" s="61" t="s">
        <v>1213</v>
      </c>
      <c r="N255" s="62"/>
    </row>
    <row r="256" spans="1:14" s="53" customFormat="1" ht="21.95" customHeight="1" x14ac:dyDescent="0.25">
      <c r="A256" s="126">
        <v>256</v>
      </c>
      <c r="B256" s="54" t="s">
        <v>590</v>
      </c>
      <c r="C256" s="55" t="s">
        <v>556</v>
      </c>
      <c r="D256" s="56" t="s">
        <v>591</v>
      </c>
      <c r="E256" s="103" t="s">
        <v>51</v>
      </c>
      <c r="F256" s="57">
        <v>0</v>
      </c>
      <c r="G256" s="121">
        <v>8205598099</v>
      </c>
      <c r="H256" s="128" t="s">
        <v>1213</v>
      </c>
      <c r="I256" s="128" t="s">
        <v>1213</v>
      </c>
      <c r="J256" s="128" t="s">
        <v>1213</v>
      </c>
      <c r="K256" s="62"/>
      <c r="L256" s="62"/>
      <c r="M256" s="61" t="s">
        <v>1213</v>
      </c>
      <c r="N256" s="62"/>
    </row>
    <row r="257" spans="1:13" ht="21.95" customHeight="1" x14ac:dyDescent="0.25">
      <c r="A257" s="126">
        <v>257</v>
      </c>
      <c r="B257" s="64" t="s">
        <v>592</v>
      </c>
      <c r="C257" s="65"/>
      <c r="D257" s="6" t="s">
        <v>593</v>
      </c>
      <c r="E257" s="65" t="s">
        <v>7</v>
      </c>
      <c r="F257" s="8">
        <v>366</v>
      </c>
      <c r="G257" s="121">
        <v>8205300000</v>
      </c>
      <c r="H257" s="124" t="s">
        <v>1517</v>
      </c>
      <c r="I257" s="128" t="s">
        <v>1213</v>
      </c>
      <c r="J257" s="128" t="s">
        <v>1213</v>
      </c>
      <c r="M257" s="61" t="s">
        <v>1981</v>
      </c>
    </row>
    <row r="258" spans="1:13" ht="21.95" customHeight="1" x14ac:dyDescent="0.25">
      <c r="A258" s="126">
        <v>258</v>
      </c>
      <c r="B258" s="68" t="s">
        <v>594</v>
      </c>
      <c r="C258" s="66"/>
      <c r="D258" s="9" t="s">
        <v>595</v>
      </c>
      <c r="E258" s="66" t="s">
        <v>7</v>
      </c>
      <c r="F258" s="11">
        <v>401</v>
      </c>
      <c r="G258" s="121">
        <v>8205300000</v>
      </c>
      <c r="H258" s="124" t="s">
        <v>1518</v>
      </c>
      <c r="I258" s="128" t="s">
        <v>1213</v>
      </c>
      <c r="J258" s="128" t="s">
        <v>1213</v>
      </c>
      <c r="M258" s="61" t="s">
        <v>2017</v>
      </c>
    </row>
    <row r="259" spans="1:13" ht="21.95" customHeight="1" x14ac:dyDescent="0.25">
      <c r="A259" s="126">
        <v>259</v>
      </c>
      <c r="B259" s="68" t="s">
        <v>596</v>
      </c>
      <c r="C259" s="66"/>
      <c r="D259" s="9" t="s">
        <v>597</v>
      </c>
      <c r="E259" s="66" t="s">
        <v>7</v>
      </c>
      <c r="F259" s="11">
        <v>416</v>
      </c>
      <c r="G259" s="121">
        <v>8205300000</v>
      </c>
      <c r="H259" s="124" t="s">
        <v>1519</v>
      </c>
      <c r="I259" s="128" t="s">
        <v>1213</v>
      </c>
      <c r="J259" s="128" t="s">
        <v>1213</v>
      </c>
      <c r="M259" s="61" t="s">
        <v>1980</v>
      </c>
    </row>
    <row r="260" spans="1:13" ht="21.95" customHeight="1" x14ac:dyDescent="0.25">
      <c r="A260" s="126">
        <v>260</v>
      </c>
      <c r="B260" s="68" t="s">
        <v>598</v>
      </c>
      <c r="C260" s="66"/>
      <c r="D260" s="9" t="s">
        <v>599</v>
      </c>
      <c r="E260" s="66" t="s">
        <v>7</v>
      </c>
      <c r="F260" s="11">
        <v>432</v>
      </c>
      <c r="G260" s="121">
        <v>8205300000</v>
      </c>
      <c r="H260" s="124" t="s">
        <v>1520</v>
      </c>
      <c r="I260" s="128" t="s">
        <v>1213</v>
      </c>
      <c r="J260" s="128" t="s">
        <v>1213</v>
      </c>
      <c r="M260" s="61" t="s">
        <v>1972</v>
      </c>
    </row>
    <row r="261" spans="1:13" ht="21.95" customHeight="1" x14ac:dyDescent="0.25">
      <c r="A261" s="126">
        <v>261</v>
      </c>
      <c r="B261" s="68" t="s">
        <v>600</v>
      </c>
      <c r="C261" s="66"/>
      <c r="D261" s="9" t="s">
        <v>601</v>
      </c>
      <c r="E261" s="66" t="s">
        <v>7</v>
      </c>
      <c r="F261" s="11">
        <v>450</v>
      </c>
      <c r="G261" s="121">
        <v>8205300000</v>
      </c>
      <c r="H261" s="124" t="s">
        <v>1521</v>
      </c>
      <c r="I261" s="128" t="s">
        <v>1213</v>
      </c>
      <c r="J261" s="128" t="s">
        <v>1213</v>
      </c>
      <c r="M261" s="61" t="s">
        <v>1904</v>
      </c>
    </row>
    <row r="262" spans="1:13" ht="21.95" customHeight="1" x14ac:dyDescent="0.25">
      <c r="A262" s="126">
        <v>262</v>
      </c>
      <c r="B262" s="69" t="s">
        <v>602</v>
      </c>
      <c r="C262" s="67"/>
      <c r="D262" s="12" t="s">
        <v>603</v>
      </c>
      <c r="E262" s="67" t="s">
        <v>7</v>
      </c>
      <c r="F262" s="14">
        <v>498</v>
      </c>
      <c r="G262" s="121">
        <v>8205300000</v>
      </c>
      <c r="H262" s="124" t="s">
        <v>1522</v>
      </c>
      <c r="I262" s="128" t="s">
        <v>1213</v>
      </c>
      <c r="J262" s="128" t="s">
        <v>1213</v>
      </c>
      <c r="M262" s="61" t="s">
        <v>1938</v>
      </c>
    </row>
    <row r="263" spans="1:13" ht="21.95" customHeight="1" x14ac:dyDescent="0.25">
      <c r="A263" s="126">
        <v>263</v>
      </c>
      <c r="B263" s="64" t="s">
        <v>604</v>
      </c>
      <c r="C263" s="65"/>
      <c r="D263" s="6" t="s">
        <v>605</v>
      </c>
      <c r="E263" s="65" t="s">
        <v>7</v>
      </c>
      <c r="F263" s="8">
        <v>277</v>
      </c>
      <c r="G263" s="121">
        <v>8203100000</v>
      </c>
      <c r="H263" s="124" t="s">
        <v>1523</v>
      </c>
      <c r="I263" s="128" t="s">
        <v>1213</v>
      </c>
      <c r="J263" s="128" t="s">
        <v>1213</v>
      </c>
      <c r="M263" s="61" t="s">
        <v>2078</v>
      </c>
    </row>
    <row r="264" spans="1:13" ht="21.95" customHeight="1" x14ac:dyDescent="0.25">
      <c r="A264" s="126">
        <v>264</v>
      </c>
      <c r="B264" s="68" t="s">
        <v>606</v>
      </c>
      <c r="C264" s="66"/>
      <c r="D264" s="9" t="s">
        <v>607</v>
      </c>
      <c r="E264" s="66" t="s">
        <v>7</v>
      </c>
      <c r="F264" s="11">
        <v>320</v>
      </c>
      <c r="G264" s="121">
        <v>8203100000</v>
      </c>
      <c r="H264" s="124" t="s">
        <v>1524</v>
      </c>
      <c r="I264" s="128" t="s">
        <v>1213</v>
      </c>
      <c r="J264" s="128" t="s">
        <v>1213</v>
      </c>
      <c r="M264" s="61" t="s">
        <v>2075</v>
      </c>
    </row>
    <row r="265" spans="1:13" ht="21.95" customHeight="1" x14ac:dyDescent="0.25">
      <c r="A265" s="126">
        <v>265</v>
      </c>
      <c r="B265" s="68" t="s">
        <v>608</v>
      </c>
      <c r="C265" s="66"/>
      <c r="D265" s="9" t="s">
        <v>609</v>
      </c>
      <c r="E265" s="66" t="s">
        <v>7</v>
      </c>
      <c r="F265" s="11">
        <v>243</v>
      </c>
      <c r="G265" s="121">
        <v>8203100000</v>
      </c>
      <c r="H265" s="124" t="s">
        <v>1525</v>
      </c>
      <c r="I265" s="128" t="s">
        <v>1213</v>
      </c>
      <c r="J265" s="128" t="s">
        <v>1213</v>
      </c>
      <c r="M265" s="61" t="s">
        <v>2073</v>
      </c>
    </row>
    <row r="266" spans="1:13" ht="21.95" customHeight="1" x14ac:dyDescent="0.25">
      <c r="A266" s="126">
        <v>266</v>
      </c>
      <c r="B266" s="69" t="s">
        <v>610</v>
      </c>
      <c r="C266" s="67"/>
      <c r="D266" s="12" t="s">
        <v>611</v>
      </c>
      <c r="E266" s="67" t="s">
        <v>7</v>
      </c>
      <c r="F266" s="14">
        <v>281</v>
      </c>
      <c r="G266" s="121">
        <v>8203100000</v>
      </c>
      <c r="H266" s="124" t="s">
        <v>1526</v>
      </c>
      <c r="I266" s="128" t="s">
        <v>1213</v>
      </c>
      <c r="J266" s="128" t="s">
        <v>1213</v>
      </c>
      <c r="M266" s="61" t="s">
        <v>2074</v>
      </c>
    </row>
    <row r="267" spans="1:13" ht="21.95" customHeight="1" x14ac:dyDescent="0.25">
      <c r="A267" s="126">
        <v>267</v>
      </c>
      <c r="B267" s="64" t="s">
        <v>612</v>
      </c>
      <c r="C267" s="65"/>
      <c r="D267" s="6" t="s">
        <v>613</v>
      </c>
      <c r="E267" s="65" t="s">
        <v>7</v>
      </c>
      <c r="F267" s="8">
        <v>277</v>
      </c>
      <c r="G267" s="121">
        <v>8203100000</v>
      </c>
      <c r="H267" s="124" t="s">
        <v>1527</v>
      </c>
      <c r="I267" s="128" t="s">
        <v>1213</v>
      </c>
      <c r="J267" s="128" t="s">
        <v>1213</v>
      </c>
      <c r="M267" s="61" t="s">
        <v>1942</v>
      </c>
    </row>
    <row r="268" spans="1:13" ht="21.95" customHeight="1" x14ac:dyDescent="0.25">
      <c r="A268" s="126">
        <v>268</v>
      </c>
      <c r="B268" s="68" t="s">
        <v>614</v>
      </c>
      <c r="C268" s="66"/>
      <c r="D268" s="9" t="s">
        <v>615</v>
      </c>
      <c r="E268" s="66" t="s">
        <v>7</v>
      </c>
      <c r="F268" s="11">
        <v>304</v>
      </c>
      <c r="G268" s="121">
        <v>8203100000</v>
      </c>
      <c r="H268" s="124" t="s">
        <v>1528</v>
      </c>
      <c r="I268" s="128" t="s">
        <v>1213</v>
      </c>
      <c r="J268" s="128" t="s">
        <v>1213</v>
      </c>
      <c r="M268" s="61" t="s">
        <v>2002</v>
      </c>
    </row>
    <row r="269" spans="1:13" ht="21.95" customHeight="1" x14ac:dyDescent="0.25">
      <c r="A269" s="126">
        <v>269</v>
      </c>
      <c r="B269" s="69" t="s">
        <v>616</v>
      </c>
      <c r="C269" s="67"/>
      <c r="D269" s="12" t="s">
        <v>617</v>
      </c>
      <c r="E269" s="67" t="s">
        <v>7</v>
      </c>
      <c r="F269" s="14">
        <v>231</v>
      </c>
      <c r="G269" s="121">
        <v>8203100000</v>
      </c>
      <c r="H269" s="124" t="s">
        <v>1529</v>
      </c>
      <c r="I269" s="128" t="s">
        <v>1213</v>
      </c>
      <c r="J269" s="128" t="s">
        <v>1213</v>
      </c>
      <c r="M269" s="61" t="s">
        <v>2003</v>
      </c>
    </row>
    <row r="270" spans="1:13" ht="21.95" customHeight="1" x14ac:dyDescent="0.25">
      <c r="A270" s="126">
        <v>270</v>
      </c>
      <c r="B270" s="64" t="s">
        <v>618</v>
      </c>
      <c r="C270" s="65"/>
      <c r="D270" s="6" t="s">
        <v>619</v>
      </c>
      <c r="E270" s="65" t="s">
        <v>7</v>
      </c>
      <c r="F270" s="8">
        <v>421</v>
      </c>
      <c r="G270" s="121">
        <v>8205700000</v>
      </c>
      <c r="H270" s="124" t="s">
        <v>1530</v>
      </c>
      <c r="I270" s="128" t="s">
        <v>1213</v>
      </c>
      <c r="J270" s="128" t="s">
        <v>1213</v>
      </c>
      <c r="M270" s="61" t="s">
        <v>2030</v>
      </c>
    </row>
    <row r="271" spans="1:13" ht="21.95" customHeight="1" x14ac:dyDescent="0.25">
      <c r="A271" s="126">
        <v>271</v>
      </c>
      <c r="B271" s="68" t="s">
        <v>620</v>
      </c>
      <c r="C271" s="66"/>
      <c r="D271" s="9" t="s">
        <v>621</v>
      </c>
      <c r="E271" s="66" t="s">
        <v>7</v>
      </c>
      <c r="F271" s="11">
        <v>487</v>
      </c>
      <c r="G271" s="121">
        <v>8205700000</v>
      </c>
      <c r="H271" s="124" t="s">
        <v>1531</v>
      </c>
      <c r="I271" s="128" t="s">
        <v>1213</v>
      </c>
      <c r="J271" s="128" t="s">
        <v>1213</v>
      </c>
      <c r="M271" s="61" t="s">
        <v>2035</v>
      </c>
    </row>
    <row r="272" spans="1:13" ht="21.95" customHeight="1" x14ac:dyDescent="0.25">
      <c r="A272" s="126">
        <v>272</v>
      </c>
      <c r="B272" s="68" t="s">
        <v>622</v>
      </c>
      <c r="C272" s="66"/>
      <c r="D272" s="9" t="s">
        <v>623</v>
      </c>
      <c r="E272" s="66" t="s">
        <v>7</v>
      </c>
      <c r="F272" s="11">
        <v>774</v>
      </c>
      <c r="G272" s="121">
        <v>8205700000</v>
      </c>
      <c r="H272" s="124" t="s">
        <v>1532</v>
      </c>
      <c r="I272" s="128" t="s">
        <v>1213</v>
      </c>
      <c r="J272" s="128" t="s">
        <v>1213</v>
      </c>
      <c r="M272" s="61" t="s">
        <v>2004</v>
      </c>
    </row>
    <row r="273" spans="1:13" ht="21.95" customHeight="1" x14ac:dyDescent="0.25">
      <c r="A273" s="126">
        <v>273</v>
      </c>
      <c r="B273" s="68" t="s">
        <v>624</v>
      </c>
      <c r="C273" s="66"/>
      <c r="D273" s="9" t="s">
        <v>625</v>
      </c>
      <c r="E273" s="66" t="s">
        <v>7</v>
      </c>
      <c r="F273" s="11">
        <v>1378</v>
      </c>
      <c r="G273" s="121">
        <v>8205700000</v>
      </c>
      <c r="H273" s="124" t="s">
        <v>1533</v>
      </c>
      <c r="I273" s="128" t="s">
        <v>1213</v>
      </c>
      <c r="J273" s="128" t="s">
        <v>1213</v>
      </c>
      <c r="M273" s="61" t="s">
        <v>1937</v>
      </c>
    </row>
    <row r="274" spans="1:13" ht="21.95" customHeight="1" x14ac:dyDescent="0.25">
      <c r="A274" s="126">
        <v>274</v>
      </c>
      <c r="B274" s="69" t="s">
        <v>626</v>
      </c>
      <c r="C274" s="67"/>
      <c r="D274" s="12" t="s">
        <v>627</v>
      </c>
      <c r="E274" s="67" t="s">
        <v>7</v>
      </c>
      <c r="F274" s="14">
        <v>1511</v>
      </c>
      <c r="G274" s="121">
        <v>8205700000</v>
      </c>
      <c r="H274" s="124" t="s">
        <v>1534</v>
      </c>
      <c r="I274" s="128" t="s">
        <v>1213</v>
      </c>
      <c r="J274" s="128" t="s">
        <v>1213</v>
      </c>
      <c r="M274" s="61" t="s">
        <v>2005</v>
      </c>
    </row>
    <row r="275" spans="1:13" ht="44.1" customHeight="1" x14ac:dyDescent="0.25">
      <c r="A275" s="126">
        <v>275</v>
      </c>
      <c r="B275" s="81" t="s">
        <v>628</v>
      </c>
      <c r="C275" s="82"/>
      <c r="D275" s="26" t="s">
        <v>629</v>
      </c>
      <c r="E275" s="82" t="s">
        <v>7</v>
      </c>
      <c r="F275" s="27">
        <v>356</v>
      </c>
      <c r="G275" s="121">
        <v>8205598099</v>
      </c>
      <c r="H275" s="124" t="s">
        <v>1535</v>
      </c>
      <c r="I275" s="128" t="s">
        <v>1213</v>
      </c>
      <c r="J275" s="128" t="s">
        <v>1213</v>
      </c>
      <c r="M275" s="61" t="s">
        <v>1882</v>
      </c>
    </row>
    <row r="276" spans="1:13" ht="21.95" customHeight="1" x14ac:dyDescent="0.25">
      <c r="A276" s="126">
        <v>276</v>
      </c>
      <c r="B276" s="64" t="s">
        <v>630</v>
      </c>
      <c r="C276" s="65"/>
      <c r="D276" s="6" t="s">
        <v>631</v>
      </c>
      <c r="E276" s="7" t="s">
        <v>7</v>
      </c>
      <c r="F276" s="8">
        <v>163</v>
      </c>
      <c r="G276" s="121">
        <v>8205591000</v>
      </c>
      <c r="H276" s="124" t="s">
        <v>1536</v>
      </c>
      <c r="I276" s="128" t="s">
        <v>1213</v>
      </c>
      <c r="J276" s="128" t="s">
        <v>1213</v>
      </c>
      <c r="M276" s="61" t="s">
        <v>2050</v>
      </c>
    </row>
    <row r="277" spans="1:13" ht="21.95" customHeight="1" x14ac:dyDescent="0.25">
      <c r="A277" s="126">
        <v>277</v>
      </c>
      <c r="B277" s="68" t="s">
        <v>632</v>
      </c>
      <c r="C277" s="66"/>
      <c r="D277" s="9" t="s">
        <v>633</v>
      </c>
      <c r="E277" s="66" t="s">
        <v>7</v>
      </c>
      <c r="F277" s="11">
        <v>168</v>
      </c>
      <c r="G277" s="121">
        <v>8205591000</v>
      </c>
      <c r="H277" s="124" t="s">
        <v>1537</v>
      </c>
      <c r="I277" s="128" t="s">
        <v>1213</v>
      </c>
      <c r="J277" s="128" t="s">
        <v>1213</v>
      </c>
      <c r="M277" s="61" t="s">
        <v>1941</v>
      </c>
    </row>
    <row r="278" spans="1:13" ht="21.95" customHeight="1" x14ac:dyDescent="0.25">
      <c r="A278" s="126">
        <v>278</v>
      </c>
      <c r="B278" s="68" t="s">
        <v>634</v>
      </c>
      <c r="C278" s="66"/>
      <c r="D278" s="9" t="s">
        <v>635</v>
      </c>
      <c r="E278" s="66" t="s">
        <v>7</v>
      </c>
      <c r="F278" s="11">
        <v>177</v>
      </c>
      <c r="G278" s="121">
        <v>8205591000</v>
      </c>
      <c r="H278" s="124" t="s">
        <v>1538</v>
      </c>
      <c r="I278" s="128" t="s">
        <v>1213</v>
      </c>
      <c r="J278" s="128" t="s">
        <v>1213</v>
      </c>
      <c r="M278" s="61" t="s">
        <v>2076</v>
      </c>
    </row>
    <row r="279" spans="1:13" ht="21.95" customHeight="1" x14ac:dyDescent="0.25">
      <c r="A279" s="126">
        <v>279</v>
      </c>
      <c r="B279" s="68" t="s">
        <v>636</v>
      </c>
      <c r="C279" s="66"/>
      <c r="D279" s="9" t="s">
        <v>637</v>
      </c>
      <c r="E279" s="66" t="s">
        <v>7</v>
      </c>
      <c r="F279" s="11">
        <v>190</v>
      </c>
      <c r="G279" s="121">
        <v>8205591000</v>
      </c>
      <c r="H279" s="124" t="s">
        <v>1539</v>
      </c>
      <c r="I279" s="128" t="s">
        <v>1213</v>
      </c>
      <c r="J279" s="128" t="s">
        <v>1213</v>
      </c>
      <c r="M279" s="61" t="s">
        <v>2049</v>
      </c>
    </row>
    <row r="280" spans="1:13" ht="21.95" customHeight="1" x14ac:dyDescent="0.25">
      <c r="A280" s="126">
        <v>280</v>
      </c>
      <c r="B280" s="68" t="s">
        <v>638</v>
      </c>
      <c r="C280" s="66"/>
      <c r="D280" s="9" t="s">
        <v>639</v>
      </c>
      <c r="E280" s="66" t="s">
        <v>7</v>
      </c>
      <c r="F280" s="11">
        <v>208</v>
      </c>
      <c r="G280" s="121">
        <v>8205591000</v>
      </c>
      <c r="H280" s="124" t="s">
        <v>1540</v>
      </c>
      <c r="I280" s="128" t="s">
        <v>1213</v>
      </c>
      <c r="J280" s="128" t="s">
        <v>1213</v>
      </c>
      <c r="M280" s="61" t="s">
        <v>2044</v>
      </c>
    </row>
    <row r="281" spans="1:13" ht="21.95" customHeight="1" x14ac:dyDescent="0.25">
      <c r="A281" s="126">
        <v>281</v>
      </c>
      <c r="B281" s="68" t="s">
        <v>640</v>
      </c>
      <c r="C281" s="66"/>
      <c r="D281" s="9" t="s">
        <v>641</v>
      </c>
      <c r="E281" s="66" t="s">
        <v>7</v>
      </c>
      <c r="F281" s="11">
        <v>233</v>
      </c>
      <c r="G281" s="121">
        <v>8205591000</v>
      </c>
      <c r="H281" s="124" t="s">
        <v>1541</v>
      </c>
      <c r="I281" s="128" t="s">
        <v>1213</v>
      </c>
      <c r="J281" s="128" t="s">
        <v>1213</v>
      </c>
      <c r="M281" s="61" t="s">
        <v>2033</v>
      </c>
    </row>
    <row r="282" spans="1:13" ht="21.95" customHeight="1" x14ac:dyDescent="0.25">
      <c r="A282" s="126">
        <v>282</v>
      </c>
      <c r="B282" s="69" t="s">
        <v>642</v>
      </c>
      <c r="C282" s="67"/>
      <c r="D282" s="12" t="s">
        <v>643</v>
      </c>
      <c r="E282" s="67" t="s">
        <v>7</v>
      </c>
      <c r="F282" s="14">
        <v>246</v>
      </c>
      <c r="G282" s="121">
        <v>8205591000</v>
      </c>
      <c r="H282" s="124" t="s">
        <v>1542</v>
      </c>
      <c r="I282" s="128" t="s">
        <v>1213</v>
      </c>
      <c r="J282" s="128" t="s">
        <v>1213</v>
      </c>
      <c r="M282" s="61" t="s">
        <v>1986</v>
      </c>
    </row>
    <row r="283" spans="1:13" ht="21.95" customHeight="1" x14ac:dyDescent="0.25">
      <c r="A283" s="126">
        <v>283</v>
      </c>
      <c r="B283" s="64" t="s">
        <v>644</v>
      </c>
      <c r="C283" s="19" t="s">
        <v>645</v>
      </c>
      <c r="D283" s="6" t="s">
        <v>646</v>
      </c>
      <c r="E283" s="65" t="s">
        <v>51</v>
      </c>
      <c r="F283" s="8">
        <v>185</v>
      </c>
      <c r="G283" s="121">
        <v>8205591000</v>
      </c>
      <c r="H283" s="124" t="s">
        <v>1543</v>
      </c>
      <c r="I283" s="63" t="s">
        <v>2192</v>
      </c>
      <c r="J283" s="63" t="s">
        <v>2347</v>
      </c>
      <c r="M283" s="61" t="s">
        <v>1750</v>
      </c>
    </row>
    <row r="284" spans="1:13" ht="21.95" customHeight="1" x14ac:dyDescent="0.25">
      <c r="A284" s="126">
        <v>284</v>
      </c>
      <c r="B284" s="68" t="s">
        <v>647</v>
      </c>
      <c r="C284" s="20" t="s">
        <v>648</v>
      </c>
      <c r="D284" s="9" t="s">
        <v>649</v>
      </c>
      <c r="E284" s="66" t="s">
        <v>51</v>
      </c>
      <c r="F284" s="11">
        <v>201</v>
      </c>
      <c r="G284" s="121">
        <v>8205591000</v>
      </c>
      <c r="H284" s="124" t="s">
        <v>1544</v>
      </c>
      <c r="I284" s="128" t="s">
        <v>1213</v>
      </c>
      <c r="J284" s="63" t="s">
        <v>2387</v>
      </c>
      <c r="M284" s="61" t="s">
        <v>1840</v>
      </c>
    </row>
    <row r="285" spans="1:13" ht="21.95" customHeight="1" x14ac:dyDescent="0.25">
      <c r="A285" s="126">
        <v>285</v>
      </c>
      <c r="B285" s="68" t="s">
        <v>650</v>
      </c>
      <c r="C285" s="20" t="s">
        <v>651</v>
      </c>
      <c r="D285" s="9" t="s">
        <v>652</v>
      </c>
      <c r="E285" s="66" t="s">
        <v>51</v>
      </c>
      <c r="F285" s="11">
        <v>216</v>
      </c>
      <c r="G285" s="121">
        <v>8205591000</v>
      </c>
      <c r="H285" s="124" t="s">
        <v>1545</v>
      </c>
      <c r="I285" s="63" t="s">
        <v>2193</v>
      </c>
      <c r="J285" s="63" t="s">
        <v>2390</v>
      </c>
      <c r="M285" s="61" t="s">
        <v>1777</v>
      </c>
    </row>
    <row r="286" spans="1:13" ht="21.95" customHeight="1" x14ac:dyDescent="0.25">
      <c r="A286" s="126">
        <v>286</v>
      </c>
      <c r="B286" s="68" t="s">
        <v>653</v>
      </c>
      <c r="C286" s="20" t="s">
        <v>654</v>
      </c>
      <c r="D286" s="9" t="s">
        <v>655</v>
      </c>
      <c r="E286" s="66" t="s">
        <v>51</v>
      </c>
      <c r="F286" s="11">
        <v>260</v>
      </c>
      <c r="G286" s="121">
        <v>8205591000</v>
      </c>
      <c r="H286" s="124" t="s">
        <v>1546</v>
      </c>
      <c r="I286" s="63" t="s">
        <v>2194</v>
      </c>
      <c r="J286" s="63" t="s">
        <v>2361</v>
      </c>
      <c r="M286" s="61" t="s">
        <v>1760</v>
      </c>
    </row>
    <row r="287" spans="1:13" ht="21.95" customHeight="1" x14ac:dyDescent="0.25">
      <c r="A287" s="126">
        <v>287</v>
      </c>
      <c r="B287" s="68" t="s">
        <v>656</v>
      </c>
      <c r="C287" s="20" t="s">
        <v>657</v>
      </c>
      <c r="D287" s="9" t="s">
        <v>658</v>
      </c>
      <c r="E287" s="66" t="s">
        <v>51</v>
      </c>
      <c r="F287" s="11">
        <v>282</v>
      </c>
      <c r="G287" s="121">
        <v>8205591000</v>
      </c>
      <c r="H287" s="124" t="s">
        <v>1547</v>
      </c>
      <c r="I287" s="63" t="s">
        <v>2195</v>
      </c>
      <c r="J287" s="63" t="s">
        <v>2350</v>
      </c>
      <c r="M287" s="61" t="s">
        <v>1741</v>
      </c>
    </row>
    <row r="288" spans="1:13" ht="21.95" customHeight="1" x14ac:dyDescent="0.25">
      <c r="A288" s="126">
        <v>288</v>
      </c>
      <c r="B288" s="68" t="s">
        <v>659</v>
      </c>
      <c r="C288" s="20" t="s">
        <v>660</v>
      </c>
      <c r="D288" s="9" t="s">
        <v>661</v>
      </c>
      <c r="E288" s="66" t="s">
        <v>51</v>
      </c>
      <c r="F288" s="11">
        <v>320</v>
      </c>
      <c r="G288" s="121">
        <v>8205591000</v>
      </c>
      <c r="H288" s="124" t="s">
        <v>1548</v>
      </c>
      <c r="I288" s="63" t="s">
        <v>2196</v>
      </c>
      <c r="J288" s="63" t="s">
        <v>2346</v>
      </c>
      <c r="M288" s="61" t="s">
        <v>1823</v>
      </c>
    </row>
    <row r="289" spans="1:13" ht="21.95" customHeight="1" x14ac:dyDescent="0.25">
      <c r="A289" s="126">
        <v>289</v>
      </c>
      <c r="B289" s="69" t="s">
        <v>662</v>
      </c>
      <c r="C289" s="21" t="s">
        <v>663</v>
      </c>
      <c r="D289" s="12" t="s">
        <v>664</v>
      </c>
      <c r="E289" s="67" t="s">
        <v>51</v>
      </c>
      <c r="F289" s="14">
        <v>384</v>
      </c>
      <c r="G289" s="121">
        <v>8205591000</v>
      </c>
      <c r="H289" s="124" t="s">
        <v>1549</v>
      </c>
      <c r="I289" s="63" t="s">
        <v>2197</v>
      </c>
      <c r="J289" s="63" t="s">
        <v>2355</v>
      </c>
      <c r="M289" s="61" t="s">
        <v>1739</v>
      </c>
    </row>
    <row r="290" spans="1:13" ht="21.95" customHeight="1" x14ac:dyDescent="0.25">
      <c r="A290" s="126">
        <v>290</v>
      </c>
      <c r="B290" s="64" t="s">
        <v>665</v>
      </c>
      <c r="C290" s="19" t="s">
        <v>666</v>
      </c>
      <c r="D290" s="6" t="s">
        <v>667</v>
      </c>
      <c r="E290" s="65" t="s">
        <v>51</v>
      </c>
      <c r="F290" s="8">
        <v>288</v>
      </c>
      <c r="G290" s="121">
        <v>8205591000</v>
      </c>
      <c r="H290" s="124" t="s">
        <v>1550</v>
      </c>
      <c r="I290" s="63" t="s">
        <v>1262</v>
      </c>
      <c r="J290" s="63" t="s">
        <v>2326</v>
      </c>
      <c r="M290" s="61" t="s">
        <v>1833</v>
      </c>
    </row>
    <row r="291" spans="1:13" ht="21.95" customHeight="1" x14ac:dyDescent="0.25">
      <c r="A291" s="126">
        <v>291</v>
      </c>
      <c r="B291" s="89" t="s">
        <v>668</v>
      </c>
      <c r="C291" s="42" t="s">
        <v>669</v>
      </c>
      <c r="D291" s="9" t="s">
        <v>670</v>
      </c>
      <c r="E291" s="66" t="s">
        <v>51</v>
      </c>
      <c r="F291" s="11">
        <v>309</v>
      </c>
      <c r="G291" s="121">
        <v>8205591000</v>
      </c>
      <c r="H291" s="128" t="s">
        <v>1213</v>
      </c>
      <c r="I291" s="128" t="s">
        <v>1213</v>
      </c>
      <c r="J291" s="128" t="s">
        <v>1213</v>
      </c>
      <c r="M291" s="61" t="s">
        <v>1842</v>
      </c>
    </row>
    <row r="292" spans="1:13" ht="21.95" customHeight="1" x14ac:dyDescent="0.25">
      <c r="A292" s="126">
        <v>292</v>
      </c>
      <c r="B292" s="68" t="s">
        <v>671</v>
      </c>
      <c r="C292" s="20" t="s">
        <v>672</v>
      </c>
      <c r="D292" s="9" t="s">
        <v>673</v>
      </c>
      <c r="E292" s="66" t="s">
        <v>51</v>
      </c>
      <c r="F292" s="11">
        <v>336</v>
      </c>
      <c r="G292" s="121">
        <v>8205591000</v>
      </c>
      <c r="H292" s="124" t="s">
        <v>1551</v>
      </c>
      <c r="I292" s="63" t="s">
        <v>1263</v>
      </c>
      <c r="J292" s="128" t="s">
        <v>1213</v>
      </c>
      <c r="M292" s="61" t="s">
        <v>1835</v>
      </c>
    </row>
    <row r="293" spans="1:13" ht="21.95" customHeight="1" x14ac:dyDescent="0.25">
      <c r="A293" s="126">
        <v>293</v>
      </c>
      <c r="B293" s="68" t="s">
        <v>674</v>
      </c>
      <c r="C293" s="20" t="s">
        <v>675</v>
      </c>
      <c r="D293" s="9" t="s">
        <v>676</v>
      </c>
      <c r="E293" s="66" t="s">
        <v>51</v>
      </c>
      <c r="F293" s="11">
        <v>356</v>
      </c>
      <c r="G293" s="121">
        <v>8205591000</v>
      </c>
      <c r="H293" s="124" t="s">
        <v>1552</v>
      </c>
      <c r="I293" s="63" t="s">
        <v>1264</v>
      </c>
      <c r="J293" s="128" t="s">
        <v>1213</v>
      </c>
      <c r="M293" s="61" t="s">
        <v>1834</v>
      </c>
    </row>
    <row r="294" spans="1:13" ht="21.95" customHeight="1" x14ac:dyDescent="0.25">
      <c r="A294" s="126">
        <v>294</v>
      </c>
      <c r="B294" s="68" t="s">
        <v>677</v>
      </c>
      <c r="C294" s="20" t="s">
        <v>678</v>
      </c>
      <c r="D294" s="9" t="s">
        <v>679</v>
      </c>
      <c r="E294" s="66" t="s">
        <v>51</v>
      </c>
      <c r="F294" s="11">
        <v>419</v>
      </c>
      <c r="G294" s="121">
        <v>8205591000</v>
      </c>
      <c r="H294" s="124" t="s">
        <v>1553</v>
      </c>
      <c r="I294" s="63" t="s">
        <v>1265</v>
      </c>
      <c r="J294" s="128" t="s">
        <v>1213</v>
      </c>
      <c r="M294" s="61" t="s">
        <v>1732</v>
      </c>
    </row>
    <row r="295" spans="1:13" ht="21.95" customHeight="1" x14ac:dyDescent="0.25">
      <c r="A295" s="126">
        <v>295</v>
      </c>
      <c r="B295" s="89" t="s">
        <v>680</v>
      </c>
      <c r="C295" s="42" t="s">
        <v>681</v>
      </c>
      <c r="D295" s="9" t="s">
        <v>682</v>
      </c>
      <c r="E295" s="66" t="s">
        <v>51</v>
      </c>
      <c r="F295" s="11">
        <v>444</v>
      </c>
      <c r="G295" s="121">
        <v>8205591000</v>
      </c>
      <c r="H295" s="128" t="s">
        <v>1213</v>
      </c>
      <c r="I295" s="63" t="s">
        <v>1266</v>
      </c>
      <c r="J295" s="128" t="s">
        <v>1213</v>
      </c>
      <c r="M295" s="61" t="s">
        <v>1836</v>
      </c>
    </row>
    <row r="296" spans="1:13" ht="21.95" customHeight="1" x14ac:dyDescent="0.25">
      <c r="A296" s="126">
        <v>296</v>
      </c>
      <c r="B296" s="69" t="s">
        <v>683</v>
      </c>
      <c r="C296" s="21" t="s">
        <v>684</v>
      </c>
      <c r="D296" s="12" t="s">
        <v>685</v>
      </c>
      <c r="E296" s="67" t="s">
        <v>51</v>
      </c>
      <c r="F296" s="14">
        <v>482</v>
      </c>
      <c r="G296" s="121">
        <v>8205591000</v>
      </c>
      <c r="H296" s="124" t="s">
        <v>1554</v>
      </c>
      <c r="I296" s="63" t="s">
        <v>2202</v>
      </c>
      <c r="J296" s="128" t="s">
        <v>1213</v>
      </c>
      <c r="M296" s="61" t="s">
        <v>1859</v>
      </c>
    </row>
    <row r="297" spans="1:13" ht="21.95" customHeight="1" x14ac:dyDescent="0.25">
      <c r="A297" s="126">
        <v>297</v>
      </c>
      <c r="B297" s="64" t="s">
        <v>686</v>
      </c>
      <c r="C297" s="65"/>
      <c r="D297" s="6" t="s">
        <v>687</v>
      </c>
      <c r="E297" s="65" t="s">
        <v>7</v>
      </c>
      <c r="F297" s="8">
        <v>243</v>
      </c>
      <c r="G297" s="121">
        <v>8205591000</v>
      </c>
      <c r="H297" s="124" t="s">
        <v>1555</v>
      </c>
      <c r="I297" s="128" t="s">
        <v>1213</v>
      </c>
      <c r="J297" s="128" t="s">
        <v>1213</v>
      </c>
      <c r="M297" s="61" t="s">
        <v>1912</v>
      </c>
    </row>
    <row r="298" spans="1:13" ht="21.95" customHeight="1" x14ac:dyDescent="0.25">
      <c r="A298" s="126">
        <v>298</v>
      </c>
      <c r="B298" s="69" t="s">
        <v>688</v>
      </c>
      <c r="C298" s="67"/>
      <c r="D298" s="12" t="s">
        <v>689</v>
      </c>
      <c r="E298" s="67" t="s">
        <v>7</v>
      </c>
      <c r="F298" s="14">
        <v>294</v>
      </c>
      <c r="G298" s="121">
        <v>8205591000</v>
      </c>
      <c r="H298" s="124" t="s">
        <v>1556</v>
      </c>
      <c r="I298" s="128" t="s">
        <v>1213</v>
      </c>
      <c r="J298" s="128" t="s">
        <v>1213</v>
      </c>
      <c r="M298" s="61" t="s">
        <v>1923</v>
      </c>
    </row>
    <row r="299" spans="1:13" ht="21.95" customHeight="1" x14ac:dyDescent="0.25">
      <c r="A299" s="126">
        <v>299</v>
      </c>
      <c r="B299" s="64" t="s">
        <v>690</v>
      </c>
      <c r="C299" s="19" t="s">
        <v>691</v>
      </c>
      <c r="D299" s="6" t="s">
        <v>692</v>
      </c>
      <c r="E299" s="65" t="s">
        <v>51</v>
      </c>
      <c r="F299" s="8">
        <v>434</v>
      </c>
      <c r="G299" s="121">
        <v>8205591000</v>
      </c>
      <c r="H299" s="124" t="s">
        <v>1557</v>
      </c>
      <c r="I299" s="63" t="s">
        <v>2198</v>
      </c>
      <c r="J299" s="63" t="s">
        <v>2322</v>
      </c>
      <c r="M299" s="61" t="s">
        <v>1743</v>
      </c>
    </row>
    <row r="300" spans="1:13" ht="21.95" customHeight="1" x14ac:dyDescent="0.25">
      <c r="A300" s="126">
        <v>300</v>
      </c>
      <c r="B300" s="68" t="s">
        <v>693</v>
      </c>
      <c r="C300" s="20" t="s">
        <v>694</v>
      </c>
      <c r="D300" s="9" t="s">
        <v>695</v>
      </c>
      <c r="E300" s="66" t="s">
        <v>51</v>
      </c>
      <c r="F300" s="11">
        <v>470</v>
      </c>
      <c r="G300" s="121">
        <v>8205591000</v>
      </c>
      <c r="H300" s="128" t="s">
        <v>1213</v>
      </c>
      <c r="I300" s="63" t="s">
        <v>2199</v>
      </c>
      <c r="J300" s="128" t="s">
        <v>1213</v>
      </c>
      <c r="M300" s="61" t="s">
        <v>1758</v>
      </c>
    </row>
    <row r="301" spans="1:13" ht="21.95" customHeight="1" x14ac:dyDescent="0.25">
      <c r="A301" s="126">
        <v>301</v>
      </c>
      <c r="B301" s="69" t="s">
        <v>696</v>
      </c>
      <c r="C301" s="21" t="s">
        <v>697</v>
      </c>
      <c r="D301" s="12" t="s">
        <v>698</v>
      </c>
      <c r="E301" s="67" t="s">
        <v>51</v>
      </c>
      <c r="F301" s="14">
        <v>503</v>
      </c>
      <c r="G301" s="121">
        <v>8205591000</v>
      </c>
      <c r="H301" s="124" t="s">
        <v>1558</v>
      </c>
      <c r="I301" s="63" t="s">
        <v>2200</v>
      </c>
      <c r="J301" s="63" t="s">
        <v>2336</v>
      </c>
      <c r="M301" s="61" t="s">
        <v>1745</v>
      </c>
    </row>
    <row r="302" spans="1:13" ht="44.1" customHeight="1" x14ac:dyDescent="0.25">
      <c r="A302" s="126">
        <v>302</v>
      </c>
      <c r="B302" s="81" t="s">
        <v>699</v>
      </c>
      <c r="C302" s="82"/>
      <c r="D302" s="26" t="s">
        <v>700</v>
      </c>
      <c r="E302" s="82" t="s">
        <v>7</v>
      </c>
      <c r="F302" s="27">
        <v>274</v>
      </c>
      <c r="G302" s="121">
        <v>8205591000</v>
      </c>
      <c r="H302" s="124" t="s">
        <v>1559</v>
      </c>
      <c r="I302" s="128" t="s">
        <v>1213</v>
      </c>
      <c r="J302" s="128" t="s">
        <v>1213</v>
      </c>
      <c r="M302" s="61" t="s">
        <v>1933</v>
      </c>
    </row>
    <row r="303" spans="1:13" ht="44.1" customHeight="1" x14ac:dyDescent="0.25">
      <c r="A303" s="126">
        <v>303</v>
      </c>
      <c r="B303" s="81" t="s">
        <v>701</v>
      </c>
      <c r="C303" s="24" t="s">
        <v>702</v>
      </c>
      <c r="D303" s="26" t="s">
        <v>703</v>
      </c>
      <c r="E303" s="82" t="s">
        <v>51</v>
      </c>
      <c r="F303" s="27">
        <v>359</v>
      </c>
      <c r="G303" s="121">
        <v>8205591000</v>
      </c>
      <c r="H303" s="124" t="s">
        <v>1560</v>
      </c>
      <c r="I303" s="63" t="s">
        <v>2201</v>
      </c>
      <c r="J303" s="63" t="s">
        <v>2319</v>
      </c>
      <c r="M303" s="61" t="s">
        <v>1735</v>
      </c>
    </row>
    <row r="304" spans="1:13" ht="44.1" customHeight="1" x14ac:dyDescent="0.25">
      <c r="A304" s="126">
        <v>304</v>
      </c>
      <c r="B304" s="81" t="s">
        <v>704</v>
      </c>
      <c r="C304" s="24" t="s">
        <v>705</v>
      </c>
      <c r="D304" s="26" t="s">
        <v>706</v>
      </c>
      <c r="E304" s="82" t="s">
        <v>51</v>
      </c>
      <c r="F304" s="27">
        <v>521</v>
      </c>
      <c r="G304" s="121">
        <v>8205591000</v>
      </c>
      <c r="H304" s="124" t="s">
        <v>1561</v>
      </c>
      <c r="I304" s="63" t="s">
        <v>2203</v>
      </c>
      <c r="J304" s="128" t="s">
        <v>1213</v>
      </c>
      <c r="M304" s="61" t="s">
        <v>1822</v>
      </c>
    </row>
    <row r="305" spans="1:13" ht="21.95" customHeight="1" x14ac:dyDescent="0.25">
      <c r="A305" s="126">
        <v>305</v>
      </c>
      <c r="B305" s="64" t="s">
        <v>707</v>
      </c>
      <c r="C305" s="19" t="s">
        <v>708</v>
      </c>
      <c r="D305" s="6" t="s">
        <v>709</v>
      </c>
      <c r="E305" s="65" t="s">
        <v>51</v>
      </c>
      <c r="F305" s="8">
        <v>228</v>
      </c>
      <c r="G305" s="121">
        <v>8205591000</v>
      </c>
      <c r="H305" s="124" t="s">
        <v>1562</v>
      </c>
      <c r="I305" s="63" t="s">
        <v>1267</v>
      </c>
      <c r="J305" s="128" t="s">
        <v>1213</v>
      </c>
      <c r="M305" s="61" t="s">
        <v>1799</v>
      </c>
    </row>
    <row r="306" spans="1:13" ht="21.95" customHeight="1" x14ac:dyDescent="0.25">
      <c r="A306" s="126">
        <v>306</v>
      </c>
      <c r="B306" s="69" t="s">
        <v>710</v>
      </c>
      <c r="C306" s="21" t="s">
        <v>711</v>
      </c>
      <c r="D306" s="12" t="s">
        <v>712</v>
      </c>
      <c r="E306" s="67" t="s">
        <v>51</v>
      </c>
      <c r="F306" s="14">
        <v>329</v>
      </c>
      <c r="G306" s="121">
        <v>8205591000</v>
      </c>
      <c r="H306" s="124" t="s">
        <v>1563</v>
      </c>
      <c r="I306" s="63" t="s">
        <v>1268</v>
      </c>
      <c r="J306" s="128" t="s">
        <v>1213</v>
      </c>
      <c r="M306" s="61" t="s">
        <v>1766</v>
      </c>
    </row>
    <row r="307" spans="1:13" ht="21.95" customHeight="1" x14ac:dyDescent="0.25">
      <c r="A307" s="126">
        <v>307</v>
      </c>
      <c r="B307" s="64" t="s">
        <v>713</v>
      </c>
      <c r="C307" s="65"/>
      <c r="D307" s="6" t="s">
        <v>714</v>
      </c>
      <c r="E307" s="65" t="s">
        <v>7</v>
      </c>
      <c r="F307" s="35">
        <v>125</v>
      </c>
      <c r="G307" s="121">
        <v>8205591000</v>
      </c>
      <c r="H307" s="124" t="s">
        <v>1564</v>
      </c>
      <c r="I307" s="128" t="s">
        <v>1213</v>
      </c>
      <c r="J307" s="128" t="s">
        <v>1213</v>
      </c>
      <c r="M307" s="61" t="s">
        <v>2174</v>
      </c>
    </row>
    <row r="308" spans="1:13" ht="21.95" customHeight="1" x14ac:dyDescent="0.25">
      <c r="A308" s="126">
        <v>308</v>
      </c>
      <c r="B308" s="68" t="s">
        <v>715</v>
      </c>
      <c r="C308" s="66"/>
      <c r="D308" s="9" t="s">
        <v>716</v>
      </c>
      <c r="E308" s="66" t="s">
        <v>7</v>
      </c>
      <c r="F308" s="43">
        <v>162</v>
      </c>
      <c r="G308" s="121">
        <v>8205591000</v>
      </c>
      <c r="H308" s="124" t="s">
        <v>1565</v>
      </c>
      <c r="I308" s="128" t="s">
        <v>1213</v>
      </c>
      <c r="J308" s="128" t="s">
        <v>1213</v>
      </c>
      <c r="M308" s="61" t="s">
        <v>1999</v>
      </c>
    </row>
    <row r="309" spans="1:13" ht="21.95" customHeight="1" x14ac:dyDescent="0.25">
      <c r="A309" s="126">
        <v>309</v>
      </c>
      <c r="B309" s="68" t="s">
        <v>717</v>
      </c>
      <c r="C309" s="66"/>
      <c r="D309" s="9" t="s">
        <v>718</v>
      </c>
      <c r="E309" s="66" t="s">
        <v>7</v>
      </c>
      <c r="F309" s="43">
        <v>190</v>
      </c>
      <c r="G309" s="121">
        <v>8205591000</v>
      </c>
      <c r="H309" s="124" t="s">
        <v>1566</v>
      </c>
      <c r="I309" s="128" t="s">
        <v>1213</v>
      </c>
      <c r="J309" s="128" t="s">
        <v>1213</v>
      </c>
      <c r="M309" s="61" t="s">
        <v>2175</v>
      </c>
    </row>
    <row r="310" spans="1:13" ht="21.95" customHeight="1" x14ac:dyDescent="0.25">
      <c r="A310" s="126">
        <v>310</v>
      </c>
      <c r="B310" s="68" t="s">
        <v>719</v>
      </c>
      <c r="C310" s="66"/>
      <c r="D310" s="9" t="s">
        <v>720</v>
      </c>
      <c r="E310" s="66" t="s">
        <v>7</v>
      </c>
      <c r="F310" s="43">
        <v>219</v>
      </c>
      <c r="G310" s="121">
        <v>8205591000</v>
      </c>
      <c r="H310" s="124" t="s">
        <v>1567</v>
      </c>
      <c r="I310" s="128" t="s">
        <v>1213</v>
      </c>
      <c r="J310" s="128" t="s">
        <v>1213</v>
      </c>
      <c r="M310" s="61" t="s">
        <v>2173</v>
      </c>
    </row>
    <row r="311" spans="1:13" ht="21.95" customHeight="1" x14ac:dyDescent="0.25">
      <c r="A311" s="126">
        <v>311</v>
      </c>
      <c r="B311" s="68" t="s">
        <v>721</v>
      </c>
      <c r="C311" s="66"/>
      <c r="D311" s="9" t="s">
        <v>722</v>
      </c>
      <c r="E311" s="66" t="s">
        <v>7</v>
      </c>
      <c r="F311" s="43">
        <v>274</v>
      </c>
      <c r="G311" s="121">
        <v>8205591000</v>
      </c>
      <c r="H311" s="124" t="s">
        <v>1568</v>
      </c>
      <c r="I311" s="128" t="s">
        <v>1213</v>
      </c>
      <c r="J311" s="128" t="s">
        <v>1213</v>
      </c>
      <c r="M311" s="61" t="s">
        <v>1970</v>
      </c>
    </row>
    <row r="312" spans="1:13" ht="21.95" customHeight="1" x14ac:dyDescent="0.25">
      <c r="A312" s="126">
        <v>312</v>
      </c>
      <c r="B312" s="69" t="s">
        <v>723</v>
      </c>
      <c r="C312" s="67"/>
      <c r="D312" s="12" t="s">
        <v>724</v>
      </c>
      <c r="E312" s="67" t="s">
        <v>7</v>
      </c>
      <c r="F312" s="36">
        <v>356</v>
      </c>
      <c r="G312" s="121">
        <v>8205591000</v>
      </c>
      <c r="H312" s="124" t="s">
        <v>1569</v>
      </c>
      <c r="I312" s="128" t="s">
        <v>1213</v>
      </c>
      <c r="J312" s="128" t="s">
        <v>1213</v>
      </c>
      <c r="M312" s="61" t="s">
        <v>2000</v>
      </c>
    </row>
    <row r="313" spans="1:13" ht="21.95" customHeight="1" x14ac:dyDescent="0.25">
      <c r="A313" s="126">
        <v>313</v>
      </c>
      <c r="B313" s="64" t="s">
        <v>725</v>
      </c>
      <c r="C313" s="65"/>
      <c r="D313" s="6" t="s">
        <v>726</v>
      </c>
      <c r="E313" s="65" t="s">
        <v>7</v>
      </c>
      <c r="F313" s="35">
        <v>101</v>
      </c>
      <c r="G313" s="121">
        <v>8205591000</v>
      </c>
      <c r="H313" s="128" t="s">
        <v>1213</v>
      </c>
      <c r="I313" s="128" t="s">
        <v>1213</v>
      </c>
      <c r="J313" s="128" t="s">
        <v>1213</v>
      </c>
      <c r="M313" s="61" t="s">
        <v>2176</v>
      </c>
    </row>
    <row r="314" spans="1:13" ht="21.95" customHeight="1" x14ac:dyDescent="0.25">
      <c r="A314" s="126">
        <v>314</v>
      </c>
      <c r="B314" s="68" t="s">
        <v>727</v>
      </c>
      <c r="C314" s="66"/>
      <c r="D314" s="9" t="s">
        <v>728</v>
      </c>
      <c r="E314" s="66" t="s">
        <v>7</v>
      </c>
      <c r="F314" s="43">
        <v>135</v>
      </c>
      <c r="G314" s="121">
        <v>8205591000</v>
      </c>
      <c r="H314" s="124" t="s">
        <v>1570</v>
      </c>
      <c r="I314" s="128" t="s">
        <v>1213</v>
      </c>
      <c r="J314" s="128" t="s">
        <v>1213</v>
      </c>
      <c r="M314" s="61" t="s">
        <v>2062</v>
      </c>
    </row>
    <row r="315" spans="1:13" ht="21.95" customHeight="1" x14ac:dyDescent="0.25">
      <c r="A315" s="126">
        <v>315</v>
      </c>
      <c r="B315" s="68" t="s">
        <v>729</v>
      </c>
      <c r="C315" s="66"/>
      <c r="D315" s="9" t="s">
        <v>730</v>
      </c>
      <c r="E315" s="66" t="s">
        <v>7</v>
      </c>
      <c r="F315" s="43">
        <v>135</v>
      </c>
      <c r="G315" s="121">
        <v>8205591000</v>
      </c>
      <c r="H315" s="124" t="s">
        <v>1571</v>
      </c>
      <c r="I315" s="128" t="s">
        <v>1213</v>
      </c>
      <c r="J315" s="128" t="s">
        <v>1213</v>
      </c>
      <c r="M315" s="61" t="s">
        <v>2059</v>
      </c>
    </row>
    <row r="316" spans="1:13" ht="21.95" customHeight="1" x14ac:dyDescent="0.25">
      <c r="A316" s="126">
        <v>316</v>
      </c>
      <c r="B316" s="68" t="s">
        <v>731</v>
      </c>
      <c r="C316" s="66"/>
      <c r="D316" s="9" t="s">
        <v>732</v>
      </c>
      <c r="E316" s="66" t="s">
        <v>7</v>
      </c>
      <c r="F316" s="43">
        <v>170</v>
      </c>
      <c r="G316" s="121">
        <v>8205591000</v>
      </c>
      <c r="H316" s="124" t="s">
        <v>1572</v>
      </c>
      <c r="I316" s="128" t="s">
        <v>1213</v>
      </c>
      <c r="J316" s="128" t="s">
        <v>1213</v>
      </c>
      <c r="M316" s="61" t="s">
        <v>2034</v>
      </c>
    </row>
    <row r="317" spans="1:13" ht="21.95" customHeight="1" x14ac:dyDescent="0.25">
      <c r="A317" s="126">
        <v>317</v>
      </c>
      <c r="B317" s="68" t="s">
        <v>733</v>
      </c>
      <c r="C317" s="66"/>
      <c r="D317" s="9" t="s">
        <v>734</v>
      </c>
      <c r="E317" s="66" t="s">
        <v>7</v>
      </c>
      <c r="F317" s="43">
        <v>170</v>
      </c>
      <c r="G317" s="121">
        <v>8205591000</v>
      </c>
      <c r="H317" s="128" t="s">
        <v>1213</v>
      </c>
      <c r="I317" s="128" t="s">
        <v>1213</v>
      </c>
      <c r="J317" s="128" t="s">
        <v>1213</v>
      </c>
      <c r="M317" s="61" t="s">
        <v>2001</v>
      </c>
    </row>
    <row r="318" spans="1:13" ht="21.95" customHeight="1" x14ac:dyDescent="0.25">
      <c r="A318" s="126">
        <v>318</v>
      </c>
      <c r="B318" s="68" t="s">
        <v>735</v>
      </c>
      <c r="C318" s="66"/>
      <c r="D318" s="9" t="s">
        <v>736</v>
      </c>
      <c r="E318" s="66" t="s">
        <v>7</v>
      </c>
      <c r="F318" s="43">
        <v>233</v>
      </c>
      <c r="G318" s="121">
        <v>8205591000</v>
      </c>
      <c r="H318" s="124" t="s">
        <v>1573</v>
      </c>
      <c r="I318" s="128" t="s">
        <v>1213</v>
      </c>
      <c r="J318" s="128" t="s">
        <v>1213</v>
      </c>
      <c r="M318" s="61" t="s">
        <v>2014</v>
      </c>
    </row>
    <row r="319" spans="1:13" ht="21.95" customHeight="1" x14ac:dyDescent="0.25">
      <c r="A319" s="126">
        <v>319</v>
      </c>
      <c r="B319" s="69" t="s">
        <v>737</v>
      </c>
      <c r="C319" s="67"/>
      <c r="D319" s="12" t="s">
        <v>738</v>
      </c>
      <c r="E319" s="67" t="s">
        <v>7</v>
      </c>
      <c r="F319" s="36">
        <v>234</v>
      </c>
      <c r="G319" s="121">
        <v>8205591000</v>
      </c>
      <c r="H319" s="128" t="s">
        <v>1213</v>
      </c>
      <c r="I319" s="128" t="s">
        <v>1213</v>
      </c>
      <c r="J319" s="128" t="s">
        <v>1213</v>
      </c>
      <c r="M319" s="61" t="s">
        <v>1213</v>
      </c>
    </row>
    <row r="320" spans="1:13" ht="21.95" customHeight="1" x14ac:dyDescent="0.25">
      <c r="A320" s="126">
        <v>320</v>
      </c>
      <c r="B320" s="91" t="s">
        <v>739</v>
      </c>
      <c r="C320" s="72"/>
      <c r="D320" s="15" t="s">
        <v>716</v>
      </c>
      <c r="E320" s="16" t="s">
        <v>7</v>
      </c>
      <c r="F320" s="8">
        <v>559</v>
      </c>
      <c r="G320" s="121">
        <v>8205591000</v>
      </c>
      <c r="H320" s="124" t="s">
        <v>1574</v>
      </c>
      <c r="I320" s="63" t="s">
        <v>2269</v>
      </c>
      <c r="J320" s="128" t="s">
        <v>1213</v>
      </c>
      <c r="M320" s="61" t="s">
        <v>2048</v>
      </c>
    </row>
    <row r="321" spans="1:13" ht="21.95" customHeight="1" x14ac:dyDescent="0.25">
      <c r="A321" s="126">
        <v>321</v>
      </c>
      <c r="B321" s="95" t="s">
        <v>740</v>
      </c>
      <c r="C321" s="73"/>
      <c r="D321" s="17" t="s">
        <v>720</v>
      </c>
      <c r="E321" s="73" t="s">
        <v>7</v>
      </c>
      <c r="F321" s="11">
        <v>701</v>
      </c>
      <c r="G321" s="121">
        <v>8205591000</v>
      </c>
      <c r="H321" s="124" t="s">
        <v>1575</v>
      </c>
      <c r="I321" s="63" t="s">
        <v>2270</v>
      </c>
      <c r="J321" s="128" t="s">
        <v>1213</v>
      </c>
      <c r="M321" s="61" t="s">
        <v>1213</v>
      </c>
    </row>
    <row r="322" spans="1:13" ht="21.95" customHeight="1" x14ac:dyDescent="0.25">
      <c r="A322" s="126">
        <v>322</v>
      </c>
      <c r="B322" s="92" t="s">
        <v>741</v>
      </c>
      <c r="C322" s="74"/>
      <c r="D322" s="18" t="s">
        <v>722</v>
      </c>
      <c r="E322" s="74" t="s">
        <v>7</v>
      </c>
      <c r="F322" s="14">
        <v>863</v>
      </c>
      <c r="G322" s="121">
        <v>8205591000</v>
      </c>
      <c r="H322" s="124" t="s">
        <v>1576</v>
      </c>
      <c r="I322" s="63" t="s">
        <v>2271</v>
      </c>
      <c r="J322" s="128" t="s">
        <v>1213</v>
      </c>
      <c r="M322" s="61" t="s">
        <v>1958</v>
      </c>
    </row>
    <row r="323" spans="1:13" ht="21.95" customHeight="1" x14ac:dyDescent="0.25">
      <c r="A323" s="126">
        <v>323</v>
      </c>
      <c r="B323" s="64" t="s">
        <v>742</v>
      </c>
      <c r="C323" s="19" t="s">
        <v>743</v>
      </c>
      <c r="D323" s="6" t="s">
        <v>744</v>
      </c>
      <c r="E323" s="65" t="s">
        <v>51</v>
      </c>
      <c r="F323" s="8">
        <v>639</v>
      </c>
      <c r="G323" s="121">
        <v>8205591000</v>
      </c>
      <c r="H323" s="124" t="s">
        <v>1577</v>
      </c>
      <c r="I323" s="63" t="s">
        <v>2204</v>
      </c>
      <c r="J323" s="63" t="s">
        <v>2325</v>
      </c>
      <c r="M323" s="61" t="s">
        <v>1753</v>
      </c>
    </row>
    <row r="324" spans="1:13" ht="21.95" customHeight="1" x14ac:dyDescent="0.25">
      <c r="A324" s="126">
        <v>324</v>
      </c>
      <c r="B324" s="68" t="s">
        <v>745</v>
      </c>
      <c r="C324" s="20" t="s">
        <v>746</v>
      </c>
      <c r="D324" s="9" t="s">
        <v>747</v>
      </c>
      <c r="E324" s="66" t="s">
        <v>51</v>
      </c>
      <c r="F324" s="11">
        <v>734</v>
      </c>
      <c r="G324" s="121">
        <v>8205591000</v>
      </c>
      <c r="H324" s="124" t="s">
        <v>1578</v>
      </c>
      <c r="I324" s="63" t="s">
        <v>2205</v>
      </c>
      <c r="J324" s="63" t="s">
        <v>2381</v>
      </c>
      <c r="M324" s="61" t="s">
        <v>1782</v>
      </c>
    </row>
    <row r="325" spans="1:13" ht="21.95" customHeight="1" x14ac:dyDescent="0.25">
      <c r="A325" s="126">
        <v>325</v>
      </c>
      <c r="B325" s="68" t="s">
        <v>748</v>
      </c>
      <c r="C325" s="20" t="s">
        <v>749</v>
      </c>
      <c r="D325" s="9" t="s">
        <v>750</v>
      </c>
      <c r="E325" s="66" t="s">
        <v>51</v>
      </c>
      <c r="F325" s="11">
        <v>893</v>
      </c>
      <c r="G325" s="121">
        <v>8205591000</v>
      </c>
      <c r="H325" s="124" t="s">
        <v>1579</v>
      </c>
      <c r="I325" s="63" t="s">
        <v>1269</v>
      </c>
      <c r="J325" s="63" t="s">
        <v>2323</v>
      </c>
      <c r="M325" s="61" t="s">
        <v>1772</v>
      </c>
    </row>
    <row r="326" spans="1:13" ht="21.95" customHeight="1" x14ac:dyDescent="0.25">
      <c r="A326" s="126">
        <v>326</v>
      </c>
      <c r="B326" s="68" t="s">
        <v>751</v>
      </c>
      <c r="C326" s="20" t="s">
        <v>752</v>
      </c>
      <c r="D326" s="9" t="s">
        <v>753</v>
      </c>
      <c r="E326" s="66" t="s">
        <v>51</v>
      </c>
      <c r="F326" s="11">
        <v>1086</v>
      </c>
      <c r="G326" s="121">
        <v>8205591000</v>
      </c>
      <c r="H326" s="124" t="s">
        <v>1580</v>
      </c>
      <c r="I326" s="63" t="s">
        <v>2206</v>
      </c>
      <c r="J326" s="128" t="s">
        <v>1213</v>
      </c>
      <c r="M326" s="61" t="s">
        <v>1736</v>
      </c>
    </row>
    <row r="327" spans="1:13" ht="21.95" customHeight="1" x14ac:dyDescent="0.25">
      <c r="A327" s="126">
        <v>327</v>
      </c>
      <c r="B327" s="69" t="s">
        <v>754</v>
      </c>
      <c r="C327" s="21" t="s">
        <v>755</v>
      </c>
      <c r="D327" s="12" t="s">
        <v>756</v>
      </c>
      <c r="E327" s="67" t="s">
        <v>51</v>
      </c>
      <c r="F327" s="14">
        <v>1338</v>
      </c>
      <c r="G327" s="121">
        <v>8205591000</v>
      </c>
      <c r="H327" s="124" t="s">
        <v>1581</v>
      </c>
      <c r="I327" s="128" t="s">
        <v>1213</v>
      </c>
      <c r="J327" s="128" t="s">
        <v>1213</v>
      </c>
      <c r="M327" s="61" t="s">
        <v>1749</v>
      </c>
    </row>
    <row r="328" spans="1:13" ht="21.95" customHeight="1" x14ac:dyDescent="0.25">
      <c r="A328" s="126">
        <v>328</v>
      </c>
      <c r="B328" s="64" t="s">
        <v>757</v>
      </c>
      <c r="C328" s="19" t="s">
        <v>758</v>
      </c>
      <c r="D328" s="6" t="s">
        <v>759</v>
      </c>
      <c r="E328" s="65" t="s">
        <v>51</v>
      </c>
      <c r="F328" s="8">
        <v>699</v>
      </c>
      <c r="G328" s="121">
        <v>8205591000</v>
      </c>
      <c r="H328" s="124" t="s">
        <v>1582</v>
      </c>
      <c r="I328" s="63" t="s">
        <v>2209</v>
      </c>
      <c r="J328" s="63" t="s">
        <v>2354</v>
      </c>
      <c r="M328" s="61" t="s">
        <v>1844</v>
      </c>
    </row>
    <row r="329" spans="1:13" ht="21.95" customHeight="1" x14ac:dyDescent="0.25">
      <c r="A329" s="126">
        <v>329</v>
      </c>
      <c r="B329" s="68" t="s">
        <v>760</v>
      </c>
      <c r="C329" s="20" t="s">
        <v>761</v>
      </c>
      <c r="D329" s="9" t="s">
        <v>762</v>
      </c>
      <c r="E329" s="66" t="s">
        <v>51</v>
      </c>
      <c r="F329" s="11">
        <v>872</v>
      </c>
      <c r="G329" s="121">
        <v>8205591000</v>
      </c>
      <c r="H329" s="124" t="s">
        <v>1583</v>
      </c>
      <c r="I329" s="63" t="s">
        <v>2213</v>
      </c>
      <c r="J329" s="63" t="s">
        <v>2337</v>
      </c>
      <c r="M329" s="61" t="s">
        <v>1752</v>
      </c>
    </row>
    <row r="330" spans="1:13" ht="21.95" customHeight="1" x14ac:dyDescent="0.25">
      <c r="A330" s="126">
        <v>330</v>
      </c>
      <c r="B330" s="69" t="s">
        <v>763</v>
      </c>
      <c r="C330" s="21" t="s">
        <v>764</v>
      </c>
      <c r="D330" s="12" t="s">
        <v>765</v>
      </c>
      <c r="E330" s="67" t="s">
        <v>51</v>
      </c>
      <c r="F330" s="14">
        <v>1058</v>
      </c>
      <c r="G330" s="121">
        <v>8205591000</v>
      </c>
      <c r="H330" s="124" t="s">
        <v>1584</v>
      </c>
      <c r="I330" s="63" t="s">
        <v>1270</v>
      </c>
      <c r="J330" s="63" t="s">
        <v>2345</v>
      </c>
      <c r="M330" s="61" t="s">
        <v>1868</v>
      </c>
    </row>
    <row r="331" spans="1:13" ht="44.1" customHeight="1" x14ac:dyDescent="0.25">
      <c r="A331" s="126">
        <v>331</v>
      </c>
      <c r="B331" s="81" t="s">
        <v>766</v>
      </c>
      <c r="C331" s="82"/>
      <c r="D331" s="26" t="s">
        <v>767</v>
      </c>
      <c r="E331" s="82" t="s">
        <v>7</v>
      </c>
      <c r="F331" s="27">
        <v>124</v>
      </c>
      <c r="G331" s="121">
        <v>8205591000</v>
      </c>
      <c r="H331" s="124" t="s">
        <v>1585</v>
      </c>
      <c r="I331" s="128" t="s">
        <v>1213</v>
      </c>
      <c r="J331" s="128" t="s">
        <v>1213</v>
      </c>
      <c r="M331" s="61" t="s">
        <v>2079</v>
      </c>
    </row>
    <row r="332" spans="1:13" ht="44.1" customHeight="1" x14ac:dyDescent="0.25">
      <c r="A332" s="126">
        <v>332</v>
      </c>
      <c r="B332" s="81" t="s">
        <v>768</v>
      </c>
      <c r="C332" s="24" t="s">
        <v>769</v>
      </c>
      <c r="D332" s="26" t="s">
        <v>770</v>
      </c>
      <c r="E332" s="82" t="s">
        <v>51</v>
      </c>
      <c r="F332" s="27">
        <v>794</v>
      </c>
      <c r="G332" s="121">
        <v>8205591000</v>
      </c>
      <c r="H332" s="124" t="s">
        <v>1586</v>
      </c>
      <c r="I332" s="63" t="s">
        <v>2210</v>
      </c>
      <c r="J332" s="63" t="s">
        <v>2352</v>
      </c>
      <c r="M332" s="61" t="s">
        <v>1734</v>
      </c>
    </row>
    <row r="333" spans="1:13" ht="21.95" customHeight="1" x14ac:dyDescent="0.25">
      <c r="A333" s="126">
        <v>333</v>
      </c>
      <c r="B333" s="64" t="s">
        <v>771</v>
      </c>
      <c r="C333" s="19" t="s">
        <v>772</v>
      </c>
      <c r="D333" s="6" t="s">
        <v>773</v>
      </c>
      <c r="E333" s="65" t="s">
        <v>51</v>
      </c>
      <c r="F333" s="8">
        <v>794</v>
      </c>
      <c r="G333" s="121">
        <v>8205591000</v>
      </c>
      <c r="H333" s="124" t="s">
        <v>1587</v>
      </c>
      <c r="I333" s="63" t="s">
        <v>1271</v>
      </c>
      <c r="J333" s="63" t="s">
        <v>2339</v>
      </c>
      <c r="M333" s="61" t="s">
        <v>1828</v>
      </c>
    </row>
    <row r="334" spans="1:13" ht="21.95" customHeight="1" x14ac:dyDescent="0.25">
      <c r="A334" s="126">
        <v>334</v>
      </c>
      <c r="B334" s="68" t="s">
        <v>774</v>
      </c>
      <c r="C334" s="20" t="s">
        <v>775</v>
      </c>
      <c r="D334" s="9" t="s">
        <v>776</v>
      </c>
      <c r="E334" s="66" t="s">
        <v>51</v>
      </c>
      <c r="F334" s="11">
        <v>794</v>
      </c>
      <c r="G334" s="121">
        <v>8205591000</v>
      </c>
      <c r="H334" s="124" t="s">
        <v>1588</v>
      </c>
      <c r="I334" s="63" t="s">
        <v>2211</v>
      </c>
      <c r="J334" s="63" t="s">
        <v>2353</v>
      </c>
      <c r="M334" s="61" t="s">
        <v>1843</v>
      </c>
    </row>
    <row r="335" spans="1:13" ht="21.95" customHeight="1" x14ac:dyDescent="0.25">
      <c r="A335" s="126">
        <v>335</v>
      </c>
      <c r="B335" s="68" t="s">
        <v>777</v>
      </c>
      <c r="C335" s="20" t="s">
        <v>778</v>
      </c>
      <c r="D335" s="9" t="s">
        <v>779</v>
      </c>
      <c r="E335" s="66" t="s">
        <v>51</v>
      </c>
      <c r="F335" s="11">
        <v>794</v>
      </c>
      <c r="G335" s="121">
        <v>8205591000</v>
      </c>
      <c r="H335" s="124" t="s">
        <v>1589</v>
      </c>
      <c r="I335" s="63" t="s">
        <v>2212</v>
      </c>
      <c r="J335" s="63" t="s">
        <v>2320</v>
      </c>
      <c r="M335" s="61" t="s">
        <v>1790</v>
      </c>
    </row>
    <row r="336" spans="1:13" ht="21.95" customHeight="1" x14ac:dyDescent="0.25">
      <c r="A336" s="126">
        <v>336</v>
      </c>
      <c r="B336" s="68" t="s">
        <v>780</v>
      </c>
      <c r="C336" s="20" t="s">
        <v>781</v>
      </c>
      <c r="D336" s="9" t="s">
        <v>782</v>
      </c>
      <c r="E336" s="66" t="s">
        <v>51</v>
      </c>
      <c r="F336" s="11">
        <v>794</v>
      </c>
      <c r="G336" s="121">
        <v>8205591000</v>
      </c>
      <c r="H336" s="124" t="s">
        <v>1590</v>
      </c>
      <c r="I336" s="63" t="s">
        <v>1272</v>
      </c>
      <c r="J336" s="63" t="s">
        <v>2351</v>
      </c>
      <c r="M336" s="61" t="s">
        <v>1805</v>
      </c>
    </row>
    <row r="337" spans="1:13" ht="21.95" customHeight="1" x14ac:dyDescent="0.25">
      <c r="A337" s="126">
        <v>337</v>
      </c>
      <c r="B337" s="69" t="s">
        <v>783</v>
      </c>
      <c r="C337" s="21" t="s">
        <v>784</v>
      </c>
      <c r="D337" s="12" t="s">
        <v>785</v>
      </c>
      <c r="E337" s="67" t="s">
        <v>51</v>
      </c>
      <c r="F337" s="14">
        <v>794</v>
      </c>
      <c r="G337" s="121">
        <v>8205591000</v>
      </c>
      <c r="H337" s="124" t="s">
        <v>1591</v>
      </c>
      <c r="I337" s="63" t="s">
        <v>1273</v>
      </c>
      <c r="J337" s="63" t="s">
        <v>2338</v>
      </c>
      <c r="M337" s="61" t="s">
        <v>1780</v>
      </c>
    </row>
    <row r="338" spans="1:13" ht="21.95" customHeight="1" x14ac:dyDescent="0.25">
      <c r="A338" s="126">
        <v>338</v>
      </c>
      <c r="B338" s="64" t="s">
        <v>786</v>
      </c>
      <c r="C338" s="19" t="s">
        <v>787</v>
      </c>
      <c r="D338" s="6" t="s">
        <v>788</v>
      </c>
      <c r="E338" s="65" t="s">
        <v>51</v>
      </c>
      <c r="F338" s="8">
        <v>992</v>
      </c>
      <c r="G338" s="121">
        <v>8205591000</v>
      </c>
      <c r="H338" s="124" t="s">
        <v>1592</v>
      </c>
      <c r="I338" s="63" t="s">
        <v>2207</v>
      </c>
      <c r="J338" s="63" t="s">
        <v>2321</v>
      </c>
      <c r="M338" s="61" t="s">
        <v>1730</v>
      </c>
    </row>
    <row r="339" spans="1:13" ht="21.95" customHeight="1" x14ac:dyDescent="0.25">
      <c r="A339" s="126">
        <v>339</v>
      </c>
      <c r="B339" s="69" t="s">
        <v>789</v>
      </c>
      <c r="C339" s="21" t="s">
        <v>790</v>
      </c>
      <c r="D339" s="12" t="s">
        <v>791</v>
      </c>
      <c r="E339" s="67" t="s">
        <v>51</v>
      </c>
      <c r="F339" s="14">
        <v>905</v>
      </c>
      <c r="G339" s="121">
        <v>8205591000</v>
      </c>
      <c r="H339" s="124" t="s">
        <v>1593</v>
      </c>
      <c r="I339" s="63" t="s">
        <v>2208</v>
      </c>
      <c r="J339" s="63" t="s">
        <v>2317</v>
      </c>
      <c r="M339" s="61" t="s">
        <v>1731</v>
      </c>
    </row>
    <row r="340" spans="1:13" ht="21.95" customHeight="1" x14ac:dyDescent="0.25">
      <c r="A340" s="126">
        <v>340</v>
      </c>
      <c r="B340" s="64" t="s">
        <v>792</v>
      </c>
      <c r="C340" s="65"/>
      <c r="D340" s="6" t="s">
        <v>793</v>
      </c>
      <c r="E340" s="65" t="s">
        <v>7</v>
      </c>
      <c r="F340" s="8">
        <v>144</v>
      </c>
      <c r="G340" s="121">
        <v>8205591000</v>
      </c>
      <c r="H340" s="124" t="s">
        <v>1594</v>
      </c>
      <c r="I340" s="128" t="s">
        <v>1213</v>
      </c>
      <c r="J340" s="128" t="s">
        <v>1213</v>
      </c>
      <c r="M340" s="61" t="s">
        <v>2047</v>
      </c>
    </row>
    <row r="341" spans="1:13" ht="21.95" customHeight="1" x14ac:dyDescent="0.25">
      <c r="A341" s="126">
        <v>341</v>
      </c>
      <c r="B341" s="69" t="s">
        <v>794</v>
      </c>
      <c r="C341" s="67"/>
      <c r="D341" s="12" t="s">
        <v>795</v>
      </c>
      <c r="E341" s="67" t="s">
        <v>7</v>
      </c>
      <c r="F341" s="14">
        <v>173</v>
      </c>
      <c r="G341" s="121">
        <v>8205591000</v>
      </c>
      <c r="H341" s="124" t="s">
        <v>1595</v>
      </c>
      <c r="I341" s="128" t="s">
        <v>1213</v>
      </c>
      <c r="J341" s="128" t="s">
        <v>1213</v>
      </c>
      <c r="M341" s="61" t="s">
        <v>2045</v>
      </c>
    </row>
    <row r="342" spans="1:13" ht="44.1" customHeight="1" x14ac:dyDescent="0.25">
      <c r="A342" s="126">
        <v>342</v>
      </c>
      <c r="B342" s="81" t="s">
        <v>796</v>
      </c>
      <c r="C342" s="82"/>
      <c r="D342" s="26" t="s">
        <v>797</v>
      </c>
      <c r="E342" s="82" t="s">
        <v>7</v>
      </c>
      <c r="F342" s="27">
        <v>177</v>
      </c>
      <c r="G342" s="121">
        <v>8205591000</v>
      </c>
      <c r="H342" s="124" t="s">
        <v>1596</v>
      </c>
      <c r="I342" s="128" t="s">
        <v>1213</v>
      </c>
      <c r="J342" s="128" t="s">
        <v>1213</v>
      </c>
      <c r="M342" s="61" t="s">
        <v>2072</v>
      </c>
    </row>
    <row r="343" spans="1:13" ht="44.1" customHeight="1" x14ac:dyDescent="0.25">
      <c r="A343" s="126">
        <v>343</v>
      </c>
      <c r="B343" s="81" t="s">
        <v>798</v>
      </c>
      <c r="C343" s="24" t="s">
        <v>799</v>
      </c>
      <c r="D343" s="26" t="s">
        <v>800</v>
      </c>
      <c r="E343" s="82" t="s">
        <v>51</v>
      </c>
      <c r="F343" s="27">
        <v>675</v>
      </c>
      <c r="G343" s="121">
        <v>8205591000</v>
      </c>
      <c r="H343" s="124" t="s">
        <v>1597</v>
      </c>
      <c r="I343" s="63" t="s">
        <v>2214</v>
      </c>
      <c r="J343" s="128" t="s">
        <v>1213</v>
      </c>
      <c r="M343" s="61" t="s">
        <v>1774</v>
      </c>
    </row>
    <row r="344" spans="1:13" ht="44.1" customHeight="1" x14ac:dyDescent="0.25">
      <c r="A344" s="126">
        <v>344</v>
      </c>
      <c r="B344" s="81" t="s">
        <v>801</v>
      </c>
      <c r="C344" s="82"/>
      <c r="D344" s="26" t="s">
        <v>802</v>
      </c>
      <c r="E344" s="82" t="s">
        <v>7</v>
      </c>
      <c r="F344" s="27">
        <v>442</v>
      </c>
      <c r="G344" s="121">
        <v>8205598099</v>
      </c>
      <c r="H344" s="128" t="s">
        <v>1213</v>
      </c>
      <c r="I344" s="128" t="s">
        <v>1213</v>
      </c>
      <c r="J344" s="128" t="s">
        <v>1213</v>
      </c>
      <c r="M344" s="61" t="s">
        <v>2060</v>
      </c>
    </row>
    <row r="345" spans="1:13" ht="44.1" customHeight="1" x14ac:dyDescent="0.25">
      <c r="A345" s="126">
        <v>345</v>
      </c>
      <c r="B345" s="81" t="s">
        <v>803</v>
      </c>
      <c r="C345" s="82"/>
      <c r="D345" s="26" t="s">
        <v>804</v>
      </c>
      <c r="E345" s="82" t="s">
        <v>7</v>
      </c>
      <c r="F345" s="27">
        <v>634</v>
      </c>
      <c r="G345" s="121">
        <v>8205598099</v>
      </c>
      <c r="H345" s="124" t="s">
        <v>1598</v>
      </c>
      <c r="I345" s="63" t="s">
        <v>2279</v>
      </c>
      <c r="J345" s="128" t="s">
        <v>1213</v>
      </c>
      <c r="M345" s="61" t="s">
        <v>1892</v>
      </c>
    </row>
    <row r="346" spans="1:13" ht="21.95" customHeight="1" x14ac:dyDescent="0.25">
      <c r="A346" s="126">
        <v>346</v>
      </c>
      <c r="B346" s="64" t="s">
        <v>805</v>
      </c>
      <c r="C346" s="65"/>
      <c r="D346" s="6" t="s">
        <v>806</v>
      </c>
      <c r="E346" s="65" t="s">
        <v>7</v>
      </c>
      <c r="F346" s="8">
        <v>1122</v>
      </c>
      <c r="G346" s="121">
        <v>8205598099</v>
      </c>
      <c r="H346" s="124" t="s">
        <v>1599</v>
      </c>
      <c r="I346" s="63" t="s">
        <v>1274</v>
      </c>
      <c r="J346" s="128" t="s">
        <v>1213</v>
      </c>
      <c r="M346" s="61" t="s">
        <v>1968</v>
      </c>
    </row>
    <row r="347" spans="1:13" ht="21.95" customHeight="1" x14ac:dyDescent="0.25">
      <c r="A347" s="126">
        <v>347</v>
      </c>
      <c r="B347" s="69" t="s">
        <v>807</v>
      </c>
      <c r="C347" s="67"/>
      <c r="D347" s="12" t="s">
        <v>808</v>
      </c>
      <c r="E347" s="67" t="s">
        <v>7</v>
      </c>
      <c r="F347" s="14">
        <v>1290</v>
      </c>
      <c r="G347" s="121">
        <v>8205598099</v>
      </c>
      <c r="H347" s="128" t="s">
        <v>1213</v>
      </c>
      <c r="I347" s="63" t="s">
        <v>1275</v>
      </c>
      <c r="J347" s="128" t="s">
        <v>1213</v>
      </c>
      <c r="M347" s="61" t="s">
        <v>2163</v>
      </c>
    </row>
    <row r="348" spans="1:13" ht="21.95" customHeight="1" x14ac:dyDescent="0.25">
      <c r="A348" s="126">
        <v>348</v>
      </c>
      <c r="B348" s="64" t="s">
        <v>809</v>
      </c>
      <c r="C348" s="65"/>
      <c r="D348" s="6" t="s">
        <v>810</v>
      </c>
      <c r="E348" s="65" t="s">
        <v>7</v>
      </c>
      <c r="F348" s="8">
        <v>1836</v>
      </c>
      <c r="G348" s="121">
        <v>8205598099</v>
      </c>
      <c r="H348" s="124" t="s">
        <v>1600</v>
      </c>
      <c r="I348" s="63" t="s">
        <v>2280</v>
      </c>
      <c r="J348" s="128" t="s">
        <v>1213</v>
      </c>
      <c r="M348" s="61" t="s">
        <v>1906</v>
      </c>
    </row>
    <row r="349" spans="1:13" ht="21.95" customHeight="1" x14ac:dyDescent="0.25">
      <c r="A349" s="126">
        <v>349</v>
      </c>
      <c r="B349" s="69" t="s">
        <v>811</v>
      </c>
      <c r="C349" s="67"/>
      <c r="D349" s="12" t="s">
        <v>812</v>
      </c>
      <c r="E349" s="67" t="s">
        <v>7</v>
      </c>
      <c r="F349" s="14">
        <v>1980</v>
      </c>
      <c r="G349" s="121">
        <v>8205598099</v>
      </c>
      <c r="H349" s="128" t="s">
        <v>1213</v>
      </c>
      <c r="I349" s="63" t="s">
        <v>1276</v>
      </c>
      <c r="J349" s="128" t="s">
        <v>1213</v>
      </c>
      <c r="M349" s="61" t="s">
        <v>1932</v>
      </c>
    </row>
    <row r="350" spans="1:13" ht="21.95" customHeight="1" x14ac:dyDescent="0.25">
      <c r="A350" s="126">
        <v>350</v>
      </c>
      <c r="B350" s="64" t="s">
        <v>813</v>
      </c>
      <c r="C350" s="65"/>
      <c r="D350" s="6" t="s">
        <v>814</v>
      </c>
      <c r="E350" s="7" t="s">
        <v>7</v>
      </c>
      <c r="F350" s="8">
        <v>1266</v>
      </c>
      <c r="G350" s="121">
        <v>8205598099</v>
      </c>
      <c r="H350" s="128" t="s">
        <v>1213</v>
      </c>
      <c r="I350" s="128" t="s">
        <v>1213</v>
      </c>
      <c r="J350" s="128" t="s">
        <v>1213</v>
      </c>
      <c r="M350" s="61" t="s">
        <v>2161</v>
      </c>
    </row>
    <row r="351" spans="1:13" ht="21.95" customHeight="1" x14ac:dyDescent="0.25">
      <c r="A351" s="126">
        <v>351</v>
      </c>
      <c r="B351" s="69" t="s">
        <v>815</v>
      </c>
      <c r="C351" s="67"/>
      <c r="D351" s="12" t="s">
        <v>816</v>
      </c>
      <c r="E351" s="67" t="s">
        <v>7</v>
      </c>
      <c r="F351" s="14">
        <v>1431</v>
      </c>
      <c r="G351" s="121">
        <v>8205598099</v>
      </c>
      <c r="H351" s="128" t="s">
        <v>1213</v>
      </c>
      <c r="I351" s="128" t="s">
        <v>1213</v>
      </c>
      <c r="J351" s="128" t="s">
        <v>1213</v>
      </c>
      <c r="M351" s="61" t="s">
        <v>1931</v>
      </c>
    </row>
    <row r="352" spans="1:13" ht="44.1" customHeight="1" x14ac:dyDescent="0.25">
      <c r="A352" s="126">
        <v>352</v>
      </c>
      <c r="B352" s="81" t="s">
        <v>817</v>
      </c>
      <c r="C352" s="24" t="s">
        <v>818</v>
      </c>
      <c r="D352" s="26" t="s">
        <v>819</v>
      </c>
      <c r="E352" s="82" t="s">
        <v>51</v>
      </c>
      <c r="F352" s="27">
        <v>2010</v>
      </c>
      <c r="G352" s="121">
        <v>8205598099</v>
      </c>
      <c r="H352" s="124" t="s">
        <v>1601</v>
      </c>
      <c r="I352" s="63" t="s">
        <v>2218</v>
      </c>
      <c r="J352" s="128" t="s">
        <v>1213</v>
      </c>
      <c r="M352" s="61" t="s">
        <v>1863</v>
      </c>
    </row>
    <row r="353" spans="1:13" ht="44.1" customHeight="1" x14ac:dyDescent="0.25">
      <c r="A353" s="126">
        <v>353</v>
      </c>
      <c r="B353" s="81" t="s">
        <v>820</v>
      </c>
      <c r="C353" s="82"/>
      <c r="D353" s="26" t="s">
        <v>821</v>
      </c>
      <c r="E353" s="82" t="s">
        <v>7</v>
      </c>
      <c r="F353" s="27">
        <v>200</v>
      </c>
      <c r="G353" s="121">
        <v>3814009000</v>
      </c>
      <c r="H353" s="128" t="s">
        <v>1213</v>
      </c>
      <c r="I353" s="128" t="s">
        <v>1213</v>
      </c>
      <c r="J353" s="128" t="s">
        <v>1213</v>
      </c>
      <c r="M353" s="61" t="s">
        <v>2116</v>
      </c>
    </row>
    <row r="354" spans="1:13" ht="44.1" customHeight="1" x14ac:dyDescent="0.25">
      <c r="A354" s="126">
        <v>354</v>
      </c>
      <c r="B354" s="44" t="s">
        <v>822</v>
      </c>
      <c r="C354" s="24" t="s">
        <v>823</v>
      </c>
      <c r="D354" s="26" t="s">
        <v>824</v>
      </c>
      <c r="E354" s="82" t="s">
        <v>51</v>
      </c>
      <c r="F354" s="27">
        <v>231</v>
      </c>
      <c r="G354" s="121">
        <v>3814009000</v>
      </c>
      <c r="H354" s="128" t="s">
        <v>1213</v>
      </c>
      <c r="I354" s="128" t="s">
        <v>1213</v>
      </c>
      <c r="J354" s="128" t="s">
        <v>1213</v>
      </c>
      <c r="M354" s="61" t="s">
        <v>1860</v>
      </c>
    </row>
    <row r="355" spans="1:13" ht="44.1" customHeight="1" x14ac:dyDescent="0.25">
      <c r="A355" s="126">
        <v>355</v>
      </c>
      <c r="B355" s="81" t="s">
        <v>825</v>
      </c>
      <c r="C355" s="82"/>
      <c r="D355" s="26" t="s">
        <v>826</v>
      </c>
      <c r="E355" s="82" t="s">
        <v>7</v>
      </c>
      <c r="F355" s="27">
        <v>287</v>
      </c>
      <c r="G355" s="121">
        <v>8205598099</v>
      </c>
      <c r="H355" s="124" t="s">
        <v>1602</v>
      </c>
      <c r="I355" s="128" t="s">
        <v>1213</v>
      </c>
      <c r="J355" s="128" t="s">
        <v>1213</v>
      </c>
      <c r="M355" s="61" t="s">
        <v>2077</v>
      </c>
    </row>
    <row r="356" spans="1:13" ht="44.1" customHeight="1" x14ac:dyDescent="0.25">
      <c r="A356" s="126">
        <v>356</v>
      </c>
      <c r="B356" s="81" t="s">
        <v>827</v>
      </c>
      <c r="C356" s="82"/>
      <c r="D356" s="26" t="s">
        <v>826</v>
      </c>
      <c r="E356" s="82" t="s">
        <v>7</v>
      </c>
      <c r="F356" s="27">
        <v>391</v>
      </c>
      <c r="G356" s="121">
        <v>8205598099</v>
      </c>
      <c r="H356" s="124" t="s">
        <v>1603</v>
      </c>
      <c r="I356" s="128" t="s">
        <v>1213</v>
      </c>
      <c r="J356" s="128" t="s">
        <v>1213</v>
      </c>
      <c r="M356" s="61" t="s">
        <v>1967</v>
      </c>
    </row>
    <row r="357" spans="1:13" ht="44.1" customHeight="1" x14ac:dyDescent="0.25">
      <c r="A357" s="126">
        <v>357</v>
      </c>
      <c r="B357" s="81" t="s">
        <v>828</v>
      </c>
      <c r="C357" s="82"/>
      <c r="D357" s="26" t="s">
        <v>829</v>
      </c>
      <c r="E357" s="82" t="s">
        <v>7</v>
      </c>
      <c r="F357" s="27">
        <v>574</v>
      </c>
      <c r="G357" s="121">
        <v>8205598099</v>
      </c>
      <c r="H357" s="124" t="s">
        <v>1604</v>
      </c>
      <c r="I357" s="63" t="s">
        <v>2272</v>
      </c>
      <c r="J357" s="128" t="s">
        <v>1213</v>
      </c>
      <c r="M357" s="61" t="s">
        <v>1213</v>
      </c>
    </row>
    <row r="358" spans="1:13" ht="44.1" customHeight="1" x14ac:dyDescent="0.25">
      <c r="A358" s="126">
        <v>358</v>
      </c>
      <c r="B358" s="83" t="s">
        <v>830</v>
      </c>
      <c r="C358" s="84"/>
      <c r="D358" s="32" t="s">
        <v>831</v>
      </c>
      <c r="E358" s="84" t="s">
        <v>7</v>
      </c>
      <c r="F358" s="27">
        <v>690</v>
      </c>
      <c r="G358" s="121">
        <v>8205598099</v>
      </c>
      <c r="H358" s="124" t="s">
        <v>1605</v>
      </c>
      <c r="I358" s="63" t="s">
        <v>2273</v>
      </c>
      <c r="J358" s="128" t="s">
        <v>1213</v>
      </c>
      <c r="M358" s="61" t="s">
        <v>2157</v>
      </c>
    </row>
    <row r="359" spans="1:13" ht="44.1" customHeight="1" x14ac:dyDescent="0.25">
      <c r="A359" s="126">
        <v>359</v>
      </c>
      <c r="B359" s="40" t="s">
        <v>832</v>
      </c>
      <c r="C359" s="41" t="s">
        <v>833</v>
      </c>
      <c r="D359" s="32" t="s">
        <v>834</v>
      </c>
      <c r="E359" s="84" t="s">
        <v>51</v>
      </c>
      <c r="F359" s="27">
        <v>503</v>
      </c>
      <c r="G359" s="121">
        <v>8205598099</v>
      </c>
      <c r="H359" s="128" t="s">
        <v>1213</v>
      </c>
      <c r="I359" s="128" t="s">
        <v>1213</v>
      </c>
      <c r="J359" s="128" t="s">
        <v>1213</v>
      </c>
      <c r="M359" s="61" t="s">
        <v>1867</v>
      </c>
    </row>
    <row r="360" spans="1:13" ht="44.1" customHeight="1" x14ac:dyDescent="0.25">
      <c r="A360" s="126">
        <v>360</v>
      </c>
      <c r="B360" s="83" t="s">
        <v>835</v>
      </c>
      <c r="C360" s="45" t="s">
        <v>836</v>
      </c>
      <c r="D360" s="32" t="s">
        <v>837</v>
      </c>
      <c r="E360" s="84" t="s">
        <v>51</v>
      </c>
      <c r="F360" s="27">
        <v>833</v>
      </c>
      <c r="G360" s="121">
        <v>8205598099</v>
      </c>
      <c r="H360" s="124" t="s">
        <v>1606</v>
      </c>
      <c r="I360" s="63" t="s">
        <v>2219</v>
      </c>
      <c r="J360" s="128" t="s">
        <v>1213</v>
      </c>
      <c r="M360" s="61" t="s">
        <v>1866</v>
      </c>
    </row>
    <row r="361" spans="1:13" ht="44.1" customHeight="1" x14ac:dyDescent="0.25">
      <c r="A361" s="126">
        <v>361</v>
      </c>
      <c r="B361" s="81" t="s">
        <v>838</v>
      </c>
      <c r="C361" s="24" t="s">
        <v>839</v>
      </c>
      <c r="D361" s="26" t="s">
        <v>840</v>
      </c>
      <c r="E361" s="82" t="s">
        <v>51</v>
      </c>
      <c r="F361" s="27">
        <v>702</v>
      </c>
      <c r="G361" s="121">
        <v>8205598099</v>
      </c>
      <c r="H361" s="124" t="s">
        <v>1607</v>
      </c>
      <c r="I361" s="63" t="s">
        <v>2220</v>
      </c>
      <c r="J361" s="128" t="s">
        <v>1213</v>
      </c>
      <c r="M361" s="61" t="s">
        <v>1789</v>
      </c>
    </row>
    <row r="362" spans="1:13" ht="44.1" customHeight="1" x14ac:dyDescent="0.25">
      <c r="A362" s="126">
        <v>362</v>
      </c>
      <c r="B362" s="81" t="s">
        <v>841</v>
      </c>
      <c r="C362" s="24" t="s">
        <v>842</v>
      </c>
      <c r="D362" s="26" t="s">
        <v>843</v>
      </c>
      <c r="E362" s="82" t="s">
        <v>51</v>
      </c>
      <c r="F362" s="27">
        <v>1335</v>
      </c>
      <c r="G362" s="121">
        <v>8205598099</v>
      </c>
      <c r="H362" s="124" t="s">
        <v>1608</v>
      </c>
      <c r="I362" s="63" t="s">
        <v>2221</v>
      </c>
      <c r="J362" s="63" t="s">
        <v>2344</v>
      </c>
      <c r="M362" s="61" t="s">
        <v>1751</v>
      </c>
    </row>
    <row r="363" spans="1:13" ht="21.95" customHeight="1" x14ac:dyDescent="0.25">
      <c r="A363" s="126">
        <v>363</v>
      </c>
      <c r="B363" s="64" t="s">
        <v>844</v>
      </c>
      <c r="C363" s="65"/>
      <c r="D363" s="6" t="s">
        <v>845</v>
      </c>
      <c r="E363" s="65" t="s">
        <v>7</v>
      </c>
      <c r="F363" s="8">
        <v>842</v>
      </c>
      <c r="G363" s="121">
        <v>8205598099</v>
      </c>
      <c r="H363" s="124" t="s">
        <v>1609</v>
      </c>
      <c r="I363" s="63" t="s">
        <v>2277</v>
      </c>
      <c r="J363" s="128" t="s">
        <v>1213</v>
      </c>
      <c r="M363" s="61" t="s">
        <v>2016</v>
      </c>
    </row>
    <row r="364" spans="1:13" ht="21.95" customHeight="1" x14ac:dyDescent="0.25">
      <c r="A364" s="126">
        <v>364</v>
      </c>
      <c r="B364" s="69" t="s">
        <v>846</v>
      </c>
      <c r="C364" s="67"/>
      <c r="D364" s="12" t="s">
        <v>847</v>
      </c>
      <c r="E364" s="67" t="s">
        <v>7</v>
      </c>
      <c r="F364" s="14">
        <v>1129</v>
      </c>
      <c r="G364" s="121">
        <v>8205598099</v>
      </c>
      <c r="H364" s="124" t="s">
        <v>1610</v>
      </c>
      <c r="I364" s="63" t="s">
        <v>2278</v>
      </c>
      <c r="J364" s="128" t="s">
        <v>1213</v>
      </c>
      <c r="M364" s="61" t="s">
        <v>1891</v>
      </c>
    </row>
    <row r="365" spans="1:13" ht="21.95" customHeight="1" x14ac:dyDescent="0.25">
      <c r="A365" s="126">
        <v>365</v>
      </c>
      <c r="B365" s="64" t="s">
        <v>848</v>
      </c>
      <c r="C365" s="19" t="s">
        <v>849</v>
      </c>
      <c r="D365" s="6" t="s">
        <v>850</v>
      </c>
      <c r="E365" s="65" t="s">
        <v>51</v>
      </c>
      <c r="F365" s="8">
        <v>915</v>
      </c>
      <c r="G365" s="121">
        <v>8205598099</v>
      </c>
      <c r="H365" s="124" t="s">
        <v>1611</v>
      </c>
      <c r="I365" s="63" t="s">
        <v>2222</v>
      </c>
      <c r="J365" s="63" t="s">
        <v>2362</v>
      </c>
      <c r="M365" s="61" t="s">
        <v>1800</v>
      </c>
    </row>
    <row r="366" spans="1:13" ht="21.95" customHeight="1" x14ac:dyDescent="0.25">
      <c r="A366" s="126">
        <v>366</v>
      </c>
      <c r="B366" s="69" t="s">
        <v>851</v>
      </c>
      <c r="C366" s="21" t="s">
        <v>852</v>
      </c>
      <c r="D366" s="12" t="s">
        <v>853</v>
      </c>
      <c r="E366" s="67" t="s">
        <v>51</v>
      </c>
      <c r="F366" s="14">
        <v>1122</v>
      </c>
      <c r="G366" s="121">
        <v>8205598099</v>
      </c>
      <c r="H366" s="124" t="s">
        <v>1612</v>
      </c>
      <c r="I366" s="63" t="s">
        <v>2223</v>
      </c>
      <c r="J366" s="128" t="s">
        <v>1213</v>
      </c>
      <c r="M366" s="61" t="s">
        <v>1864</v>
      </c>
    </row>
    <row r="367" spans="1:13" ht="44.1" customHeight="1" x14ac:dyDescent="0.25">
      <c r="A367" s="126">
        <v>367</v>
      </c>
      <c r="B367" s="81" t="s">
        <v>854</v>
      </c>
      <c r="C367" s="24" t="s">
        <v>855</v>
      </c>
      <c r="D367" s="26" t="s">
        <v>856</v>
      </c>
      <c r="E367" s="82" t="s">
        <v>51</v>
      </c>
      <c r="F367" s="27">
        <v>120</v>
      </c>
      <c r="G367" s="121">
        <v>3926909709</v>
      </c>
      <c r="H367" s="128" t="s">
        <v>1213</v>
      </c>
      <c r="I367" s="128" t="s">
        <v>1213</v>
      </c>
      <c r="J367" s="128" t="s">
        <v>1213</v>
      </c>
      <c r="M367" s="61" t="s">
        <v>1852</v>
      </c>
    </row>
    <row r="368" spans="1:13" ht="44.1" customHeight="1" x14ac:dyDescent="0.25">
      <c r="A368" s="126">
        <v>368</v>
      </c>
      <c r="B368" s="83" t="s">
        <v>857</v>
      </c>
      <c r="C368" s="84"/>
      <c r="D368" s="32" t="s">
        <v>858</v>
      </c>
      <c r="E368" s="84" t="s">
        <v>7</v>
      </c>
      <c r="F368" s="27">
        <v>2373</v>
      </c>
      <c r="G368" s="121">
        <v>8205598099</v>
      </c>
      <c r="H368" s="124" t="s">
        <v>1613</v>
      </c>
      <c r="I368" s="63" t="s">
        <v>1277</v>
      </c>
      <c r="J368" s="128" t="s">
        <v>1213</v>
      </c>
      <c r="M368" s="61" t="s">
        <v>1893</v>
      </c>
    </row>
    <row r="369" spans="1:13" ht="21.95" customHeight="1" x14ac:dyDescent="0.25">
      <c r="A369" s="126">
        <v>369</v>
      </c>
      <c r="B369" s="91" t="s">
        <v>859</v>
      </c>
      <c r="C369" s="72"/>
      <c r="D369" s="15" t="s">
        <v>860</v>
      </c>
      <c r="E369" s="72" t="s">
        <v>7</v>
      </c>
      <c r="F369" s="8">
        <v>267</v>
      </c>
      <c r="G369" s="121">
        <v>3926909709</v>
      </c>
      <c r="H369" s="124" t="s">
        <v>1614</v>
      </c>
      <c r="I369" s="63" t="s">
        <v>2275</v>
      </c>
      <c r="J369" s="128" t="s">
        <v>1213</v>
      </c>
      <c r="M369" s="61" t="s">
        <v>2105</v>
      </c>
    </row>
    <row r="370" spans="1:13" ht="21.95" customHeight="1" x14ac:dyDescent="0.25">
      <c r="A370" s="126">
        <v>370</v>
      </c>
      <c r="B370" s="92" t="s">
        <v>861</v>
      </c>
      <c r="C370" s="74"/>
      <c r="D370" s="18" t="s">
        <v>862</v>
      </c>
      <c r="E370" s="74" t="s">
        <v>7</v>
      </c>
      <c r="F370" s="14">
        <v>267</v>
      </c>
      <c r="G370" s="121">
        <v>3926909709</v>
      </c>
      <c r="H370" s="124" t="s">
        <v>1615</v>
      </c>
      <c r="I370" s="63" t="s">
        <v>2276</v>
      </c>
      <c r="J370" s="128" t="s">
        <v>1213</v>
      </c>
      <c r="M370" s="61" t="s">
        <v>2181</v>
      </c>
    </row>
    <row r="371" spans="1:13" ht="44.1" customHeight="1" x14ac:dyDescent="0.25">
      <c r="A371" s="126">
        <v>371</v>
      </c>
      <c r="B371" s="83" t="s">
        <v>863</v>
      </c>
      <c r="C371" s="45" t="s">
        <v>864</v>
      </c>
      <c r="D371" s="32" t="s">
        <v>865</v>
      </c>
      <c r="E371" s="84" t="s">
        <v>51</v>
      </c>
      <c r="F371" s="27">
        <v>2489</v>
      </c>
      <c r="G371" s="121">
        <v>8205598099</v>
      </c>
      <c r="H371" s="128" t="s">
        <v>1213</v>
      </c>
      <c r="I371" s="128" t="s">
        <v>1213</v>
      </c>
      <c r="J371" s="128" t="s">
        <v>1213</v>
      </c>
      <c r="M371" s="61" t="s">
        <v>1733</v>
      </c>
    </row>
    <row r="372" spans="1:13" ht="44.1" customHeight="1" x14ac:dyDescent="0.25">
      <c r="A372" s="126">
        <v>372</v>
      </c>
      <c r="B372" s="81" t="s">
        <v>866</v>
      </c>
      <c r="C372" s="82"/>
      <c r="D372" s="26" t="s">
        <v>867</v>
      </c>
      <c r="E372" s="82" t="s">
        <v>7</v>
      </c>
      <c r="F372" s="27">
        <v>1894</v>
      </c>
      <c r="G372" s="121">
        <v>8205598099</v>
      </c>
      <c r="H372" s="124" t="s">
        <v>1616</v>
      </c>
      <c r="I372" s="63" t="s">
        <v>2274</v>
      </c>
      <c r="J372" s="128" t="s">
        <v>1213</v>
      </c>
      <c r="M372" s="61" t="s">
        <v>2162</v>
      </c>
    </row>
    <row r="373" spans="1:13" ht="21.95" customHeight="1" x14ac:dyDescent="0.25">
      <c r="A373" s="126">
        <v>373</v>
      </c>
      <c r="B373" s="64" t="s">
        <v>868</v>
      </c>
      <c r="C373" s="65"/>
      <c r="D373" s="6" t="s">
        <v>869</v>
      </c>
      <c r="E373" s="65" t="s">
        <v>7</v>
      </c>
      <c r="F373" s="8">
        <v>252</v>
      </c>
      <c r="G373" s="121">
        <v>8207909900</v>
      </c>
      <c r="H373" s="124" t="s">
        <v>1617</v>
      </c>
      <c r="I373" s="128" t="s">
        <v>1213</v>
      </c>
      <c r="J373" s="128" t="s">
        <v>1213</v>
      </c>
      <c r="M373" s="61" t="s">
        <v>2115</v>
      </c>
    </row>
    <row r="374" spans="1:13" ht="21.95" customHeight="1" x14ac:dyDescent="0.25">
      <c r="A374" s="126">
        <v>374</v>
      </c>
      <c r="B374" s="69" t="s">
        <v>870</v>
      </c>
      <c r="C374" s="67"/>
      <c r="D374" s="12" t="s">
        <v>871</v>
      </c>
      <c r="E374" s="67" t="s">
        <v>7</v>
      </c>
      <c r="F374" s="14">
        <v>366</v>
      </c>
      <c r="G374" s="121">
        <v>8207909900</v>
      </c>
      <c r="H374" s="124" t="s">
        <v>1618</v>
      </c>
      <c r="I374" s="128" t="s">
        <v>1213</v>
      </c>
      <c r="J374" s="128" t="s">
        <v>1213</v>
      </c>
      <c r="M374" s="61" t="s">
        <v>2104</v>
      </c>
    </row>
    <row r="375" spans="1:13" ht="21.95" customHeight="1" x14ac:dyDescent="0.25">
      <c r="A375" s="126">
        <v>375</v>
      </c>
      <c r="B375" s="91" t="s">
        <v>872</v>
      </c>
      <c r="C375" s="72"/>
      <c r="D375" s="6" t="s">
        <v>873</v>
      </c>
      <c r="E375" s="72" t="s">
        <v>7</v>
      </c>
      <c r="F375" s="8">
        <v>361</v>
      </c>
      <c r="G375" s="121">
        <v>8207909900</v>
      </c>
      <c r="H375" s="124" t="s">
        <v>1619</v>
      </c>
      <c r="I375" s="128" t="s">
        <v>1213</v>
      </c>
      <c r="J375" s="128" t="s">
        <v>1213</v>
      </c>
      <c r="M375" s="61" t="s">
        <v>2130</v>
      </c>
    </row>
    <row r="376" spans="1:13" ht="21.95" customHeight="1" x14ac:dyDescent="0.25">
      <c r="A376" s="126">
        <v>376</v>
      </c>
      <c r="B376" s="68" t="s">
        <v>874</v>
      </c>
      <c r="C376" s="66"/>
      <c r="D376" s="9" t="s">
        <v>875</v>
      </c>
      <c r="E376" s="10" t="s">
        <v>7</v>
      </c>
      <c r="F376" s="11">
        <v>401</v>
      </c>
      <c r="G376" s="121">
        <v>8207909900</v>
      </c>
      <c r="H376" s="124" t="s">
        <v>1620</v>
      </c>
      <c r="I376" s="128" t="s">
        <v>1213</v>
      </c>
      <c r="J376" s="128" t="s">
        <v>1213</v>
      </c>
      <c r="M376" s="61" t="s">
        <v>2131</v>
      </c>
    </row>
    <row r="377" spans="1:13" ht="21.95" customHeight="1" x14ac:dyDescent="0.25">
      <c r="A377" s="126">
        <v>377</v>
      </c>
      <c r="B377" s="68" t="s">
        <v>876</v>
      </c>
      <c r="C377" s="66"/>
      <c r="D377" s="9" t="s">
        <v>877</v>
      </c>
      <c r="E377" s="66" t="s">
        <v>7</v>
      </c>
      <c r="F377" s="11">
        <v>457</v>
      </c>
      <c r="G377" s="121">
        <v>8207909900</v>
      </c>
      <c r="H377" s="124" t="s">
        <v>1621</v>
      </c>
      <c r="I377" s="128" t="s">
        <v>1213</v>
      </c>
      <c r="J377" s="128" t="s">
        <v>1213</v>
      </c>
      <c r="M377" s="61" t="s">
        <v>2100</v>
      </c>
    </row>
    <row r="378" spans="1:13" ht="21.95" customHeight="1" x14ac:dyDescent="0.25">
      <c r="A378" s="126">
        <v>378</v>
      </c>
      <c r="B378" s="69" t="s">
        <v>878</v>
      </c>
      <c r="C378" s="67"/>
      <c r="D378" s="12" t="s">
        <v>879</v>
      </c>
      <c r="E378" s="67" t="s">
        <v>7</v>
      </c>
      <c r="F378" s="14">
        <v>587</v>
      </c>
      <c r="G378" s="121">
        <v>8207909900</v>
      </c>
      <c r="H378" s="124" t="s">
        <v>1622</v>
      </c>
      <c r="I378" s="128" t="s">
        <v>1213</v>
      </c>
      <c r="J378" s="128" t="s">
        <v>1213</v>
      </c>
      <c r="M378" s="61" t="s">
        <v>2180</v>
      </c>
    </row>
    <row r="379" spans="1:13" ht="21.95" customHeight="1" x14ac:dyDescent="0.25">
      <c r="A379" s="126">
        <v>379</v>
      </c>
      <c r="B379" s="64" t="s">
        <v>880</v>
      </c>
      <c r="C379" s="19" t="s">
        <v>881</v>
      </c>
      <c r="D379" s="6" t="s">
        <v>882</v>
      </c>
      <c r="E379" s="65" t="s">
        <v>51</v>
      </c>
      <c r="F379" s="8">
        <v>528</v>
      </c>
      <c r="G379" s="121">
        <v>8207909900</v>
      </c>
      <c r="H379" s="124" t="s">
        <v>1623</v>
      </c>
      <c r="I379" s="63" t="s">
        <v>2215</v>
      </c>
      <c r="J379" s="128" t="s">
        <v>1213</v>
      </c>
      <c r="M379" s="61" t="s">
        <v>1871</v>
      </c>
    </row>
    <row r="380" spans="1:13" ht="21.95" customHeight="1" x14ac:dyDescent="0.25">
      <c r="A380" s="126">
        <v>380</v>
      </c>
      <c r="B380" s="69" t="s">
        <v>883</v>
      </c>
      <c r="C380" s="21" t="s">
        <v>884</v>
      </c>
      <c r="D380" s="12" t="s">
        <v>885</v>
      </c>
      <c r="E380" s="67" t="s">
        <v>51</v>
      </c>
      <c r="F380" s="14">
        <v>564</v>
      </c>
      <c r="G380" s="121">
        <v>8207909900</v>
      </c>
      <c r="H380" s="124" t="s">
        <v>1624</v>
      </c>
      <c r="I380" s="63" t="s">
        <v>2216</v>
      </c>
      <c r="J380" s="128" t="s">
        <v>1213</v>
      </c>
      <c r="M380" s="61" t="s">
        <v>1861</v>
      </c>
    </row>
    <row r="381" spans="1:13" ht="21.95" customHeight="1" x14ac:dyDescent="0.25">
      <c r="A381" s="126">
        <v>381</v>
      </c>
      <c r="B381" s="64" t="s">
        <v>886</v>
      </c>
      <c r="C381" s="65"/>
      <c r="D381" s="6" t="s">
        <v>887</v>
      </c>
      <c r="E381" s="7" t="s">
        <v>7</v>
      </c>
      <c r="F381" s="8">
        <v>876</v>
      </c>
      <c r="G381" s="121">
        <v>8207909900</v>
      </c>
      <c r="H381" s="124" t="s">
        <v>1625</v>
      </c>
      <c r="I381" s="128" t="s">
        <v>1213</v>
      </c>
      <c r="J381" s="128" t="s">
        <v>1213</v>
      </c>
      <c r="M381" s="61" t="s">
        <v>2178</v>
      </c>
    </row>
    <row r="382" spans="1:13" ht="21.95" customHeight="1" x14ac:dyDescent="0.25">
      <c r="A382" s="126">
        <v>382</v>
      </c>
      <c r="B382" s="68" t="s">
        <v>888</v>
      </c>
      <c r="C382" s="66"/>
      <c r="D382" s="9" t="s">
        <v>889</v>
      </c>
      <c r="E382" s="66" t="s">
        <v>7</v>
      </c>
      <c r="F382" s="11">
        <v>934</v>
      </c>
      <c r="G382" s="121">
        <v>8207909900</v>
      </c>
      <c r="H382" s="124" t="s">
        <v>1626</v>
      </c>
      <c r="I382" s="128" t="s">
        <v>1213</v>
      </c>
      <c r="J382" s="128" t="s">
        <v>1213</v>
      </c>
      <c r="M382" s="61" t="s">
        <v>1213</v>
      </c>
    </row>
    <row r="383" spans="1:13" ht="21.95" customHeight="1" x14ac:dyDescent="0.25">
      <c r="A383" s="126">
        <v>383</v>
      </c>
      <c r="B383" s="69" t="s">
        <v>890</v>
      </c>
      <c r="C383" s="67"/>
      <c r="D383" s="12" t="s">
        <v>891</v>
      </c>
      <c r="E383" s="67" t="s">
        <v>7</v>
      </c>
      <c r="F383" s="14">
        <v>1181</v>
      </c>
      <c r="G383" s="121">
        <v>8207909900</v>
      </c>
      <c r="H383" s="124" t="s">
        <v>1627</v>
      </c>
      <c r="I383" s="128" t="s">
        <v>1213</v>
      </c>
      <c r="J383" s="128" t="s">
        <v>1213</v>
      </c>
      <c r="M383" s="61" t="s">
        <v>2179</v>
      </c>
    </row>
    <row r="384" spans="1:13" ht="21.95" customHeight="1" x14ac:dyDescent="0.25">
      <c r="A384" s="126">
        <v>384</v>
      </c>
      <c r="B384" s="64" t="s">
        <v>892</v>
      </c>
      <c r="C384" s="19" t="s">
        <v>893</v>
      </c>
      <c r="D384" s="6" t="s">
        <v>894</v>
      </c>
      <c r="E384" s="65" t="s">
        <v>51</v>
      </c>
      <c r="F384" s="8">
        <v>1122</v>
      </c>
      <c r="G384" s="121">
        <v>8207909900</v>
      </c>
      <c r="H384" s="124" t="s">
        <v>1628</v>
      </c>
      <c r="I384" s="63" t="s">
        <v>1278</v>
      </c>
      <c r="J384" s="63" t="s">
        <v>2382</v>
      </c>
      <c r="M384" s="61" t="s">
        <v>1854</v>
      </c>
    </row>
    <row r="385" spans="1:13" ht="21.95" customHeight="1" x14ac:dyDescent="0.25">
      <c r="A385" s="126">
        <v>385</v>
      </c>
      <c r="B385" s="69" t="s">
        <v>895</v>
      </c>
      <c r="C385" s="21" t="s">
        <v>896</v>
      </c>
      <c r="D385" s="12" t="s">
        <v>897</v>
      </c>
      <c r="E385" s="67" t="s">
        <v>51</v>
      </c>
      <c r="F385" s="14">
        <v>1334</v>
      </c>
      <c r="G385" s="121">
        <v>8207909900</v>
      </c>
      <c r="H385" s="124" t="s">
        <v>1629</v>
      </c>
      <c r="I385" s="63" t="s">
        <v>2217</v>
      </c>
      <c r="J385" s="63" t="s">
        <v>2386</v>
      </c>
      <c r="M385" s="61" t="s">
        <v>1853</v>
      </c>
    </row>
    <row r="386" spans="1:13" ht="44.1" customHeight="1" x14ac:dyDescent="0.25">
      <c r="A386" s="126">
        <v>386</v>
      </c>
      <c r="B386" s="83" t="s">
        <v>898</v>
      </c>
      <c r="C386" s="84"/>
      <c r="D386" s="26" t="s">
        <v>899</v>
      </c>
      <c r="E386" s="82" t="s">
        <v>7</v>
      </c>
      <c r="F386" s="27">
        <v>208</v>
      </c>
      <c r="G386" s="121">
        <v>8207909900</v>
      </c>
      <c r="H386" s="128" t="s">
        <v>1213</v>
      </c>
      <c r="I386" s="128" t="s">
        <v>1213</v>
      </c>
      <c r="J386" s="128" t="s">
        <v>1213</v>
      </c>
      <c r="M386" s="61" t="s">
        <v>1213</v>
      </c>
    </row>
    <row r="387" spans="1:13" ht="44.1" customHeight="1" x14ac:dyDescent="0.25">
      <c r="A387" s="126">
        <v>387</v>
      </c>
      <c r="B387" s="81" t="s">
        <v>900</v>
      </c>
      <c r="C387" s="82"/>
      <c r="D387" s="26" t="s">
        <v>901</v>
      </c>
      <c r="E387" s="82" t="s">
        <v>7</v>
      </c>
      <c r="F387" s="27">
        <v>320</v>
      </c>
      <c r="G387" s="121">
        <v>3926909709</v>
      </c>
      <c r="H387" s="124" t="s">
        <v>1630</v>
      </c>
      <c r="I387" s="128" t="s">
        <v>1213</v>
      </c>
      <c r="J387" s="128" t="s">
        <v>1213</v>
      </c>
      <c r="M387" s="61" t="s">
        <v>1911</v>
      </c>
    </row>
    <row r="388" spans="1:13" ht="21.95" customHeight="1" x14ac:dyDescent="0.25">
      <c r="A388" s="126">
        <v>388</v>
      </c>
      <c r="B388" s="64" t="s">
        <v>902</v>
      </c>
      <c r="C388" s="65"/>
      <c r="D388" s="6" t="s">
        <v>903</v>
      </c>
      <c r="E388" s="65" t="s">
        <v>7</v>
      </c>
      <c r="F388" s="8">
        <v>256</v>
      </c>
      <c r="G388" s="121">
        <v>3926909709</v>
      </c>
      <c r="H388" s="124" t="s">
        <v>1631</v>
      </c>
      <c r="I388" s="128" t="s">
        <v>1213</v>
      </c>
      <c r="J388" s="128" t="s">
        <v>1213</v>
      </c>
      <c r="M388" s="61" t="s">
        <v>1213</v>
      </c>
    </row>
    <row r="389" spans="1:13" ht="21.95" customHeight="1" x14ac:dyDescent="0.25">
      <c r="A389" s="126">
        <v>389</v>
      </c>
      <c r="B389" s="69" t="s">
        <v>904</v>
      </c>
      <c r="C389" s="67"/>
      <c r="D389" s="12" t="s">
        <v>905</v>
      </c>
      <c r="E389" s="67" t="s">
        <v>7</v>
      </c>
      <c r="F389" s="14">
        <v>345</v>
      </c>
      <c r="G389" s="121">
        <v>3926909709</v>
      </c>
      <c r="H389" s="124" t="s">
        <v>1632</v>
      </c>
      <c r="I389" s="128" t="s">
        <v>1213</v>
      </c>
      <c r="J389" s="128" t="s">
        <v>1213</v>
      </c>
      <c r="M389" s="61" t="s">
        <v>1922</v>
      </c>
    </row>
    <row r="390" spans="1:13" ht="21.95" customHeight="1" x14ac:dyDescent="0.25">
      <c r="A390" s="126">
        <v>390</v>
      </c>
      <c r="B390" s="64" t="s">
        <v>906</v>
      </c>
      <c r="C390" s="65"/>
      <c r="D390" s="6" t="s">
        <v>907</v>
      </c>
      <c r="E390" s="65" t="s">
        <v>7</v>
      </c>
      <c r="F390" s="8">
        <v>587</v>
      </c>
      <c r="G390" s="121">
        <v>8205591000</v>
      </c>
      <c r="H390" s="124" t="s">
        <v>1633</v>
      </c>
      <c r="I390" s="128" t="s">
        <v>1213</v>
      </c>
      <c r="J390" s="128" t="s">
        <v>1213</v>
      </c>
      <c r="M390" s="61" t="s">
        <v>1905</v>
      </c>
    </row>
    <row r="391" spans="1:13" ht="21.95" customHeight="1" x14ac:dyDescent="0.25">
      <c r="A391" s="126">
        <v>391</v>
      </c>
      <c r="B391" s="68" t="s">
        <v>908</v>
      </c>
      <c r="C391" s="66"/>
      <c r="D391" s="9" t="s">
        <v>909</v>
      </c>
      <c r="E391" s="10" t="s">
        <v>7</v>
      </c>
      <c r="F391" s="11">
        <v>881</v>
      </c>
      <c r="G391" s="121">
        <v>8205591000</v>
      </c>
      <c r="H391" s="128" t="s">
        <v>1213</v>
      </c>
      <c r="I391" s="128" t="s">
        <v>1213</v>
      </c>
      <c r="J391" s="128" t="s">
        <v>1213</v>
      </c>
      <c r="M391" s="61" t="s">
        <v>1926</v>
      </c>
    </row>
    <row r="392" spans="1:13" ht="21.95" customHeight="1" x14ac:dyDescent="0.25">
      <c r="A392" s="126">
        <v>392</v>
      </c>
      <c r="B392" s="68" t="s">
        <v>910</v>
      </c>
      <c r="C392" s="66"/>
      <c r="D392" s="9" t="s">
        <v>911</v>
      </c>
      <c r="E392" s="66" t="s">
        <v>7</v>
      </c>
      <c r="F392" s="11">
        <v>1172</v>
      </c>
      <c r="G392" s="121">
        <v>8205591000</v>
      </c>
      <c r="H392" s="128" t="s">
        <v>1213</v>
      </c>
      <c r="I392" s="128" t="s">
        <v>1213</v>
      </c>
      <c r="J392" s="128" t="s">
        <v>1213</v>
      </c>
      <c r="M392" s="61" t="s">
        <v>2015</v>
      </c>
    </row>
    <row r="393" spans="1:13" ht="21.95" customHeight="1" x14ac:dyDescent="0.25">
      <c r="A393" s="126">
        <v>393</v>
      </c>
      <c r="B393" s="68" t="s">
        <v>912</v>
      </c>
      <c r="C393" s="66"/>
      <c r="D393" s="9" t="s">
        <v>913</v>
      </c>
      <c r="E393" s="66" t="s">
        <v>7</v>
      </c>
      <c r="F393" s="11">
        <v>1465</v>
      </c>
      <c r="G393" s="121">
        <v>8205591000</v>
      </c>
      <c r="H393" s="128" t="s">
        <v>1213</v>
      </c>
      <c r="I393" s="128" t="s">
        <v>1213</v>
      </c>
      <c r="J393" s="128" t="s">
        <v>1213</v>
      </c>
      <c r="M393" s="61" t="s">
        <v>1953</v>
      </c>
    </row>
    <row r="394" spans="1:13" ht="21.95" customHeight="1" x14ac:dyDescent="0.25">
      <c r="A394" s="126">
        <v>394</v>
      </c>
      <c r="B394" s="69" t="s">
        <v>914</v>
      </c>
      <c r="C394" s="67"/>
      <c r="D394" s="12" t="s">
        <v>915</v>
      </c>
      <c r="E394" s="67" t="s">
        <v>7</v>
      </c>
      <c r="F394" s="14">
        <v>1759</v>
      </c>
      <c r="G394" s="121">
        <v>8205591000</v>
      </c>
      <c r="H394" s="128" t="s">
        <v>1213</v>
      </c>
      <c r="I394" s="128" t="s">
        <v>1213</v>
      </c>
      <c r="J394" s="128" t="s">
        <v>1213</v>
      </c>
      <c r="M394" s="61" t="s">
        <v>2158</v>
      </c>
    </row>
    <row r="395" spans="1:13" ht="21.95" customHeight="1" x14ac:dyDescent="0.25">
      <c r="A395" s="126">
        <v>395</v>
      </c>
      <c r="B395" s="64" t="s">
        <v>916</v>
      </c>
      <c r="C395" s="19" t="s">
        <v>917</v>
      </c>
      <c r="D395" s="6" t="s">
        <v>918</v>
      </c>
      <c r="E395" s="65" t="s">
        <v>51</v>
      </c>
      <c r="F395" s="8">
        <v>575</v>
      </c>
      <c r="G395" s="121">
        <v>8205591000</v>
      </c>
      <c r="H395" s="124" t="s">
        <v>1634</v>
      </c>
      <c r="I395" s="128" t="s">
        <v>1213</v>
      </c>
      <c r="J395" s="128" t="s">
        <v>1213</v>
      </c>
      <c r="M395" s="61" t="s">
        <v>1794</v>
      </c>
    </row>
    <row r="396" spans="1:13" ht="21.95" customHeight="1" x14ac:dyDescent="0.25">
      <c r="A396" s="126">
        <v>396</v>
      </c>
      <c r="B396" s="68" t="s">
        <v>919</v>
      </c>
      <c r="C396" s="20" t="s">
        <v>920</v>
      </c>
      <c r="D396" s="9" t="s">
        <v>921</v>
      </c>
      <c r="E396" s="66" t="s">
        <v>51</v>
      </c>
      <c r="F396" s="11">
        <v>854</v>
      </c>
      <c r="G396" s="121">
        <v>8205591000</v>
      </c>
      <c r="H396" s="124" t="s">
        <v>1635</v>
      </c>
      <c r="I396" s="128" t="s">
        <v>1213</v>
      </c>
      <c r="J396" s="128" t="s">
        <v>1213</v>
      </c>
      <c r="M396" s="61" t="s">
        <v>1755</v>
      </c>
    </row>
    <row r="397" spans="1:13" ht="21.95" customHeight="1" x14ac:dyDescent="0.25">
      <c r="A397" s="126">
        <v>397</v>
      </c>
      <c r="B397" s="68" t="s">
        <v>922</v>
      </c>
      <c r="C397" s="20" t="s">
        <v>923</v>
      </c>
      <c r="D397" s="9" t="s">
        <v>924</v>
      </c>
      <c r="E397" s="66" t="s">
        <v>51</v>
      </c>
      <c r="F397" s="11">
        <v>1103</v>
      </c>
      <c r="G397" s="121">
        <v>8205591000</v>
      </c>
      <c r="H397" s="124" t="s">
        <v>1636</v>
      </c>
      <c r="I397" s="128" t="s">
        <v>1213</v>
      </c>
      <c r="J397" s="128" t="s">
        <v>1213</v>
      </c>
      <c r="M397" s="61" t="s">
        <v>1756</v>
      </c>
    </row>
    <row r="398" spans="1:13" ht="21.95" customHeight="1" x14ac:dyDescent="0.25">
      <c r="A398" s="126">
        <v>398</v>
      </c>
      <c r="B398" s="68" t="s">
        <v>925</v>
      </c>
      <c r="C398" s="20" t="s">
        <v>926</v>
      </c>
      <c r="D398" s="9" t="s">
        <v>927</v>
      </c>
      <c r="E398" s="66" t="s">
        <v>51</v>
      </c>
      <c r="F398" s="11">
        <v>1406</v>
      </c>
      <c r="G398" s="121">
        <v>8205591000</v>
      </c>
      <c r="H398" s="124" t="s">
        <v>1637</v>
      </c>
      <c r="I398" s="128" t="s">
        <v>1213</v>
      </c>
      <c r="J398" s="128" t="s">
        <v>1213</v>
      </c>
      <c r="M398" s="61" t="s">
        <v>1213</v>
      </c>
    </row>
    <row r="399" spans="1:13" ht="21.95" customHeight="1" x14ac:dyDescent="0.25">
      <c r="A399" s="126">
        <v>399</v>
      </c>
      <c r="B399" s="69" t="s">
        <v>928</v>
      </c>
      <c r="C399" s="21" t="s">
        <v>929</v>
      </c>
      <c r="D399" s="12" t="s">
        <v>930</v>
      </c>
      <c r="E399" s="67" t="s">
        <v>51</v>
      </c>
      <c r="F399" s="14">
        <v>1707</v>
      </c>
      <c r="G399" s="121">
        <v>8205591000</v>
      </c>
      <c r="H399" s="124" t="s">
        <v>1638</v>
      </c>
      <c r="I399" s="128" t="s">
        <v>1213</v>
      </c>
      <c r="J399" s="128" t="s">
        <v>1213</v>
      </c>
      <c r="M399" s="61" t="s">
        <v>1213</v>
      </c>
    </row>
    <row r="400" spans="1:13" ht="21.95" customHeight="1" x14ac:dyDescent="0.25">
      <c r="A400" s="126">
        <v>400</v>
      </c>
      <c r="B400" s="106" t="s">
        <v>931</v>
      </c>
      <c r="C400" s="107"/>
      <c r="D400" s="6" t="s">
        <v>932</v>
      </c>
      <c r="E400" s="107" t="s">
        <v>117</v>
      </c>
      <c r="F400" s="8">
        <v>183</v>
      </c>
      <c r="G400" s="121">
        <v>9603409000</v>
      </c>
      <c r="H400" s="124" t="s">
        <v>1639</v>
      </c>
      <c r="I400" s="128" t="s">
        <v>1213</v>
      </c>
      <c r="J400" s="128" t="s">
        <v>1213</v>
      </c>
      <c r="M400" s="61" t="s">
        <v>1213</v>
      </c>
    </row>
    <row r="401" spans="1:13" ht="21.95" customHeight="1" x14ac:dyDescent="0.25">
      <c r="A401" s="126">
        <v>401</v>
      </c>
      <c r="B401" s="109" t="s">
        <v>933</v>
      </c>
      <c r="C401" s="108"/>
      <c r="D401" s="12" t="s">
        <v>934</v>
      </c>
      <c r="E401" s="108" t="s">
        <v>117</v>
      </c>
      <c r="F401" s="14">
        <v>233</v>
      </c>
      <c r="G401" s="121">
        <v>9603409000</v>
      </c>
      <c r="H401" s="124" t="s">
        <v>1640</v>
      </c>
      <c r="I401" s="128" t="s">
        <v>1213</v>
      </c>
      <c r="J401" s="128" t="s">
        <v>1213</v>
      </c>
      <c r="M401" s="61" t="s">
        <v>1213</v>
      </c>
    </row>
    <row r="402" spans="1:13" ht="21.95" customHeight="1" x14ac:dyDescent="0.25">
      <c r="A402" s="126">
        <v>402</v>
      </c>
      <c r="B402" s="106" t="s">
        <v>935</v>
      </c>
      <c r="C402" s="107"/>
      <c r="D402" s="6" t="s">
        <v>936</v>
      </c>
      <c r="E402" s="107" t="s">
        <v>117</v>
      </c>
      <c r="F402" s="8">
        <v>305</v>
      </c>
      <c r="G402" s="121">
        <v>9603409000</v>
      </c>
      <c r="H402" s="124" t="s">
        <v>1641</v>
      </c>
      <c r="I402" s="128" t="s">
        <v>1213</v>
      </c>
      <c r="J402" s="128" t="s">
        <v>1213</v>
      </c>
      <c r="M402" s="61" t="s">
        <v>1213</v>
      </c>
    </row>
    <row r="403" spans="1:13" ht="21.95" customHeight="1" x14ac:dyDescent="0.25">
      <c r="A403" s="126">
        <v>403</v>
      </c>
      <c r="B403" s="109" t="s">
        <v>937</v>
      </c>
      <c r="C403" s="108"/>
      <c r="D403" s="12" t="s">
        <v>938</v>
      </c>
      <c r="E403" s="108" t="s">
        <v>117</v>
      </c>
      <c r="F403" s="14">
        <v>378</v>
      </c>
      <c r="G403" s="121">
        <v>9603409000</v>
      </c>
      <c r="H403" s="124" t="s">
        <v>1642</v>
      </c>
      <c r="I403" s="128" t="s">
        <v>1213</v>
      </c>
      <c r="J403" s="128" t="s">
        <v>1213</v>
      </c>
      <c r="M403" s="61" t="s">
        <v>1213</v>
      </c>
    </row>
    <row r="404" spans="1:13" ht="44.1" customHeight="1" x14ac:dyDescent="0.25">
      <c r="A404" s="126">
        <v>404</v>
      </c>
      <c r="B404" s="104" t="s">
        <v>939</v>
      </c>
      <c r="C404" s="105"/>
      <c r="D404" s="26" t="s">
        <v>940</v>
      </c>
      <c r="E404" s="105" t="s">
        <v>117</v>
      </c>
      <c r="F404" s="27">
        <v>246</v>
      </c>
      <c r="G404" s="121">
        <v>9603409000</v>
      </c>
      <c r="H404" s="124" t="s">
        <v>1643</v>
      </c>
      <c r="I404" s="128" t="s">
        <v>1213</v>
      </c>
      <c r="J404" s="128" t="s">
        <v>1213</v>
      </c>
      <c r="M404" s="61" t="s">
        <v>1213</v>
      </c>
    </row>
    <row r="405" spans="1:13" ht="21.95" customHeight="1" x14ac:dyDescent="0.25">
      <c r="A405" s="126">
        <v>405</v>
      </c>
      <c r="B405" s="106" t="s">
        <v>941</v>
      </c>
      <c r="C405" s="107"/>
      <c r="D405" s="6" t="s">
        <v>942</v>
      </c>
      <c r="E405" s="107" t="s">
        <v>117</v>
      </c>
      <c r="F405" s="8">
        <v>318</v>
      </c>
      <c r="G405" s="121">
        <v>9603409000</v>
      </c>
      <c r="H405" s="124" t="s">
        <v>1644</v>
      </c>
      <c r="I405" s="128" t="s">
        <v>1213</v>
      </c>
      <c r="J405" s="128" t="s">
        <v>1213</v>
      </c>
      <c r="M405" s="61" t="s">
        <v>1213</v>
      </c>
    </row>
    <row r="406" spans="1:13" ht="21.95" customHeight="1" x14ac:dyDescent="0.25">
      <c r="A406" s="126">
        <v>406</v>
      </c>
      <c r="B406" s="109" t="s">
        <v>943</v>
      </c>
      <c r="C406" s="108"/>
      <c r="D406" s="12" t="s">
        <v>944</v>
      </c>
      <c r="E406" s="108" t="s">
        <v>117</v>
      </c>
      <c r="F406" s="14">
        <v>381</v>
      </c>
      <c r="G406" s="121">
        <v>9603409000</v>
      </c>
      <c r="H406" s="124" t="s">
        <v>1645</v>
      </c>
      <c r="I406" s="128" t="s">
        <v>1213</v>
      </c>
      <c r="J406" s="128" t="s">
        <v>1213</v>
      </c>
      <c r="M406" s="61" t="s">
        <v>1213</v>
      </c>
    </row>
    <row r="407" spans="1:13" ht="21.95" customHeight="1" x14ac:dyDescent="0.25">
      <c r="A407" s="126">
        <v>407</v>
      </c>
      <c r="B407" s="106" t="s">
        <v>945</v>
      </c>
      <c r="C407" s="107"/>
      <c r="D407" s="6" t="s">
        <v>946</v>
      </c>
      <c r="E407" s="107" t="s">
        <v>117</v>
      </c>
      <c r="F407" s="8">
        <v>84</v>
      </c>
      <c r="G407" s="121">
        <v>9603409000</v>
      </c>
      <c r="H407" s="128" t="s">
        <v>1213</v>
      </c>
      <c r="I407" s="128" t="s">
        <v>1213</v>
      </c>
      <c r="J407" s="128" t="s">
        <v>1213</v>
      </c>
      <c r="M407" s="61" t="s">
        <v>1213</v>
      </c>
    </row>
    <row r="408" spans="1:13" ht="21.95" customHeight="1" x14ac:dyDescent="0.25">
      <c r="A408" s="126">
        <v>408</v>
      </c>
      <c r="B408" s="109" t="s">
        <v>947</v>
      </c>
      <c r="C408" s="108"/>
      <c r="D408" s="12" t="s">
        <v>948</v>
      </c>
      <c r="E408" s="108" t="s">
        <v>117</v>
      </c>
      <c r="F408" s="14">
        <v>107</v>
      </c>
      <c r="G408" s="121">
        <v>9603409000</v>
      </c>
      <c r="H408" s="128" t="s">
        <v>1213</v>
      </c>
      <c r="I408" s="128" t="s">
        <v>1213</v>
      </c>
      <c r="J408" s="128" t="s">
        <v>1213</v>
      </c>
      <c r="M408" s="61" t="s">
        <v>1213</v>
      </c>
    </row>
    <row r="409" spans="1:13" ht="21.95" customHeight="1" x14ac:dyDescent="0.25">
      <c r="A409" s="126">
        <v>409</v>
      </c>
      <c r="B409" s="106" t="s">
        <v>949</v>
      </c>
      <c r="C409" s="107"/>
      <c r="D409" s="6" t="s">
        <v>950</v>
      </c>
      <c r="E409" s="107" t="s">
        <v>117</v>
      </c>
      <c r="F409" s="8">
        <v>170</v>
      </c>
      <c r="G409" s="121">
        <v>9603409000</v>
      </c>
      <c r="H409" s="128" t="s">
        <v>1213</v>
      </c>
      <c r="I409" s="128" t="s">
        <v>1213</v>
      </c>
      <c r="J409" s="128" t="s">
        <v>1213</v>
      </c>
      <c r="M409" s="61" t="s">
        <v>1213</v>
      </c>
    </row>
    <row r="410" spans="1:13" ht="21.95" customHeight="1" x14ac:dyDescent="0.25">
      <c r="A410" s="126">
        <v>410</v>
      </c>
      <c r="B410" s="109" t="s">
        <v>951</v>
      </c>
      <c r="C410" s="108"/>
      <c r="D410" s="12" t="s">
        <v>952</v>
      </c>
      <c r="E410" s="108" t="s">
        <v>117</v>
      </c>
      <c r="F410" s="14">
        <v>191</v>
      </c>
      <c r="G410" s="121">
        <v>9603409000</v>
      </c>
      <c r="H410" s="128" t="s">
        <v>1213</v>
      </c>
      <c r="I410" s="128" t="s">
        <v>1213</v>
      </c>
      <c r="J410" s="128" t="s">
        <v>1213</v>
      </c>
      <c r="M410" s="61" t="s">
        <v>1213</v>
      </c>
    </row>
    <row r="411" spans="1:13" ht="21.95" customHeight="1" x14ac:dyDescent="0.25">
      <c r="A411" s="126">
        <v>411</v>
      </c>
      <c r="B411" s="106" t="s">
        <v>953</v>
      </c>
      <c r="C411" s="107"/>
      <c r="D411" s="6" t="s">
        <v>954</v>
      </c>
      <c r="E411" s="107" t="s">
        <v>117</v>
      </c>
      <c r="F411" s="8">
        <v>205</v>
      </c>
      <c r="G411" s="121">
        <v>9603409000</v>
      </c>
      <c r="H411" s="124" t="s">
        <v>1646</v>
      </c>
      <c r="I411" s="128" t="s">
        <v>1213</v>
      </c>
      <c r="J411" s="128" t="s">
        <v>1213</v>
      </c>
      <c r="M411" s="61" t="s">
        <v>1213</v>
      </c>
    </row>
    <row r="412" spans="1:13" ht="21.95" customHeight="1" x14ac:dyDescent="0.25">
      <c r="A412" s="126">
        <v>412</v>
      </c>
      <c r="B412" s="109" t="s">
        <v>955</v>
      </c>
      <c r="C412" s="108"/>
      <c r="D412" s="12" t="s">
        <v>956</v>
      </c>
      <c r="E412" s="108" t="s">
        <v>117</v>
      </c>
      <c r="F412" s="14">
        <v>262</v>
      </c>
      <c r="G412" s="121">
        <v>9603409000</v>
      </c>
      <c r="H412" s="124" t="s">
        <v>1647</v>
      </c>
      <c r="I412" s="128" t="s">
        <v>1213</v>
      </c>
      <c r="J412" s="128" t="s">
        <v>1213</v>
      </c>
      <c r="M412" s="61" t="s">
        <v>1213</v>
      </c>
    </row>
    <row r="413" spans="1:13" ht="21.95" customHeight="1" x14ac:dyDescent="0.25">
      <c r="A413" s="126">
        <v>413</v>
      </c>
      <c r="B413" s="106" t="s">
        <v>957</v>
      </c>
      <c r="C413" s="107"/>
      <c r="D413" s="6" t="s">
        <v>958</v>
      </c>
      <c r="E413" s="107" t="s">
        <v>117</v>
      </c>
      <c r="F413" s="8">
        <v>332</v>
      </c>
      <c r="G413" s="121">
        <v>9603409000</v>
      </c>
      <c r="H413" s="124" t="s">
        <v>1648</v>
      </c>
      <c r="I413" s="128" t="s">
        <v>1213</v>
      </c>
      <c r="J413" s="128" t="s">
        <v>1213</v>
      </c>
      <c r="M413" s="61" t="s">
        <v>1213</v>
      </c>
    </row>
    <row r="414" spans="1:13" ht="21.95" customHeight="1" x14ac:dyDescent="0.25">
      <c r="A414" s="126">
        <v>414</v>
      </c>
      <c r="B414" s="109" t="s">
        <v>959</v>
      </c>
      <c r="C414" s="108"/>
      <c r="D414" s="12" t="s">
        <v>960</v>
      </c>
      <c r="E414" s="108" t="s">
        <v>117</v>
      </c>
      <c r="F414" s="14">
        <v>408</v>
      </c>
      <c r="G414" s="121">
        <v>9603409000</v>
      </c>
      <c r="H414" s="124" t="s">
        <v>1649</v>
      </c>
      <c r="I414" s="128" t="s">
        <v>1213</v>
      </c>
      <c r="J414" s="128" t="s">
        <v>1213</v>
      </c>
      <c r="M414" s="61" t="s">
        <v>1213</v>
      </c>
    </row>
    <row r="415" spans="1:13" ht="21.95" customHeight="1" x14ac:dyDescent="0.25">
      <c r="A415" s="126">
        <v>415</v>
      </c>
      <c r="B415" s="106" t="s">
        <v>961</v>
      </c>
      <c r="C415" s="107"/>
      <c r="D415" s="6" t="s">
        <v>962</v>
      </c>
      <c r="E415" s="107" t="s">
        <v>117</v>
      </c>
      <c r="F415" s="8">
        <v>87</v>
      </c>
      <c r="G415" s="121">
        <v>9603409000</v>
      </c>
      <c r="H415" s="124" t="s">
        <v>1650</v>
      </c>
      <c r="I415" s="128" t="s">
        <v>1213</v>
      </c>
      <c r="J415" s="128" t="s">
        <v>1213</v>
      </c>
      <c r="M415" s="61" t="s">
        <v>1213</v>
      </c>
    </row>
    <row r="416" spans="1:13" ht="21.95" customHeight="1" x14ac:dyDescent="0.25">
      <c r="A416" s="126">
        <v>416</v>
      </c>
      <c r="B416" s="109" t="s">
        <v>963</v>
      </c>
      <c r="C416" s="108"/>
      <c r="D416" s="12" t="s">
        <v>964</v>
      </c>
      <c r="E416" s="108" t="s">
        <v>117</v>
      </c>
      <c r="F416" s="14">
        <v>114</v>
      </c>
      <c r="G416" s="121">
        <v>9603409000</v>
      </c>
      <c r="H416" s="124" t="s">
        <v>1651</v>
      </c>
      <c r="I416" s="128" t="s">
        <v>1213</v>
      </c>
      <c r="J416" s="128" t="s">
        <v>1213</v>
      </c>
      <c r="M416" s="61" t="s">
        <v>1213</v>
      </c>
    </row>
    <row r="417" spans="1:13" ht="21.95" customHeight="1" x14ac:dyDescent="0.25">
      <c r="A417" s="126">
        <v>417</v>
      </c>
      <c r="B417" s="106" t="s">
        <v>965</v>
      </c>
      <c r="C417" s="107"/>
      <c r="D417" s="6" t="s">
        <v>966</v>
      </c>
      <c r="E417" s="107" t="s">
        <v>117</v>
      </c>
      <c r="F417" s="8">
        <v>152</v>
      </c>
      <c r="G417" s="121">
        <v>9603409000</v>
      </c>
      <c r="H417" s="124" t="s">
        <v>1652</v>
      </c>
      <c r="I417" s="128" t="s">
        <v>1213</v>
      </c>
      <c r="J417" s="128" t="s">
        <v>1213</v>
      </c>
      <c r="M417" s="61" t="s">
        <v>1213</v>
      </c>
    </row>
    <row r="418" spans="1:13" ht="21.95" customHeight="1" x14ac:dyDescent="0.25">
      <c r="A418" s="126">
        <v>418</v>
      </c>
      <c r="B418" s="109" t="s">
        <v>967</v>
      </c>
      <c r="C418" s="108"/>
      <c r="D418" s="12" t="s">
        <v>968</v>
      </c>
      <c r="E418" s="108" t="s">
        <v>117</v>
      </c>
      <c r="F418" s="14">
        <v>188</v>
      </c>
      <c r="G418" s="121">
        <v>9603409000</v>
      </c>
      <c r="H418" s="124" t="s">
        <v>1653</v>
      </c>
      <c r="I418" s="128" t="s">
        <v>1213</v>
      </c>
      <c r="J418" s="128" t="s">
        <v>1213</v>
      </c>
      <c r="M418" s="61" t="s">
        <v>1213</v>
      </c>
    </row>
    <row r="419" spans="1:13" ht="44.1" customHeight="1" x14ac:dyDescent="0.25">
      <c r="A419" s="126">
        <v>419</v>
      </c>
      <c r="B419" s="104" t="s">
        <v>969</v>
      </c>
      <c r="C419" s="105"/>
      <c r="D419" s="26" t="s">
        <v>970</v>
      </c>
      <c r="E419" s="105" t="s">
        <v>117</v>
      </c>
      <c r="F419" s="27">
        <v>287</v>
      </c>
      <c r="G419" s="121">
        <v>9603409000</v>
      </c>
      <c r="H419" s="124" t="s">
        <v>1654</v>
      </c>
      <c r="I419" s="128" t="s">
        <v>1213</v>
      </c>
      <c r="J419" s="128" t="s">
        <v>1213</v>
      </c>
      <c r="M419" s="61" t="s">
        <v>1213</v>
      </c>
    </row>
    <row r="420" spans="1:13" ht="21.95" customHeight="1" x14ac:dyDescent="0.25">
      <c r="A420" s="126">
        <v>420</v>
      </c>
      <c r="B420" s="106" t="s">
        <v>971</v>
      </c>
      <c r="C420" s="107"/>
      <c r="D420" s="6" t="s">
        <v>972</v>
      </c>
      <c r="E420" s="107" t="s">
        <v>117</v>
      </c>
      <c r="F420" s="8">
        <v>337</v>
      </c>
      <c r="G420" s="121">
        <v>9603409000</v>
      </c>
      <c r="H420" s="124" t="s">
        <v>1655</v>
      </c>
      <c r="I420" s="128" t="s">
        <v>1213</v>
      </c>
      <c r="J420" s="128" t="s">
        <v>1213</v>
      </c>
      <c r="M420" s="61" t="s">
        <v>1213</v>
      </c>
    </row>
    <row r="421" spans="1:13" ht="21.95" customHeight="1" x14ac:dyDescent="0.25">
      <c r="A421" s="126">
        <v>421</v>
      </c>
      <c r="B421" s="109" t="s">
        <v>973</v>
      </c>
      <c r="C421" s="108"/>
      <c r="D421" s="12" t="s">
        <v>974</v>
      </c>
      <c r="E421" s="108" t="s">
        <v>117</v>
      </c>
      <c r="F421" s="14">
        <v>446</v>
      </c>
      <c r="G421" s="121">
        <v>9603409000</v>
      </c>
      <c r="H421" s="124" t="s">
        <v>1656</v>
      </c>
      <c r="I421" s="128" t="s">
        <v>1213</v>
      </c>
      <c r="J421" s="128" t="s">
        <v>1213</v>
      </c>
      <c r="M421" s="61" t="s">
        <v>1213</v>
      </c>
    </row>
    <row r="422" spans="1:13" ht="21.95" customHeight="1" x14ac:dyDescent="0.25">
      <c r="A422" s="126">
        <v>422</v>
      </c>
      <c r="B422" s="106" t="s">
        <v>975</v>
      </c>
      <c r="C422" s="107"/>
      <c r="D422" s="6" t="s">
        <v>976</v>
      </c>
      <c r="E422" s="107" t="s">
        <v>117</v>
      </c>
      <c r="F422" s="8">
        <v>332</v>
      </c>
      <c r="G422" s="121">
        <v>9603409000</v>
      </c>
      <c r="H422" s="124" t="s">
        <v>1657</v>
      </c>
      <c r="I422" s="128" t="s">
        <v>1213</v>
      </c>
      <c r="J422" s="128" t="s">
        <v>1213</v>
      </c>
      <c r="M422" s="61" t="s">
        <v>1213</v>
      </c>
    </row>
    <row r="423" spans="1:13" ht="21.95" customHeight="1" x14ac:dyDescent="0.25">
      <c r="A423" s="126">
        <v>423</v>
      </c>
      <c r="B423" s="109" t="s">
        <v>977</v>
      </c>
      <c r="C423" s="108"/>
      <c r="D423" s="12" t="s">
        <v>978</v>
      </c>
      <c r="E423" s="108" t="s">
        <v>117</v>
      </c>
      <c r="F423" s="14">
        <v>391</v>
      </c>
      <c r="G423" s="121">
        <v>9603409000</v>
      </c>
      <c r="H423" s="124" t="s">
        <v>1658</v>
      </c>
      <c r="I423" s="128" t="s">
        <v>1213</v>
      </c>
      <c r="J423" s="128" t="s">
        <v>1213</v>
      </c>
      <c r="M423" s="61" t="s">
        <v>1213</v>
      </c>
    </row>
    <row r="424" spans="1:13" ht="21.95" customHeight="1" x14ac:dyDescent="0.25">
      <c r="A424" s="126">
        <v>424</v>
      </c>
      <c r="B424" s="106" t="s">
        <v>979</v>
      </c>
      <c r="C424" s="107"/>
      <c r="D424" s="6" t="s">
        <v>980</v>
      </c>
      <c r="E424" s="107" t="s">
        <v>117</v>
      </c>
      <c r="F424" s="8">
        <v>429</v>
      </c>
      <c r="G424" s="121">
        <v>9603409000</v>
      </c>
      <c r="H424" s="124" t="s">
        <v>1659</v>
      </c>
      <c r="I424" s="128" t="s">
        <v>1213</v>
      </c>
      <c r="J424" s="128" t="s">
        <v>1213</v>
      </c>
      <c r="M424" s="61" t="s">
        <v>1213</v>
      </c>
    </row>
    <row r="425" spans="1:13" ht="21.95" customHeight="1" x14ac:dyDescent="0.25">
      <c r="A425" s="126">
        <v>425</v>
      </c>
      <c r="B425" s="109" t="s">
        <v>981</v>
      </c>
      <c r="C425" s="108"/>
      <c r="D425" s="12" t="s">
        <v>982</v>
      </c>
      <c r="E425" s="108" t="s">
        <v>117</v>
      </c>
      <c r="F425" s="14">
        <v>520</v>
      </c>
      <c r="G425" s="121">
        <v>9603409000</v>
      </c>
      <c r="H425" s="124" t="s">
        <v>1660</v>
      </c>
      <c r="I425" s="128" t="s">
        <v>1213</v>
      </c>
      <c r="J425" s="128" t="s">
        <v>1213</v>
      </c>
      <c r="M425" s="61" t="s">
        <v>1213</v>
      </c>
    </row>
    <row r="426" spans="1:13" ht="44.1" customHeight="1" x14ac:dyDescent="0.25">
      <c r="A426" s="126">
        <v>426</v>
      </c>
      <c r="B426" s="104" t="s">
        <v>983</v>
      </c>
      <c r="C426" s="105"/>
      <c r="D426" s="26" t="s">
        <v>984</v>
      </c>
      <c r="E426" s="105" t="s">
        <v>117</v>
      </c>
      <c r="F426" s="27">
        <v>130</v>
      </c>
      <c r="G426" s="121">
        <v>9603409000</v>
      </c>
      <c r="H426" s="124" t="s">
        <v>1661</v>
      </c>
      <c r="I426" s="128" t="s">
        <v>1213</v>
      </c>
      <c r="J426" s="128" t="s">
        <v>1213</v>
      </c>
      <c r="M426" s="61" t="s">
        <v>1213</v>
      </c>
    </row>
    <row r="427" spans="1:13" ht="44.1" customHeight="1" x14ac:dyDescent="0.25">
      <c r="A427" s="126">
        <v>427</v>
      </c>
      <c r="B427" s="104" t="s">
        <v>985</v>
      </c>
      <c r="C427" s="105"/>
      <c r="D427" s="26" t="s">
        <v>986</v>
      </c>
      <c r="E427" s="105" t="s">
        <v>117</v>
      </c>
      <c r="F427" s="27">
        <v>205</v>
      </c>
      <c r="G427" s="121">
        <v>9603409000</v>
      </c>
      <c r="H427" s="124" t="s">
        <v>1662</v>
      </c>
      <c r="I427" s="128" t="s">
        <v>1213</v>
      </c>
      <c r="J427" s="128" t="s">
        <v>1213</v>
      </c>
      <c r="M427" s="61" t="s">
        <v>1213</v>
      </c>
    </row>
    <row r="428" spans="1:13" ht="21.95" customHeight="1" x14ac:dyDescent="0.25">
      <c r="A428" s="126">
        <v>428</v>
      </c>
      <c r="B428" s="106" t="s">
        <v>987</v>
      </c>
      <c r="C428" s="107"/>
      <c r="D428" s="6" t="s">
        <v>988</v>
      </c>
      <c r="E428" s="107" t="s">
        <v>117</v>
      </c>
      <c r="F428" s="8">
        <v>406</v>
      </c>
      <c r="G428" s="121">
        <v>7326909807</v>
      </c>
      <c r="H428" s="124" t="s">
        <v>1663</v>
      </c>
      <c r="I428" s="128" t="s">
        <v>1213</v>
      </c>
      <c r="J428" s="128" t="s">
        <v>1213</v>
      </c>
      <c r="M428" s="61" t="s">
        <v>1213</v>
      </c>
    </row>
    <row r="429" spans="1:13" ht="21.95" customHeight="1" x14ac:dyDescent="0.25">
      <c r="A429" s="126">
        <v>429</v>
      </c>
      <c r="B429" s="111" t="s">
        <v>989</v>
      </c>
      <c r="C429" s="110"/>
      <c r="D429" s="9" t="s">
        <v>990</v>
      </c>
      <c r="E429" s="110" t="s">
        <v>117</v>
      </c>
      <c r="F429" s="11">
        <v>507</v>
      </c>
      <c r="G429" s="121">
        <v>7326909807</v>
      </c>
      <c r="H429" s="124" t="s">
        <v>1664</v>
      </c>
      <c r="I429" s="128" t="s">
        <v>1213</v>
      </c>
      <c r="J429" s="128" t="s">
        <v>1213</v>
      </c>
      <c r="M429" s="61" t="s">
        <v>1213</v>
      </c>
    </row>
    <row r="430" spans="1:13" ht="21.95" customHeight="1" x14ac:dyDescent="0.25">
      <c r="A430" s="126">
        <v>430</v>
      </c>
      <c r="B430" s="109" t="s">
        <v>991</v>
      </c>
      <c r="C430" s="108"/>
      <c r="D430" s="12" t="s">
        <v>992</v>
      </c>
      <c r="E430" s="108" t="s">
        <v>117</v>
      </c>
      <c r="F430" s="14">
        <v>640</v>
      </c>
      <c r="G430" s="121">
        <v>7326909807</v>
      </c>
      <c r="H430" s="124" t="s">
        <v>1665</v>
      </c>
      <c r="I430" s="128" t="s">
        <v>1213</v>
      </c>
      <c r="J430" s="128" t="s">
        <v>1213</v>
      </c>
      <c r="M430" s="61" t="s">
        <v>1213</v>
      </c>
    </row>
    <row r="431" spans="1:13" ht="21.95" customHeight="1" x14ac:dyDescent="0.25">
      <c r="A431" s="126">
        <v>431</v>
      </c>
      <c r="B431" s="64" t="s">
        <v>993</v>
      </c>
      <c r="C431" s="65"/>
      <c r="D431" s="6" t="s">
        <v>994</v>
      </c>
      <c r="E431" s="65" t="s">
        <v>7</v>
      </c>
      <c r="F431" s="8">
        <v>145</v>
      </c>
      <c r="G431" s="121">
        <v>3926909709</v>
      </c>
      <c r="H431" s="124" t="s">
        <v>1666</v>
      </c>
      <c r="I431" s="128" t="s">
        <v>1213</v>
      </c>
      <c r="J431" s="128" t="s">
        <v>1213</v>
      </c>
      <c r="M431" s="61" t="s">
        <v>2061</v>
      </c>
    </row>
    <row r="432" spans="1:13" ht="21.95" customHeight="1" x14ac:dyDescent="0.25">
      <c r="A432" s="126">
        <v>432</v>
      </c>
      <c r="B432" s="68" t="s">
        <v>995</v>
      </c>
      <c r="C432" s="66"/>
      <c r="D432" s="9" t="s">
        <v>996</v>
      </c>
      <c r="E432" s="66" t="s">
        <v>7</v>
      </c>
      <c r="F432" s="11">
        <v>168</v>
      </c>
      <c r="G432" s="121">
        <v>3926909709</v>
      </c>
      <c r="H432" s="128" t="s">
        <v>1213</v>
      </c>
      <c r="I432" s="128" t="s">
        <v>1213</v>
      </c>
      <c r="J432" s="128" t="s">
        <v>1213</v>
      </c>
      <c r="M432" s="61" t="s">
        <v>2046</v>
      </c>
    </row>
    <row r="433" spans="1:13" ht="21.95" customHeight="1" x14ac:dyDescent="0.25">
      <c r="A433" s="126">
        <v>433</v>
      </c>
      <c r="B433" s="69" t="s">
        <v>997</v>
      </c>
      <c r="C433" s="67"/>
      <c r="D433" s="12" t="s">
        <v>998</v>
      </c>
      <c r="E433" s="67" t="s">
        <v>7</v>
      </c>
      <c r="F433" s="14">
        <v>219</v>
      </c>
      <c r="G433" s="121">
        <v>3926909709</v>
      </c>
      <c r="H433" s="124" t="s">
        <v>1667</v>
      </c>
      <c r="I433" s="128" t="s">
        <v>1213</v>
      </c>
      <c r="J433" s="128" t="s">
        <v>1213</v>
      </c>
      <c r="M433" s="61" t="s">
        <v>2151</v>
      </c>
    </row>
    <row r="434" spans="1:13" ht="44.1" customHeight="1" x14ac:dyDescent="0.25">
      <c r="A434" s="126">
        <v>434</v>
      </c>
      <c r="B434" s="93" t="s">
        <v>999</v>
      </c>
      <c r="C434" s="94"/>
      <c r="D434" s="26" t="s">
        <v>1000</v>
      </c>
      <c r="E434" s="82" t="s">
        <v>7</v>
      </c>
      <c r="F434" s="27">
        <v>272</v>
      </c>
      <c r="G434" s="121">
        <v>3926909709</v>
      </c>
      <c r="H434" s="128" t="s">
        <v>1213</v>
      </c>
      <c r="I434" s="128" t="s">
        <v>1213</v>
      </c>
      <c r="J434" s="128" t="s">
        <v>1213</v>
      </c>
      <c r="M434" s="61" t="s">
        <v>1213</v>
      </c>
    </row>
    <row r="435" spans="1:13" ht="21.95" customHeight="1" x14ac:dyDescent="0.25">
      <c r="A435" s="126">
        <v>435</v>
      </c>
      <c r="B435" s="85" t="s">
        <v>1001</v>
      </c>
      <c r="C435" s="86"/>
      <c r="D435" s="6" t="s">
        <v>1002</v>
      </c>
      <c r="E435" s="65" t="s">
        <v>7</v>
      </c>
      <c r="F435" s="8">
        <v>396</v>
      </c>
      <c r="G435" s="121">
        <v>3926909709</v>
      </c>
      <c r="H435" s="128" t="s">
        <v>1213</v>
      </c>
      <c r="I435" s="128" t="s">
        <v>1213</v>
      </c>
      <c r="J435" s="128" t="s">
        <v>1213</v>
      </c>
      <c r="M435" s="61" t="s">
        <v>1213</v>
      </c>
    </row>
    <row r="436" spans="1:13" ht="21.95" customHeight="1" x14ac:dyDescent="0.25">
      <c r="A436" s="126">
        <v>436</v>
      </c>
      <c r="B436" s="68" t="s">
        <v>1003</v>
      </c>
      <c r="C436" s="66"/>
      <c r="D436" s="9" t="s">
        <v>1004</v>
      </c>
      <c r="E436" s="10" t="s">
        <v>7</v>
      </c>
      <c r="F436" s="11">
        <v>546</v>
      </c>
      <c r="G436" s="121">
        <v>3926909709</v>
      </c>
      <c r="H436" s="124" t="s">
        <v>1668</v>
      </c>
      <c r="I436" s="128" t="s">
        <v>1213</v>
      </c>
      <c r="J436" s="128" t="s">
        <v>1213</v>
      </c>
      <c r="M436" s="61" t="s">
        <v>1987</v>
      </c>
    </row>
    <row r="437" spans="1:13" ht="21.95" customHeight="1" x14ac:dyDescent="0.25">
      <c r="A437" s="126">
        <v>437</v>
      </c>
      <c r="B437" s="68" t="s">
        <v>1005</v>
      </c>
      <c r="C437" s="66"/>
      <c r="D437" s="9" t="s">
        <v>1006</v>
      </c>
      <c r="E437" s="66" t="s">
        <v>7</v>
      </c>
      <c r="F437" s="11">
        <v>594</v>
      </c>
      <c r="G437" s="121">
        <v>3926909709</v>
      </c>
      <c r="H437" s="124" t="s">
        <v>1669</v>
      </c>
      <c r="I437" s="128" t="s">
        <v>1213</v>
      </c>
      <c r="J437" s="128" t="s">
        <v>1213</v>
      </c>
      <c r="M437" s="61" t="s">
        <v>1952</v>
      </c>
    </row>
    <row r="438" spans="1:13" ht="21.95" customHeight="1" x14ac:dyDescent="0.25">
      <c r="A438" s="126">
        <v>438</v>
      </c>
      <c r="B438" s="69" t="s">
        <v>1007</v>
      </c>
      <c r="C438" s="67"/>
      <c r="D438" s="12" t="s">
        <v>1008</v>
      </c>
      <c r="E438" s="67" t="s">
        <v>7</v>
      </c>
      <c r="F438" s="14">
        <v>795</v>
      </c>
      <c r="G438" s="121">
        <v>3926909709</v>
      </c>
      <c r="H438" s="124" t="s">
        <v>1670</v>
      </c>
      <c r="I438" s="128" t="s">
        <v>1213</v>
      </c>
      <c r="J438" s="128" t="s">
        <v>1213</v>
      </c>
      <c r="M438" s="61" t="s">
        <v>1936</v>
      </c>
    </row>
    <row r="439" spans="1:13" ht="21.95" customHeight="1" x14ac:dyDescent="0.25">
      <c r="A439" s="126">
        <v>439</v>
      </c>
      <c r="B439" s="64" t="s">
        <v>1009</v>
      </c>
      <c r="C439" s="65"/>
      <c r="D439" s="6" t="s">
        <v>1010</v>
      </c>
      <c r="E439" s="65" t="s">
        <v>7</v>
      </c>
      <c r="F439" s="8">
        <v>564</v>
      </c>
      <c r="G439" s="121">
        <v>3926909709</v>
      </c>
      <c r="H439" s="124" t="s">
        <v>1671</v>
      </c>
      <c r="I439" s="128" t="s">
        <v>1213</v>
      </c>
      <c r="J439" s="128" t="s">
        <v>1213</v>
      </c>
      <c r="M439" s="61" t="s">
        <v>2032</v>
      </c>
    </row>
    <row r="440" spans="1:13" ht="21.95" customHeight="1" x14ac:dyDescent="0.25">
      <c r="A440" s="126">
        <v>440</v>
      </c>
      <c r="B440" s="68" t="s">
        <v>1011</v>
      </c>
      <c r="C440" s="66"/>
      <c r="D440" s="9" t="s">
        <v>1012</v>
      </c>
      <c r="E440" s="66" t="s">
        <v>7</v>
      </c>
      <c r="F440" s="11">
        <v>607</v>
      </c>
      <c r="G440" s="121">
        <v>3926909709</v>
      </c>
      <c r="H440" s="124" t="s">
        <v>1672</v>
      </c>
      <c r="I440" s="128" t="s">
        <v>1213</v>
      </c>
      <c r="J440" s="128" t="s">
        <v>1213</v>
      </c>
      <c r="M440" s="61" t="s">
        <v>1969</v>
      </c>
    </row>
    <row r="441" spans="1:13" ht="21.95" customHeight="1" x14ac:dyDescent="0.25">
      <c r="A441" s="126">
        <v>441</v>
      </c>
      <c r="B441" s="69" t="s">
        <v>1013</v>
      </c>
      <c r="C441" s="67"/>
      <c r="D441" s="12" t="s">
        <v>1207</v>
      </c>
      <c r="E441" s="67" t="s">
        <v>7</v>
      </c>
      <c r="F441" s="14">
        <v>802</v>
      </c>
      <c r="G441" s="121">
        <v>3926909709</v>
      </c>
      <c r="H441" s="124" t="s">
        <v>1673</v>
      </c>
      <c r="I441" s="128" t="s">
        <v>1213</v>
      </c>
      <c r="J441" s="128" t="s">
        <v>1213</v>
      </c>
      <c r="M441" s="61" t="s">
        <v>1957</v>
      </c>
    </row>
    <row r="442" spans="1:13" ht="44.1" customHeight="1" x14ac:dyDescent="0.25">
      <c r="A442" s="126">
        <v>442</v>
      </c>
      <c r="B442" s="93" t="s">
        <v>1014</v>
      </c>
      <c r="C442" s="94"/>
      <c r="D442" s="26" t="s">
        <v>1015</v>
      </c>
      <c r="E442" s="82" t="s">
        <v>7</v>
      </c>
      <c r="F442" s="27">
        <v>734</v>
      </c>
      <c r="G442" s="121">
        <v>3926909709</v>
      </c>
      <c r="H442" s="128" t="s">
        <v>1213</v>
      </c>
      <c r="I442" s="128" t="s">
        <v>1213</v>
      </c>
      <c r="J442" s="128" t="s">
        <v>1213</v>
      </c>
      <c r="M442" s="61" t="s">
        <v>1213</v>
      </c>
    </row>
    <row r="443" spans="1:13" ht="44.1" customHeight="1" x14ac:dyDescent="0.25">
      <c r="A443" s="126">
        <v>443</v>
      </c>
      <c r="B443" s="81" t="s">
        <v>1016</v>
      </c>
      <c r="C443" s="82"/>
      <c r="D443" s="26" t="s">
        <v>1017</v>
      </c>
      <c r="E443" s="105" t="s">
        <v>7</v>
      </c>
      <c r="F443" s="27">
        <v>122</v>
      </c>
      <c r="G443" s="121">
        <v>2711139700</v>
      </c>
      <c r="H443" s="124" t="s">
        <v>1674</v>
      </c>
      <c r="I443" s="63" t="s">
        <v>2252</v>
      </c>
      <c r="J443" s="128" t="s">
        <v>1213</v>
      </c>
      <c r="M443" s="61" t="s">
        <v>1875</v>
      </c>
    </row>
    <row r="444" spans="1:13" ht="44.1" customHeight="1" x14ac:dyDescent="0.25">
      <c r="A444" s="126">
        <v>444</v>
      </c>
      <c r="B444" s="81" t="s">
        <v>1018</v>
      </c>
      <c r="C444" s="24" t="s">
        <v>1019</v>
      </c>
      <c r="D444" s="26" t="s">
        <v>1020</v>
      </c>
      <c r="E444" s="105" t="s">
        <v>51</v>
      </c>
      <c r="F444" s="27">
        <v>135</v>
      </c>
      <c r="G444" s="121">
        <v>2711139700</v>
      </c>
      <c r="H444" s="128" t="s">
        <v>1213</v>
      </c>
      <c r="I444" s="63" t="s">
        <v>1279</v>
      </c>
      <c r="J444" s="128" t="s">
        <v>1213</v>
      </c>
      <c r="M444" s="61" t="s">
        <v>1213</v>
      </c>
    </row>
    <row r="445" spans="1:13" ht="44.1" customHeight="1" x14ac:dyDescent="0.25">
      <c r="A445" s="126">
        <v>445</v>
      </c>
      <c r="B445" s="81" t="s">
        <v>1021</v>
      </c>
      <c r="C445" s="82"/>
      <c r="D445" s="26" t="s">
        <v>1022</v>
      </c>
      <c r="E445" s="105" t="s">
        <v>1023</v>
      </c>
      <c r="F445" s="27">
        <v>111</v>
      </c>
      <c r="G445" s="121">
        <v>2711139700</v>
      </c>
      <c r="H445" s="128" t="s">
        <v>1213</v>
      </c>
      <c r="I445" s="128" t="s">
        <v>1213</v>
      </c>
      <c r="J445" s="128" t="s">
        <v>1213</v>
      </c>
      <c r="M445" s="61" t="s">
        <v>1213</v>
      </c>
    </row>
    <row r="446" spans="1:13" ht="44.1" customHeight="1" x14ac:dyDescent="0.25">
      <c r="A446" s="126">
        <v>446</v>
      </c>
      <c r="B446" s="81" t="s">
        <v>1024</v>
      </c>
      <c r="C446" s="82"/>
      <c r="D446" s="26" t="s">
        <v>1025</v>
      </c>
      <c r="E446" s="105" t="s">
        <v>7</v>
      </c>
      <c r="F446" s="27">
        <v>495</v>
      </c>
      <c r="G446" s="121">
        <v>8205600000</v>
      </c>
      <c r="H446" s="128" t="s">
        <v>1213</v>
      </c>
      <c r="I446" s="128" t="s">
        <v>1213</v>
      </c>
      <c r="J446" s="128" t="s">
        <v>1213</v>
      </c>
      <c r="M446" s="61" t="s">
        <v>1213</v>
      </c>
    </row>
    <row r="447" spans="1:13" ht="44.1" customHeight="1" x14ac:dyDescent="0.25">
      <c r="A447" s="126">
        <v>447</v>
      </c>
      <c r="B447" s="81" t="s">
        <v>1026</v>
      </c>
      <c r="C447" s="82"/>
      <c r="D447" s="26" t="s">
        <v>1027</v>
      </c>
      <c r="E447" s="105" t="s">
        <v>7</v>
      </c>
      <c r="F447" s="27">
        <v>911</v>
      </c>
      <c r="G447" s="121">
        <v>8205600000</v>
      </c>
      <c r="H447" s="124" t="s">
        <v>1675</v>
      </c>
      <c r="I447" s="63" t="s">
        <v>2247</v>
      </c>
      <c r="J447" s="128" t="s">
        <v>1213</v>
      </c>
      <c r="M447" s="61" t="s">
        <v>1883</v>
      </c>
    </row>
    <row r="448" spans="1:13" ht="44.1" customHeight="1" x14ac:dyDescent="0.25">
      <c r="A448" s="126">
        <v>448</v>
      </c>
      <c r="B448" s="81" t="s">
        <v>1028</v>
      </c>
      <c r="C448" s="82"/>
      <c r="D448" s="26" t="s">
        <v>1029</v>
      </c>
      <c r="E448" s="105" t="s">
        <v>7</v>
      </c>
      <c r="F448" s="27">
        <v>1097</v>
      </c>
      <c r="G448" s="121">
        <v>8205600000</v>
      </c>
      <c r="H448" s="124" t="s">
        <v>1676</v>
      </c>
      <c r="I448" s="63" t="s">
        <v>2249</v>
      </c>
      <c r="J448" s="128" t="s">
        <v>1213</v>
      </c>
      <c r="M448" s="61" t="s">
        <v>1886</v>
      </c>
    </row>
    <row r="449" spans="1:13" ht="44.1" customHeight="1" x14ac:dyDescent="0.25">
      <c r="A449" s="126">
        <v>449</v>
      </c>
      <c r="B449" s="81" t="s">
        <v>1030</v>
      </c>
      <c r="C449" s="82"/>
      <c r="D449" s="26" t="s">
        <v>1031</v>
      </c>
      <c r="E449" s="105" t="s">
        <v>7</v>
      </c>
      <c r="F449" s="27">
        <v>1190</v>
      </c>
      <c r="G449" s="121">
        <v>8205600000</v>
      </c>
      <c r="H449" s="124" t="s">
        <v>1677</v>
      </c>
      <c r="I449" s="63" t="s">
        <v>2250</v>
      </c>
      <c r="J449" s="128" t="s">
        <v>1213</v>
      </c>
      <c r="M449" s="61" t="s">
        <v>1877</v>
      </c>
    </row>
    <row r="450" spans="1:13" ht="44.1" customHeight="1" x14ac:dyDescent="0.25">
      <c r="A450" s="126">
        <v>450</v>
      </c>
      <c r="B450" s="81" t="s">
        <v>1032</v>
      </c>
      <c r="C450" s="24" t="s">
        <v>1033</v>
      </c>
      <c r="D450" s="26" t="s">
        <v>1034</v>
      </c>
      <c r="E450" s="105" t="s">
        <v>51</v>
      </c>
      <c r="F450" s="27">
        <v>1043</v>
      </c>
      <c r="G450" s="121">
        <v>8205600000</v>
      </c>
      <c r="H450" s="128" t="s">
        <v>1213</v>
      </c>
      <c r="I450" s="128" t="s">
        <v>1213</v>
      </c>
      <c r="J450" s="63" t="s">
        <v>2331</v>
      </c>
      <c r="M450" s="61" t="s">
        <v>1870</v>
      </c>
    </row>
    <row r="451" spans="1:13" ht="44.1" customHeight="1" x14ac:dyDescent="0.25">
      <c r="A451" s="126">
        <v>451</v>
      </c>
      <c r="B451" s="81" t="s">
        <v>1035</v>
      </c>
      <c r="C451" s="82"/>
      <c r="D451" s="26" t="s">
        <v>1036</v>
      </c>
      <c r="E451" s="105" t="s">
        <v>7</v>
      </c>
      <c r="F451" s="27">
        <v>564</v>
      </c>
      <c r="G451" s="121">
        <v>8205600000</v>
      </c>
      <c r="H451" s="128" t="s">
        <v>1213</v>
      </c>
      <c r="I451" s="128" t="s">
        <v>1213</v>
      </c>
      <c r="J451" s="128" t="s">
        <v>1213</v>
      </c>
      <c r="M451" s="61" t="s">
        <v>1213</v>
      </c>
    </row>
    <row r="452" spans="1:13" ht="44.1" customHeight="1" x14ac:dyDescent="0.25">
      <c r="A452" s="126">
        <v>452</v>
      </c>
      <c r="B452" s="81" t="s">
        <v>1037</v>
      </c>
      <c r="C452" s="82"/>
      <c r="D452" s="26" t="s">
        <v>1038</v>
      </c>
      <c r="E452" s="105" t="s">
        <v>7</v>
      </c>
      <c r="F452" s="27">
        <v>945</v>
      </c>
      <c r="G452" s="121">
        <v>8205600000</v>
      </c>
      <c r="H452" s="124" t="s">
        <v>1678</v>
      </c>
      <c r="I452" s="63" t="s">
        <v>2248</v>
      </c>
      <c r="J452" s="128" t="s">
        <v>1213</v>
      </c>
      <c r="M452" s="61" t="s">
        <v>1885</v>
      </c>
    </row>
    <row r="453" spans="1:13" ht="44.1" customHeight="1" x14ac:dyDescent="0.25">
      <c r="A453" s="126">
        <v>453</v>
      </c>
      <c r="B453" s="81" t="s">
        <v>1039</v>
      </c>
      <c r="C453" s="82"/>
      <c r="D453" s="26" t="s">
        <v>1040</v>
      </c>
      <c r="E453" s="105" t="s">
        <v>7</v>
      </c>
      <c r="F453" s="27">
        <v>1119</v>
      </c>
      <c r="G453" s="121">
        <v>8205600000</v>
      </c>
      <c r="H453" s="124" t="s">
        <v>1679</v>
      </c>
      <c r="I453" s="63" t="s">
        <v>1280</v>
      </c>
      <c r="J453" s="128" t="s">
        <v>1213</v>
      </c>
      <c r="M453" s="61" t="s">
        <v>1954</v>
      </c>
    </row>
    <row r="454" spans="1:13" ht="44.1" customHeight="1" x14ac:dyDescent="0.25">
      <c r="A454" s="126">
        <v>454</v>
      </c>
      <c r="B454" s="81" t="s">
        <v>1041</v>
      </c>
      <c r="C454" s="82"/>
      <c r="D454" s="26" t="s">
        <v>1042</v>
      </c>
      <c r="E454" s="105" t="s">
        <v>7</v>
      </c>
      <c r="F454" s="27">
        <v>1205</v>
      </c>
      <c r="G454" s="121">
        <v>8205600000</v>
      </c>
      <c r="H454" s="124" t="s">
        <v>1680</v>
      </c>
      <c r="I454" s="63" t="s">
        <v>2251</v>
      </c>
      <c r="J454" s="128" t="s">
        <v>1213</v>
      </c>
      <c r="M454" s="61" t="s">
        <v>1876</v>
      </c>
    </row>
    <row r="455" spans="1:13" ht="44.1" customHeight="1" x14ac:dyDescent="0.25">
      <c r="A455" s="126">
        <v>455</v>
      </c>
      <c r="B455" s="40" t="s">
        <v>1043</v>
      </c>
      <c r="C455" s="41" t="s">
        <v>1044</v>
      </c>
      <c r="D455" s="32" t="s">
        <v>1045</v>
      </c>
      <c r="E455" s="84" t="s">
        <v>51</v>
      </c>
      <c r="F455" s="27">
        <v>1163</v>
      </c>
      <c r="G455" s="121">
        <v>8205600000</v>
      </c>
      <c r="H455" s="128" t="s">
        <v>1213</v>
      </c>
      <c r="I455" s="63" t="s">
        <v>2182</v>
      </c>
      <c r="J455" s="63" t="s">
        <v>2318</v>
      </c>
      <c r="M455" s="61" t="s">
        <v>1865</v>
      </c>
    </row>
    <row r="456" spans="1:13" ht="44.1" customHeight="1" x14ac:dyDescent="0.25">
      <c r="A456" s="126">
        <v>456</v>
      </c>
      <c r="B456" s="81" t="s">
        <v>1046</v>
      </c>
      <c r="C456" s="82"/>
      <c r="D456" s="26" t="s">
        <v>1047</v>
      </c>
      <c r="E456" s="105" t="s">
        <v>1023</v>
      </c>
      <c r="F456" s="27">
        <v>128</v>
      </c>
      <c r="G456" s="121">
        <v>2711139700</v>
      </c>
      <c r="H456" s="124" t="s">
        <v>1681</v>
      </c>
      <c r="I456" s="128" t="s">
        <v>1213</v>
      </c>
      <c r="J456" s="128" t="s">
        <v>1213</v>
      </c>
      <c r="M456" s="61" t="s">
        <v>1213</v>
      </c>
    </row>
    <row r="457" spans="1:13" ht="44.1" customHeight="1" x14ac:dyDescent="0.25">
      <c r="A457" s="126">
        <v>457</v>
      </c>
      <c r="B457" s="93" t="s">
        <v>1048</v>
      </c>
      <c r="C457" s="29" t="s">
        <v>1049</v>
      </c>
      <c r="D457" s="26" t="s">
        <v>1050</v>
      </c>
      <c r="E457" s="105" t="s">
        <v>51</v>
      </c>
      <c r="F457" s="27">
        <v>435</v>
      </c>
      <c r="G457" s="121">
        <v>2711139700</v>
      </c>
      <c r="H457" s="128" t="s">
        <v>1213</v>
      </c>
      <c r="I457" s="128" t="s">
        <v>1213</v>
      </c>
      <c r="J457" s="128" t="s">
        <v>1213</v>
      </c>
      <c r="M457" s="61" t="s">
        <v>1213</v>
      </c>
    </row>
    <row r="458" spans="1:13" ht="44.1" customHeight="1" x14ac:dyDescent="0.25">
      <c r="A458" s="126">
        <v>458</v>
      </c>
      <c r="B458" s="81" t="s">
        <v>1051</v>
      </c>
      <c r="C458" s="82"/>
      <c r="D458" s="26" t="s">
        <v>1052</v>
      </c>
      <c r="E458" s="105" t="s">
        <v>1023</v>
      </c>
      <c r="F458" s="27">
        <v>330</v>
      </c>
      <c r="G458" s="121">
        <v>2711139700</v>
      </c>
      <c r="H458" s="128" t="s">
        <v>1213</v>
      </c>
      <c r="I458" s="63" t="s">
        <v>2315</v>
      </c>
      <c r="J458" s="128" t="s">
        <v>1213</v>
      </c>
      <c r="M458" s="61" t="s">
        <v>1213</v>
      </c>
    </row>
    <row r="459" spans="1:13" ht="44.1" customHeight="1" x14ac:dyDescent="0.25">
      <c r="A459" s="126">
        <v>459</v>
      </c>
      <c r="B459" s="93" t="s">
        <v>1053</v>
      </c>
      <c r="C459" s="29" t="s">
        <v>1054</v>
      </c>
      <c r="D459" s="26" t="s">
        <v>1055</v>
      </c>
      <c r="E459" s="105" t="s">
        <v>51</v>
      </c>
      <c r="F459" s="27">
        <v>477</v>
      </c>
      <c r="G459" s="121">
        <v>2711139700</v>
      </c>
      <c r="H459" s="124" t="s">
        <v>1682</v>
      </c>
      <c r="I459" s="63" t="s">
        <v>1281</v>
      </c>
      <c r="J459" s="128" t="s">
        <v>1213</v>
      </c>
      <c r="M459" s="61" t="s">
        <v>1729</v>
      </c>
    </row>
    <row r="460" spans="1:13" ht="44.1" customHeight="1" x14ac:dyDescent="0.25">
      <c r="A460" s="126">
        <v>460</v>
      </c>
      <c r="B460" s="81" t="s">
        <v>1056</v>
      </c>
      <c r="C460" s="82"/>
      <c r="D460" s="26" t="s">
        <v>1057</v>
      </c>
      <c r="E460" s="105" t="s">
        <v>7</v>
      </c>
      <c r="F460" s="27">
        <v>1480</v>
      </c>
      <c r="G460" s="121">
        <v>8205600000</v>
      </c>
      <c r="H460" s="128" t="s">
        <v>1213</v>
      </c>
      <c r="I460" s="128" t="s">
        <v>1213</v>
      </c>
      <c r="J460" s="128" t="s">
        <v>1213</v>
      </c>
      <c r="M460" s="61" t="s">
        <v>1213</v>
      </c>
    </row>
    <row r="461" spans="1:13" ht="44.1" customHeight="1" x14ac:dyDescent="0.25">
      <c r="A461" s="126">
        <v>461</v>
      </c>
      <c r="B461" s="81" t="s">
        <v>1058</v>
      </c>
      <c r="C461" s="24" t="s">
        <v>1059</v>
      </c>
      <c r="D461" s="26" t="s">
        <v>1060</v>
      </c>
      <c r="E461" s="105" t="s">
        <v>51</v>
      </c>
      <c r="F461" s="27">
        <v>1365</v>
      </c>
      <c r="G461" s="121">
        <v>8205600000</v>
      </c>
      <c r="H461" s="124" t="s">
        <v>1683</v>
      </c>
      <c r="I461" s="128" t="s">
        <v>1213</v>
      </c>
      <c r="J461" s="128" t="s">
        <v>1213</v>
      </c>
      <c r="M461" s="61" t="s">
        <v>1781</v>
      </c>
    </row>
    <row r="462" spans="1:13" ht="44.1" customHeight="1" x14ac:dyDescent="0.25">
      <c r="A462" s="126">
        <v>462</v>
      </c>
      <c r="B462" s="81" t="s">
        <v>1061</v>
      </c>
      <c r="C462" s="24" t="s">
        <v>1062</v>
      </c>
      <c r="D462" s="26" t="s">
        <v>1063</v>
      </c>
      <c r="E462" s="105" t="s">
        <v>51</v>
      </c>
      <c r="F462" s="27">
        <v>1319</v>
      </c>
      <c r="G462" s="121">
        <v>8205600000</v>
      </c>
      <c r="H462" s="124" t="s">
        <v>1684</v>
      </c>
      <c r="I462" s="63" t="s">
        <v>1282</v>
      </c>
      <c r="J462" s="63" t="s">
        <v>2329</v>
      </c>
      <c r="M462" s="61" t="s">
        <v>1764</v>
      </c>
    </row>
    <row r="463" spans="1:13" ht="44.1" customHeight="1" x14ac:dyDescent="0.25">
      <c r="A463" s="126">
        <v>463</v>
      </c>
      <c r="B463" s="81" t="s">
        <v>1064</v>
      </c>
      <c r="C463" s="24" t="s">
        <v>1065</v>
      </c>
      <c r="D463" s="26" t="s">
        <v>1066</v>
      </c>
      <c r="E463" s="105" t="s">
        <v>51</v>
      </c>
      <c r="F463" s="27">
        <v>1368</v>
      </c>
      <c r="G463" s="121">
        <v>8205600000</v>
      </c>
      <c r="H463" s="128" t="s">
        <v>1213</v>
      </c>
      <c r="I463" s="63" t="s">
        <v>1283</v>
      </c>
      <c r="J463" s="63" t="s">
        <v>2330</v>
      </c>
      <c r="M463" s="61" t="s">
        <v>1798</v>
      </c>
    </row>
    <row r="464" spans="1:13" ht="44.1" customHeight="1" x14ac:dyDescent="0.25">
      <c r="A464" s="126">
        <v>464</v>
      </c>
      <c r="B464" s="93" t="s">
        <v>1067</v>
      </c>
      <c r="C464" s="94"/>
      <c r="D464" s="26" t="s">
        <v>1068</v>
      </c>
      <c r="E464" s="105" t="s">
        <v>7</v>
      </c>
      <c r="F464" s="27">
        <v>1751</v>
      </c>
      <c r="G464" s="121">
        <v>8205600000</v>
      </c>
      <c r="H464" s="124" t="s">
        <v>1685</v>
      </c>
      <c r="I464" s="128" t="s">
        <v>1213</v>
      </c>
      <c r="J464" s="128" t="s">
        <v>1213</v>
      </c>
      <c r="M464" s="61" t="s">
        <v>2148</v>
      </c>
    </row>
    <row r="465" spans="1:13" ht="44.1" customHeight="1" x14ac:dyDescent="0.25">
      <c r="A465" s="126">
        <v>465</v>
      </c>
      <c r="B465" s="81" t="s">
        <v>1069</v>
      </c>
      <c r="C465" s="24" t="s">
        <v>1070</v>
      </c>
      <c r="D465" s="26" t="s">
        <v>1071</v>
      </c>
      <c r="E465" s="105" t="s">
        <v>51</v>
      </c>
      <c r="F465" s="27">
        <v>1746</v>
      </c>
      <c r="G465" s="121">
        <v>8205600000</v>
      </c>
      <c r="H465" s="124" t="s">
        <v>1686</v>
      </c>
      <c r="I465" s="63" t="s">
        <v>1284</v>
      </c>
      <c r="J465" s="128" t="s">
        <v>1213</v>
      </c>
      <c r="M465" s="61" t="s">
        <v>1791</v>
      </c>
    </row>
    <row r="466" spans="1:13" ht="44.1" customHeight="1" x14ac:dyDescent="0.25">
      <c r="A466" s="126">
        <v>466</v>
      </c>
      <c r="B466" s="81" t="s">
        <v>1072</v>
      </c>
      <c r="C466" s="24" t="s">
        <v>1073</v>
      </c>
      <c r="D466" s="26" t="s">
        <v>1074</v>
      </c>
      <c r="E466" s="105" t="s">
        <v>51</v>
      </c>
      <c r="F466" s="27">
        <v>1817</v>
      </c>
      <c r="G466" s="121">
        <v>8205600000</v>
      </c>
      <c r="H466" s="128" t="s">
        <v>1213</v>
      </c>
      <c r="I466" s="128" t="s">
        <v>1213</v>
      </c>
      <c r="J466" s="128" t="s">
        <v>1213</v>
      </c>
      <c r="M466" s="61" t="s">
        <v>1740</v>
      </c>
    </row>
    <row r="467" spans="1:13" ht="44.1" customHeight="1" x14ac:dyDescent="0.25">
      <c r="A467" s="126">
        <v>467</v>
      </c>
      <c r="B467" s="93" t="s">
        <v>1075</v>
      </c>
      <c r="C467" s="94"/>
      <c r="D467" s="26" t="s">
        <v>1076</v>
      </c>
      <c r="E467" s="105" t="s">
        <v>1023</v>
      </c>
      <c r="F467" s="27">
        <v>1822</v>
      </c>
      <c r="G467" s="121">
        <v>7321119000</v>
      </c>
      <c r="H467" s="128" t="s">
        <v>1213</v>
      </c>
      <c r="I467" s="63" t="s">
        <v>2253</v>
      </c>
      <c r="J467" s="128" t="s">
        <v>1213</v>
      </c>
      <c r="M467" s="61" t="s">
        <v>1213</v>
      </c>
    </row>
    <row r="468" spans="1:13" ht="21.95" customHeight="1" x14ac:dyDescent="0.25">
      <c r="A468" s="126">
        <v>468</v>
      </c>
      <c r="B468" s="64" t="s">
        <v>1077</v>
      </c>
      <c r="C468" s="65"/>
      <c r="D468" s="6" t="s">
        <v>1078</v>
      </c>
      <c r="E468" s="107" t="s">
        <v>7</v>
      </c>
      <c r="F468" s="35">
        <v>2333</v>
      </c>
      <c r="G468" s="121">
        <v>8468100000</v>
      </c>
      <c r="H468" s="128" t="s">
        <v>1213</v>
      </c>
      <c r="I468" s="128" t="s">
        <v>1213</v>
      </c>
      <c r="J468" s="128" t="s">
        <v>1213</v>
      </c>
      <c r="M468" s="61" t="s">
        <v>1213</v>
      </c>
    </row>
    <row r="469" spans="1:13" ht="21.95" customHeight="1" x14ac:dyDescent="0.25">
      <c r="A469" s="126">
        <v>469</v>
      </c>
      <c r="B469" s="69" t="s">
        <v>1079</v>
      </c>
      <c r="C469" s="67"/>
      <c r="D469" s="12" t="s">
        <v>1080</v>
      </c>
      <c r="E469" s="108" t="s">
        <v>7</v>
      </c>
      <c r="F469" s="36">
        <v>2622</v>
      </c>
      <c r="G469" s="121">
        <v>8468100000</v>
      </c>
      <c r="H469" s="128" t="s">
        <v>1213</v>
      </c>
      <c r="I469" s="128" t="s">
        <v>1213</v>
      </c>
      <c r="J469" s="128" t="s">
        <v>1213</v>
      </c>
      <c r="M469" s="61" t="s">
        <v>2159</v>
      </c>
    </row>
    <row r="470" spans="1:13" ht="44.1" customHeight="1" x14ac:dyDescent="0.25">
      <c r="A470" s="126">
        <v>470</v>
      </c>
      <c r="B470" s="81" t="s">
        <v>1081</v>
      </c>
      <c r="C470" s="82"/>
      <c r="D470" s="26" t="s">
        <v>1082</v>
      </c>
      <c r="E470" s="105" t="s">
        <v>7</v>
      </c>
      <c r="F470" s="27">
        <v>1779</v>
      </c>
      <c r="G470" s="121">
        <v>8468100000</v>
      </c>
      <c r="H470" s="124" t="s">
        <v>1687</v>
      </c>
      <c r="I470" s="128" t="s">
        <v>1213</v>
      </c>
      <c r="J470" s="128" t="s">
        <v>1213</v>
      </c>
      <c r="M470" s="61" t="s">
        <v>1213</v>
      </c>
    </row>
    <row r="471" spans="1:13" ht="44.1" customHeight="1" x14ac:dyDescent="0.25">
      <c r="A471" s="126">
        <v>471</v>
      </c>
      <c r="B471" s="81" t="s">
        <v>1083</v>
      </c>
      <c r="C471" s="82"/>
      <c r="D471" s="26" t="s">
        <v>1084</v>
      </c>
      <c r="E471" s="105" t="s">
        <v>7</v>
      </c>
      <c r="F471" s="27">
        <v>2881</v>
      </c>
      <c r="G471" s="121">
        <v>8468100000</v>
      </c>
      <c r="H471" s="124" t="s">
        <v>1688</v>
      </c>
      <c r="I471" s="128" t="s">
        <v>1213</v>
      </c>
      <c r="J471" s="128" t="s">
        <v>1213</v>
      </c>
      <c r="M471" s="61" t="s">
        <v>2150</v>
      </c>
    </row>
    <row r="472" spans="1:13" ht="44.1" customHeight="1" x14ac:dyDescent="0.25">
      <c r="A472" s="126">
        <v>472</v>
      </c>
      <c r="B472" s="81" t="s">
        <v>1085</v>
      </c>
      <c r="C472" s="82"/>
      <c r="D472" s="26" t="s">
        <v>1086</v>
      </c>
      <c r="E472" s="105" t="s">
        <v>7</v>
      </c>
      <c r="F472" s="27">
        <v>3536</v>
      </c>
      <c r="G472" s="121">
        <v>8468100000</v>
      </c>
      <c r="H472" s="124" t="s">
        <v>1689</v>
      </c>
      <c r="I472" s="128" t="s">
        <v>1213</v>
      </c>
      <c r="J472" s="128" t="s">
        <v>1213</v>
      </c>
      <c r="M472" s="61" t="s">
        <v>2149</v>
      </c>
    </row>
    <row r="473" spans="1:13" ht="21.95" customHeight="1" x14ac:dyDescent="0.25">
      <c r="A473" s="126">
        <v>473</v>
      </c>
      <c r="B473" s="64" t="s">
        <v>1087</v>
      </c>
      <c r="C473" s="19" t="s">
        <v>1088</v>
      </c>
      <c r="D473" s="6" t="s">
        <v>1089</v>
      </c>
      <c r="E473" s="107" t="s">
        <v>51</v>
      </c>
      <c r="F473" s="35">
        <v>2165</v>
      </c>
      <c r="G473" s="121">
        <v>8468100000</v>
      </c>
      <c r="H473" s="124" t="s">
        <v>1690</v>
      </c>
      <c r="I473" s="128" t="s">
        <v>1213</v>
      </c>
      <c r="J473" s="128" t="s">
        <v>1213</v>
      </c>
      <c r="M473" s="61" t="s">
        <v>1796</v>
      </c>
    </row>
    <row r="474" spans="1:13" ht="21.95" customHeight="1" x14ac:dyDescent="0.25">
      <c r="A474" s="126">
        <v>474</v>
      </c>
      <c r="B474" s="69" t="s">
        <v>1090</v>
      </c>
      <c r="C474" s="21" t="s">
        <v>1091</v>
      </c>
      <c r="D474" s="12" t="s">
        <v>1092</v>
      </c>
      <c r="E474" s="108" t="s">
        <v>51</v>
      </c>
      <c r="F474" s="36">
        <v>2220</v>
      </c>
      <c r="G474" s="121">
        <v>8468100000</v>
      </c>
      <c r="H474" s="124" t="s">
        <v>1691</v>
      </c>
      <c r="I474" s="128" t="s">
        <v>1213</v>
      </c>
      <c r="J474" s="128" t="s">
        <v>1213</v>
      </c>
      <c r="M474" s="61" t="s">
        <v>1827</v>
      </c>
    </row>
    <row r="475" spans="1:13" ht="44.1" customHeight="1" x14ac:dyDescent="0.25">
      <c r="A475" s="126">
        <v>475</v>
      </c>
      <c r="B475" s="81" t="s">
        <v>1093</v>
      </c>
      <c r="C475" s="24" t="s">
        <v>1094</v>
      </c>
      <c r="D475" s="26" t="s">
        <v>1095</v>
      </c>
      <c r="E475" s="105" t="s">
        <v>51</v>
      </c>
      <c r="F475" s="27">
        <v>2292</v>
      </c>
      <c r="G475" s="121">
        <v>8468100000</v>
      </c>
      <c r="H475" s="124" t="s">
        <v>1692</v>
      </c>
      <c r="I475" s="128" t="s">
        <v>1213</v>
      </c>
      <c r="J475" s="128" t="s">
        <v>1213</v>
      </c>
      <c r="M475" s="61" t="s">
        <v>1768</v>
      </c>
    </row>
    <row r="476" spans="1:13" ht="21.95" customHeight="1" x14ac:dyDescent="0.25">
      <c r="A476" s="126">
        <v>476</v>
      </c>
      <c r="B476" s="64" t="s">
        <v>1096</v>
      </c>
      <c r="C476" s="19" t="s">
        <v>1097</v>
      </c>
      <c r="D476" s="6" t="s">
        <v>1098</v>
      </c>
      <c r="E476" s="107" t="s">
        <v>51</v>
      </c>
      <c r="F476" s="35">
        <v>1674</v>
      </c>
      <c r="G476" s="121">
        <v>4009310000</v>
      </c>
      <c r="H476" s="124" t="s">
        <v>1693</v>
      </c>
      <c r="I476" s="128" t="s">
        <v>1213</v>
      </c>
      <c r="J476" s="128" t="s">
        <v>1213</v>
      </c>
      <c r="M476" s="61" t="s">
        <v>1762</v>
      </c>
    </row>
    <row r="477" spans="1:13" ht="21.95" customHeight="1" x14ac:dyDescent="0.25">
      <c r="A477" s="126">
        <v>477</v>
      </c>
      <c r="B477" s="69" t="s">
        <v>1099</v>
      </c>
      <c r="C477" s="21" t="s">
        <v>1100</v>
      </c>
      <c r="D477" s="12" t="s">
        <v>1101</v>
      </c>
      <c r="E477" s="108" t="s">
        <v>51</v>
      </c>
      <c r="F477" s="36">
        <v>2402</v>
      </c>
      <c r="G477" s="121">
        <v>4009310000</v>
      </c>
      <c r="H477" s="124" t="s">
        <v>1694</v>
      </c>
      <c r="I477" s="128" t="s">
        <v>1213</v>
      </c>
      <c r="J477" s="128" t="s">
        <v>1213</v>
      </c>
      <c r="M477" s="61" t="s">
        <v>1788</v>
      </c>
    </row>
    <row r="478" spans="1:13" ht="44.1" customHeight="1" x14ac:dyDescent="0.25">
      <c r="A478" s="126">
        <v>478</v>
      </c>
      <c r="B478" s="93" t="s">
        <v>1102</v>
      </c>
      <c r="C478" s="94"/>
      <c r="D478" s="26" t="s">
        <v>1103</v>
      </c>
      <c r="E478" s="105" t="s">
        <v>7</v>
      </c>
      <c r="F478" s="27">
        <v>304</v>
      </c>
      <c r="G478" s="121">
        <v>7412200000</v>
      </c>
      <c r="H478" s="128" t="s">
        <v>1213</v>
      </c>
      <c r="I478" s="128" t="s">
        <v>1213</v>
      </c>
      <c r="J478" s="128" t="s">
        <v>1213</v>
      </c>
      <c r="M478" s="61" t="s">
        <v>1213</v>
      </c>
    </row>
    <row r="479" spans="1:13" ht="44.1" customHeight="1" x14ac:dyDescent="0.25">
      <c r="A479" s="126">
        <v>479</v>
      </c>
      <c r="B479" s="81" t="s">
        <v>1104</v>
      </c>
      <c r="C479" s="82"/>
      <c r="D479" s="26" t="s">
        <v>1105</v>
      </c>
      <c r="E479" s="25" t="s">
        <v>7</v>
      </c>
      <c r="F479" s="27">
        <v>130</v>
      </c>
      <c r="G479" s="121">
        <v>9004901000</v>
      </c>
      <c r="H479" s="124" t="s">
        <v>1695</v>
      </c>
      <c r="I479" s="128" t="s">
        <v>1213</v>
      </c>
      <c r="J479" s="128" t="s">
        <v>1213</v>
      </c>
      <c r="M479" s="61" t="s">
        <v>1955</v>
      </c>
    </row>
    <row r="480" spans="1:13" ht="21.95" customHeight="1" x14ac:dyDescent="0.25">
      <c r="A480" s="126">
        <v>480</v>
      </c>
      <c r="B480" s="64" t="s">
        <v>1106</v>
      </c>
      <c r="C480" s="65"/>
      <c r="D480" s="6" t="s">
        <v>1107</v>
      </c>
      <c r="E480" s="7" t="s">
        <v>7</v>
      </c>
      <c r="F480" s="8">
        <v>130</v>
      </c>
      <c r="G480" s="121">
        <v>9004901000</v>
      </c>
      <c r="H480" s="124" t="s">
        <v>1696</v>
      </c>
      <c r="I480" s="128" t="s">
        <v>1213</v>
      </c>
      <c r="J480" s="128" t="s">
        <v>1213</v>
      </c>
      <c r="M480" s="61" t="s">
        <v>2063</v>
      </c>
    </row>
    <row r="481" spans="1:13" ht="21.95" customHeight="1" x14ac:dyDescent="0.25">
      <c r="A481" s="126">
        <v>481</v>
      </c>
      <c r="B481" s="69" t="s">
        <v>1108</v>
      </c>
      <c r="C481" s="67"/>
      <c r="D481" s="12" t="s">
        <v>1109</v>
      </c>
      <c r="E481" s="67" t="s">
        <v>7</v>
      </c>
      <c r="F481" s="14">
        <v>130</v>
      </c>
      <c r="G481" s="121">
        <v>9004901000</v>
      </c>
      <c r="H481" s="124" t="s">
        <v>1697</v>
      </c>
      <c r="I481" s="128" t="s">
        <v>1213</v>
      </c>
      <c r="J481" s="128" t="s">
        <v>1213</v>
      </c>
      <c r="M481" s="61" t="s">
        <v>1956</v>
      </c>
    </row>
    <row r="482" spans="1:13" ht="21.95" customHeight="1" x14ac:dyDescent="0.25">
      <c r="A482" s="126">
        <v>482</v>
      </c>
      <c r="B482" s="64" t="s">
        <v>1110</v>
      </c>
      <c r="C482" s="65"/>
      <c r="D482" s="6" t="s">
        <v>1111</v>
      </c>
      <c r="E482" s="65" t="s">
        <v>7</v>
      </c>
      <c r="F482" s="8">
        <v>167</v>
      </c>
      <c r="G482" s="121">
        <v>9004901000</v>
      </c>
      <c r="H482" s="124" t="s">
        <v>1698</v>
      </c>
      <c r="I482" s="128" t="s">
        <v>1213</v>
      </c>
      <c r="J482" s="128" t="s">
        <v>1213</v>
      </c>
      <c r="M482" s="61" t="s">
        <v>1988</v>
      </c>
    </row>
    <row r="483" spans="1:13" ht="21.95" customHeight="1" x14ac:dyDescent="0.25">
      <c r="A483" s="126">
        <v>483</v>
      </c>
      <c r="B483" s="69" t="s">
        <v>1112</v>
      </c>
      <c r="C483" s="67"/>
      <c r="D483" s="12" t="s">
        <v>1113</v>
      </c>
      <c r="E483" s="67" t="s">
        <v>7</v>
      </c>
      <c r="F483" s="14">
        <v>114</v>
      </c>
      <c r="G483" s="121">
        <v>9004901000</v>
      </c>
      <c r="H483" s="124" t="s">
        <v>1699</v>
      </c>
      <c r="I483" s="128" t="s">
        <v>1213</v>
      </c>
      <c r="J483" s="128" t="s">
        <v>1213</v>
      </c>
      <c r="M483" s="61" t="s">
        <v>2071</v>
      </c>
    </row>
    <row r="484" spans="1:13" ht="44.1" customHeight="1" x14ac:dyDescent="0.25">
      <c r="A484" s="126">
        <v>484</v>
      </c>
      <c r="B484" s="81" t="s">
        <v>1114</v>
      </c>
      <c r="C484" s="82"/>
      <c r="D484" s="26" t="s">
        <v>1115</v>
      </c>
      <c r="E484" s="82" t="s">
        <v>7</v>
      </c>
      <c r="F484" s="27">
        <v>335</v>
      </c>
      <c r="G484" s="121">
        <v>9004901000</v>
      </c>
      <c r="H484" s="124" t="s">
        <v>1700</v>
      </c>
      <c r="I484" s="128" t="s">
        <v>1213</v>
      </c>
      <c r="J484" s="128" t="s">
        <v>1213</v>
      </c>
      <c r="M484" s="61" t="s">
        <v>2169</v>
      </c>
    </row>
    <row r="485" spans="1:13" ht="44.1" customHeight="1" x14ac:dyDescent="0.25">
      <c r="A485" s="126">
        <v>485</v>
      </c>
      <c r="B485" s="83" t="s">
        <v>1116</v>
      </c>
      <c r="C485" s="84"/>
      <c r="D485" s="26" t="s">
        <v>1117</v>
      </c>
      <c r="E485" s="84" t="s">
        <v>7</v>
      </c>
      <c r="F485" s="27">
        <v>419</v>
      </c>
      <c r="G485" s="121">
        <v>3926909709</v>
      </c>
      <c r="H485" s="124" t="s">
        <v>1701</v>
      </c>
      <c r="I485" s="128" t="s">
        <v>1213</v>
      </c>
      <c r="J485" s="128" t="s">
        <v>1213</v>
      </c>
      <c r="M485" s="61" t="s">
        <v>2031</v>
      </c>
    </row>
    <row r="486" spans="1:13" ht="21.95" customHeight="1" x14ac:dyDescent="0.25">
      <c r="A486" s="126">
        <v>486</v>
      </c>
      <c r="B486" s="114" t="s">
        <v>1118</v>
      </c>
      <c r="C486" s="115"/>
      <c r="D486" s="6" t="s">
        <v>1119</v>
      </c>
      <c r="E486" s="107" t="s">
        <v>7</v>
      </c>
      <c r="F486" s="8">
        <v>495</v>
      </c>
      <c r="G486" s="121">
        <v>6804210000</v>
      </c>
      <c r="H486" s="124" t="s">
        <v>1702</v>
      </c>
      <c r="I486" s="128" t="s">
        <v>1213</v>
      </c>
      <c r="J486" s="128" t="s">
        <v>1213</v>
      </c>
      <c r="M486" s="61" t="s">
        <v>2125</v>
      </c>
    </row>
    <row r="487" spans="1:13" ht="21.95" customHeight="1" x14ac:dyDescent="0.25">
      <c r="A487" s="126">
        <v>487</v>
      </c>
      <c r="B487" s="116" t="s">
        <v>1120</v>
      </c>
      <c r="C487" s="117"/>
      <c r="D487" s="12" t="s">
        <v>1121</v>
      </c>
      <c r="E487" s="108" t="s">
        <v>7</v>
      </c>
      <c r="F487" s="14">
        <v>1539</v>
      </c>
      <c r="G487" s="121">
        <v>6804210000</v>
      </c>
      <c r="H487" s="124" t="s">
        <v>1703</v>
      </c>
      <c r="I487" s="128" t="s">
        <v>1213</v>
      </c>
      <c r="J487" s="128" t="s">
        <v>1213</v>
      </c>
      <c r="M487" s="61" t="s">
        <v>2106</v>
      </c>
    </row>
    <row r="488" spans="1:13" ht="21.95" customHeight="1" x14ac:dyDescent="0.25">
      <c r="A488" s="126">
        <v>488</v>
      </c>
      <c r="B488" s="114" t="s">
        <v>1122</v>
      </c>
      <c r="C488" s="115"/>
      <c r="D488" s="6" t="s">
        <v>1123</v>
      </c>
      <c r="E488" s="107" t="s">
        <v>7</v>
      </c>
      <c r="F488" s="8">
        <v>533</v>
      </c>
      <c r="G488" s="121">
        <v>6804210000</v>
      </c>
      <c r="H488" s="124" t="s">
        <v>1704</v>
      </c>
      <c r="I488" s="128" t="s">
        <v>1213</v>
      </c>
      <c r="J488" s="128" t="s">
        <v>1213</v>
      </c>
      <c r="M488" s="61" t="s">
        <v>2112</v>
      </c>
    </row>
    <row r="489" spans="1:13" ht="21.95" customHeight="1" x14ac:dyDescent="0.25">
      <c r="A489" s="126">
        <v>489</v>
      </c>
      <c r="B489" s="116" t="s">
        <v>1124</v>
      </c>
      <c r="C489" s="117"/>
      <c r="D489" s="12" t="s">
        <v>1125</v>
      </c>
      <c r="E489" s="108" t="s">
        <v>7</v>
      </c>
      <c r="F489" s="14">
        <v>1629</v>
      </c>
      <c r="G489" s="121">
        <v>6804210000</v>
      </c>
      <c r="H489" s="124" t="s">
        <v>1705</v>
      </c>
      <c r="I489" s="128" t="s">
        <v>1213</v>
      </c>
      <c r="J489" s="128" t="s">
        <v>1213</v>
      </c>
      <c r="M489" s="61" t="s">
        <v>2120</v>
      </c>
    </row>
    <row r="490" spans="1:13" ht="44.1" customHeight="1" x14ac:dyDescent="0.25">
      <c r="A490" s="126">
        <v>490</v>
      </c>
      <c r="B490" s="112" t="s">
        <v>1126</v>
      </c>
      <c r="C490" s="113"/>
      <c r="D490" s="26" t="s">
        <v>1127</v>
      </c>
      <c r="E490" s="105" t="s">
        <v>7</v>
      </c>
      <c r="F490" s="27">
        <v>488</v>
      </c>
      <c r="G490" s="121">
        <v>6804210000</v>
      </c>
      <c r="H490" s="124" t="s">
        <v>1706</v>
      </c>
      <c r="I490" s="128" t="s">
        <v>1213</v>
      </c>
      <c r="J490" s="128" t="s">
        <v>1213</v>
      </c>
      <c r="M490" s="61" t="s">
        <v>2121</v>
      </c>
    </row>
    <row r="491" spans="1:13" ht="44.1" customHeight="1" x14ac:dyDescent="0.25">
      <c r="A491" s="126">
        <v>491</v>
      </c>
      <c r="B491" s="112" t="s">
        <v>1128</v>
      </c>
      <c r="C491" s="113"/>
      <c r="D491" s="26" t="s">
        <v>1129</v>
      </c>
      <c r="E491" s="105" t="s">
        <v>7</v>
      </c>
      <c r="F491" s="27">
        <v>972</v>
      </c>
      <c r="G491" s="121">
        <v>6804210000</v>
      </c>
      <c r="H491" s="128" t="s">
        <v>1213</v>
      </c>
      <c r="I491" s="128" t="s">
        <v>1213</v>
      </c>
      <c r="J491" s="128" t="s">
        <v>1213</v>
      </c>
      <c r="M491" s="61" t="s">
        <v>1213</v>
      </c>
    </row>
    <row r="492" spans="1:13" ht="21.95" customHeight="1" x14ac:dyDescent="0.25">
      <c r="A492" s="126">
        <v>492</v>
      </c>
      <c r="B492" s="106" t="s">
        <v>1130</v>
      </c>
      <c r="C492" s="107"/>
      <c r="D492" s="6" t="s">
        <v>1131</v>
      </c>
      <c r="E492" s="107" t="s">
        <v>7</v>
      </c>
      <c r="F492" s="8">
        <v>58</v>
      </c>
      <c r="G492" s="121">
        <v>6804210000</v>
      </c>
      <c r="H492" s="128" t="s">
        <v>1213</v>
      </c>
      <c r="I492" s="128" t="s">
        <v>1213</v>
      </c>
      <c r="J492" s="128" t="s">
        <v>1213</v>
      </c>
      <c r="M492" s="61" t="s">
        <v>2139</v>
      </c>
    </row>
    <row r="493" spans="1:13" ht="21.95" customHeight="1" x14ac:dyDescent="0.25">
      <c r="A493" s="126">
        <v>493</v>
      </c>
      <c r="B493" s="111" t="s">
        <v>1132</v>
      </c>
      <c r="C493" s="110"/>
      <c r="D493" s="9" t="s">
        <v>1133</v>
      </c>
      <c r="E493" s="110" t="s">
        <v>7</v>
      </c>
      <c r="F493" s="11">
        <v>58</v>
      </c>
      <c r="G493" s="121">
        <v>6804210000</v>
      </c>
      <c r="H493" s="128" t="s">
        <v>1213</v>
      </c>
      <c r="I493" s="128" t="s">
        <v>1213</v>
      </c>
      <c r="J493" s="128" t="s">
        <v>1213</v>
      </c>
      <c r="M493" s="61" t="s">
        <v>2102</v>
      </c>
    </row>
    <row r="494" spans="1:13" ht="21.95" customHeight="1" x14ac:dyDescent="0.25">
      <c r="A494" s="126">
        <v>494</v>
      </c>
      <c r="B494" s="111" t="s">
        <v>1134</v>
      </c>
      <c r="C494" s="110"/>
      <c r="D494" s="9" t="s">
        <v>1135</v>
      </c>
      <c r="E494" s="110" t="s">
        <v>7</v>
      </c>
      <c r="F494" s="11">
        <v>61</v>
      </c>
      <c r="G494" s="121">
        <v>6804210000</v>
      </c>
      <c r="H494" s="128" t="s">
        <v>1213</v>
      </c>
      <c r="I494" s="128" t="s">
        <v>1213</v>
      </c>
      <c r="J494" s="128" t="s">
        <v>1213</v>
      </c>
      <c r="M494" s="61" t="s">
        <v>2123</v>
      </c>
    </row>
    <row r="495" spans="1:13" ht="21.95" customHeight="1" x14ac:dyDescent="0.25">
      <c r="A495" s="126">
        <v>495</v>
      </c>
      <c r="B495" s="111" t="s">
        <v>1136</v>
      </c>
      <c r="C495" s="110"/>
      <c r="D495" s="9" t="s">
        <v>1137</v>
      </c>
      <c r="E495" s="110" t="s">
        <v>7</v>
      </c>
      <c r="F495" s="11">
        <v>63</v>
      </c>
      <c r="G495" s="121">
        <v>6804210000</v>
      </c>
      <c r="H495" s="128" t="s">
        <v>1213</v>
      </c>
      <c r="I495" s="128" t="s">
        <v>1213</v>
      </c>
      <c r="J495" s="128" t="s">
        <v>1213</v>
      </c>
      <c r="M495" s="61" t="s">
        <v>2140</v>
      </c>
    </row>
    <row r="496" spans="1:13" ht="21.95" customHeight="1" x14ac:dyDescent="0.25">
      <c r="A496" s="126">
        <v>496</v>
      </c>
      <c r="B496" s="109" t="s">
        <v>1138</v>
      </c>
      <c r="C496" s="108"/>
      <c r="D496" s="12" t="s">
        <v>1139</v>
      </c>
      <c r="E496" s="108" t="s">
        <v>7</v>
      </c>
      <c r="F496" s="14">
        <v>63</v>
      </c>
      <c r="G496" s="121">
        <v>6804210000</v>
      </c>
      <c r="H496" s="128" t="s">
        <v>1213</v>
      </c>
      <c r="I496" s="128" t="s">
        <v>1213</v>
      </c>
      <c r="J496" s="128" t="s">
        <v>1213</v>
      </c>
      <c r="M496" s="61" t="s">
        <v>2141</v>
      </c>
    </row>
    <row r="497" spans="1:13" ht="21.95" customHeight="1" x14ac:dyDescent="0.25">
      <c r="A497" s="126">
        <v>497</v>
      </c>
      <c r="B497" s="106" t="s">
        <v>1140</v>
      </c>
      <c r="C497" s="107"/>
      <c r="D497" s="6" t="s">
        <v>1141</v>
      </c>
      <c r="E497" s="107" t="s">
        <v>7</v>
      </c>
      <c r="F497" s="8">
        <v>172</v>
      </c>
      <c r="G497" s="121">
        <v>6804210000</v>
      </c>
      <c r="H497" s="128" t="s">
        <v>1213</v>
      </c>
      <c r="I497" s="128" t="s">
        <v>1213</v>
      </c>
      <c r="J497" s="128" t="s">
        <v>1213</v>
      </c>
      <c r="M497" s="61" t="s">
        <v>2099</v>
      </c>
    </row>
    <row r="498" spans="1:13" ht="21.95" customHeight="1" x14ac:dyDescent="0.25">
      <c r="A498" s="126">
        <v>498</v>
      </c>
      <c r="B498" s="111" t="s">
        <v>1142</v>
      </c>
      <c r="C498" s="110"/>
      <c r="D498" s="9" t="s">
        <v>1143</v>
      </c>
      <c r="E498" s="110" t="s">
        <v>7</v>
      </c>
      <c r="F498" s="11">
        <v>172</v>
      </c>
      <c r="G498" s="121">
        <v>6804210000</v>
      </c>
      <c r="H498" s="128" t="s">
        <v>1213</v>
      </c>
      <c r="I498" s="128" t="s">
        <v>1213</v>
      </c>
      <c r="J498" s="128" t="s">
        <v>1213</v>
      </c>
      <c r="M498" s="61" t="s">
        <v>2126</v>
      </c>
    </row>
    <row r="499" spans="1:13" ht="21.95" customHeight="1" x14ac:dyDescent="0.25">
      <c r="A499" s="126">
        <v>499</v>
      </c>
      <c r="B499" s="111" t="s">
        <v>1144</v>
      </c>
      <c r="C499" s="110"/>
      <c r="D499" s="9" t="s">
        <v>1145</v>
      </c>
      <c r="E499" s="110" t="s">
        <v>7</v>
      </c>
      <c r="F499" s="11">
        <v>177</v>
      </c>
      <c r="G499" s="121">
        <v>6804210000</v>
      </c>
      <c r="H499" s="128" t="s">
        <v>1213</v>
      </c>
      <c r="I499" s="128" t="s">
        <v>1213</v>
      </c>
      <c r="J499" s="128" t="s">
        <v>1213</v>
      </c>
      <c r="M499" s="61" t="s">
        <v>2122</v>
      </c>
    </row>
    <row r="500" spans="1:13" ht="21.95" customHeight="1" x14ac:dyDescent="0.25">
      <c r="A500" s="126">
        <v>500</v>
      </c>
      <c r="B500" s="109" t="s">
        <v>1146</v>
      </c>
      <c r="C500" s="108"/>
      <c r="D500" s="12" t="s">
        <v>1147</v>
      </c>
      <c r="E500" s="108" t="s">
        <v>7</v>
      </c>
      <c r="F500" s="14">
        <v>195</v>
      </c>
      <c r="G500" s="121">
        <v>6804210000</v>
      </c>
      <c r="H500" s="128" t="s">
        <v>1213</v>
      </c>
      <c r="I500" s="128" t="s">
        <v>1213</v>
      </c>
      <c r="J500" s="128" t="s">
        <v>1213</v>
      </c>
      <c r="M500" s="61" t="s">
        <v>2138</v>
      </c>
    </row>
    <row r="501" spans="1:13" ht="44.1" customHeight="1" x14ac:dyDescent="0.25">
      <c r="A501" s="126">
        <v>501</v>
      </c>
      <c r="B501" s="104" t="s">
        <v>1148</v>
      </c>
      <c r="C501" s="105"/>
      <c r="D501" s="26" t="s">
        <v>1149</v>
      </c>
      <c r="E501" s="105" t="s">
        <v>7</v>
      </c>
      <c r="F501" s="27">
        <v>261</v>
      </c>
      <c r="G501" s="121">
        <v>4016999708</v>
      </c>
      <c r="H501" s="124" t="s">
        <v>1707</v>
      </c>
      <c r="I501" s="128" t="s">
        <v>1213</v>
      </c>
      <c r="J501" s="128" t="s">
        <v>1213</v>
      </c>
      <c r="M501" s="61" t="s">
        <v>2114</v>
      </c>
    </row>
    <row r="502" spans="1:13" ht="21.95" customHeight="1" x14ac:dyDescent="0.25">
      <c r="A502" s="126">
        <v>502</v>
      </c>
      <c r="B502" s="106" t="s">
        <v>1150</v>
      </c>
      <c r="C502" s="107"/>
      <c r="D502" s="6" t="s">
        <v>1151</v>
      </c>
      <c r="E502" s="107" t="s">
        <v>7</v>
      </c>
      <c r="F502" s="8">
        <v>99</v>
      </c>
      <c r="G502" s="121">
        <v>6805100000</v>
      </c>
      <c r="H502" s="124" t="s">
        <v>1708</v>
      </c>
      <c r="I502" s="128" t="s">
        <v>1213</v>
      </c>
      <c r="J502" s="128" t="s">
        <v>1213</v>
      </c>
      <c r="M502" s="61" t="s">
        <v>2090</v>
      </c>
    </row>
    <row r="503" spans="1:13" ht="21.95" customHeight="1" x14ac:dyDescent="0.25">
      <c r="A503" s="126">
        <v>503</v>
      </c>
      <c r="B503" s="111" t="s">
        <v>1152</v>
      </c>
      <c r="C503" s="110"/>
      <c r="D503" s="9" t="s">
        <v>1153</v>
      </c>
      <c r="E503" s="110" t="s">
        <v>7</v>
      </c>
      <c r="F503" s="11">
        <v>99</v>
      </c>
      <c r="G503" s="121">
        <v>6805100000</v>
      </c>
      <c r="H503" s="124" t="s">
        <v>1709</v>
      </c>
      <c r="I503" s="128" t="s">
        <v>1213</v>
      </c>
      <c r="J503" s="128" t="s">
        <v>1213</v>
      </c>
      <c r="M503" s="61" t="s">
        <v>2101</v>
      </c>
    </row>
    <row r="504" spans="1:13" ht="21.95" customHeight="1" x14ac:dyDescent="0.25">
      <c r="A504" s="126">
        <v>504</v>
      </c>
      <c r="B504" s="111" t="s">
        <v>1154</v>
      </c>
      <c r="C504" s="110"/>
      <c r="D504" s="9" t="s">
        <v>1155</v>
      </c>
      <c r="E504" s="110" t="s">
        <v>7</v>
      </c>
      <c r="F504" s="11">
        <v>99</v>
      </c>
      <c r="G504" s="121">
        <v>6805100000</v>
      </c>
      <c r="H504" s="124" t="s">
        <v>1710</v>
      </c>
      <c r="I504" s="128" t="s">
        <v>1213</v>
      </c>
      <c r="J504" s="128" t="s">
        <v>1213</v>
      </c>
      <c r="M504" s="61" t="s">
        <v>2093</v>
      </c>
    </row>
    <row r="505" spans="1:13" ht="21.95" customHeight="1" x14ac:dyDescent="0.25">
      <c r="A505" s="126">
        <v>505</v>
      </c>
      <c r="B505" s="111" t="s">
        <v>1156</v>
      </c>
      <c r="C505" s="110"/>
      <c r="D505" s="9" t="s">
        <v>1157</v>
      </c>
      <c r="E505" s="110" t="s">
        <v>7</v>
      </c>
      <c r="F505" s="11">
        <v>99</v>
      </c>
      <c r="G505" s="121">
        <v>6805100000</v>
      </c>
      <c r="H505" s="124" t="s">
        <v>1711</v>
      </c>
      <c r="I505" s="128" t="s">
        <v>1213</v>
      </c>
      <c r="J505" s="128" t="s">
        <v>1213</v>
      </c>
      <c r="M505" s="61" t="s">
        <v>2097</v>
      </c>
    </row>
    <row r="506" spans="1:13" ht="21.95" customHeight="1" x14ac:dyDescent="0.25">
      <c r="A506" s="126">
        <v>506</v>
      </c>
      <c r="B506" s="111" t="s">
        <v>1158</v>
      </c>
      <c r="C506" s="110"/>
      <c r="D506" s="9" t="s">
        <v>1159</v>
      </c>
      <c r="E506" s="110" t="s">
        <v>7</v>
      </c>
      <c r="F506" s="11">
        <v>99</v>
      </c>
      <c r="G506" s="121">
        <v>6805100000</v>
      </c>
      <c r="H506" s="124" t="s">
        <v>1712</v>
      </c>
      <c r="I506" s="128" t="s">
        <v>1213</v>
      </c>
      <c r="J506" s="128" t="s">
        <v>1213</v>
      </c>
      <c r="M506" s="61" t="s">
        <v>2091</v>
      </c>
    </row>
    <row r="507" spans="1:13" ht="21.95" customHeight="1" x14ac:dyDescent="0.25">
      <c r="A507" s="126">
        <v>507</v>
      </c>
      <c r="B507" s="111" t="s">
        <v>1160</v>
      </c>
      <c r="C507" s="110"/>
      <c r="D507" s="9" t="s">
        <v>1161</v>
      </c>
      <c r="E507" s="110" t="s">
        <v>7</v>
      </c>
      <c r="F507" s="11">
        <v>99</v>
      </c>
      <c r="G507" s="121">
        <v>6805100000</v>
      </c>
      <c r="H507" s="124" t="s">
        <v>1713</v>
      </c>
      <c r="I507" s="128" t="s">
        <v>1213</v>
      </c>
      <c r="J507" s="128" t="s">
        <v>1213</v>
      </c>
      <c r="M507" s="61" t="s">
        <v>2096</v>
      </c>
    </row>
    <row r="508" spans="1:13" ht="21.95" customHeight="1" x14ac:dyDescent="0.25">
      <c r="A508" s="126">
        <v>508</v>
      </c>
      <c r="B508" s="109" t="s">
        <v>1162</v>
      </c>
      <c r="C508" s="108"/>
      <c r="D508" s="12" t="s">
        <v>1163</v>
      </c>
      <c r="E508" s="108" t="s">
        <v>7</v>
      </c>
      <c r="F508" s="14">
        <v>99</v>
      </c>
      <c r="G508" s="121">
        <v>6805100000</v>
      </c>
      <c r="H508" s="124" t="s">
        <v>1714</v>
      </c>
      <c r="I508" s="128" t="s">
        <v>1213</v>
      </c>
      <c r="J508" s="128" t="s">
        <v>1213</v>
      </c>
      <c r="M508" s="61" t="s">
        <v>2098</v>
      </c>
    </row>
    <row r="509" spans="1:13" ht="44.1" customHeight="1" x14ac:dyDescent="0.25">
      <c r="A509" s="126">
        <v>509</v>
      </c>
      <c r="B509" s="104" t="s">
        <v>1164</v>
      </c>
      <c r="C509" s="105"/>
      <c r="D509" s="26" t="s">
        <v>1165</v>
      </c>
      <c r="E509" s="105" t="s">
        <v>7</v>
      </c>
      <c r="F509" s="27">
        <v>120</v>
      </c>
      <c r="G509" s="121">
        <v>6805100000</v>
      </c>
      <c r="H509" s="128" t="s">
        <v>1213</v>
      </c>
      <c r="I509" s="128" t="s">
        <v>1213</v>
      </c>
      <c r="J509" s="128" t="s">
        <v>1213</v>
      </c>
      <c r="M509" s="61" t="s">
        <v>2092</v>
      </c>
    </row>
    <row r="510" spans="1:13" ht="21.95" customHeight="1" x14ac:dyDescent="0.25">
      <c r="A510" s="126">
        <v>510</v>
      </c>
      <c r="B510" s="106" t="s">
        <v>1166</v>
      </c>
      <c r="C510" s="107"/>
      <c r="D510" s="6" t="s">
        <v>1167</v>
      </c>
      <c r="E510" s="107" t="s">
        <v>7</v>
      </c>
      <c r="F510" s="8">
        <v>323</v>
      </c>
      <c r="G510" s="121">
        <v>6805100000</v>
      </c>
      <c r="H510" s="128" t="s">
        <v>1213</v>
      </c>
      <c r="I510" s="128" t="s">
        <v>1213</v>
      </c>
      <c r="J510" s="128" t="s">
        <v>1213</v>
      </c>
      <c r="M510" s="61" t="s">
        <v>2103</v>
      </c>
    </row>
    <row r="511" spans="1:13" ht="21.95" customHeight="1" x14ac:dyDescent="0.25">
      <c r="A511" s="126">
        <v>511</v>
      </c>
      <c r="B511" s="111" t="s">
        <v>1168</v>
      </c>
      <c r="C511" s="110"/>
      <c r="D511" s="9" t="s">
        <v>1169</v>
      </c>
      <c r="E511" s="110" t="s">
        <v>7</v>
      </c>
      <c r="F511" s="11">
        <v>323</v>
      </c>
      <c r="G511" s="121">
        <v>6805100000</v>
      </c>
      <c r="H511" s="128" t="s">
        <v>1213</v>
      </c>
      <c r="I511" s="128" t="s">
        <v>1213</v>
      </c>
      <c r="J511" s="128" t="s">
        <v>1213</v>
      </c>
      <c r="M511" s="61" t="s">
        <v>2094</v>
      </c>
    </row>
    <row r="512" spans="1:13" ht="21.95" customHeight="1" x14ac:dyDescent="0.25">
      <c r="A512" s="126">
        <v>512</v>
      </c>
      <c r="B512" s="109" t="s">
        <v>1170</v>
      </c>
      <c r="C512" s="108"/>
      <c r="D512" s="12" t="s">
        <v>1171</v>
      </c>
      <c r="E512" s="46" t="s">
        <v>7</v>
      </c>
      <c r="F512" s="14">
        <v>323</v>
      </c>
      <c r="G512" s="121">
        <v>6805100000</v>
      </c>
      <c r="H512" s="128" t="s">
        <v>1213</v>
      </c>
      <c r="I512" s="128" t="s">
        <v>1213</v>
      </c>
      <c r="J512" s="128" t="s">
        <v>1213</v>
      </c>
      <c r="M512" s="61" t="s">
        <v>2095</v>
      </c>
    </row>
    <row r="513" spans="1:13" ht="21.95" customHeight="1" x14ac:dyDescent="0.25">
      <c r="A513" s="126">
        <v>513</v>
      </c>
      <c r="B513" s="106" t="s">
        <v>1172</v>
      </c>
      <c r="C513" s="107"/>
      <c r="D513" s="6" t="s">
        <v>1173</v>
      </c>
      <c r="E513" s="107" t="s">
        <v>7</v>
      </c>
      <c r="F513" s="8">
        <v>145</v>
      </c>
      <c r="G513" s="121">
        <v>6804221200</v>
      </c>
      <c r="H513" s="124" t="s">
        <v>1715</v>
      </c>
      <c r="I513" s="128" t="s">
        <v>1213</v>
      </c>
      <c r="J513" s="128" t="s">
        <v>1213</v>
      </c>
      <c r="M513" s="61" t="s">
        <v>2128</v>
      </c>
    </row>
    <row r="514" spans="1:13" ht="21.95" customHeight="1" x14ac:dyDescent="0.25">
      <c r="A514" s="126">
        <v>514</v>
      </c>
      <c r="B514" s="111" t="s">
        <v>1174</v>
      </c>
      <c r="C514" s="110"/>
      <c r="D514" s="9" t="s">
        <v>1175</v>
      </c>
      <c r="E514" s="110" t="s">
        <v>7</v>
      </c>
      <c r="F514" s="11">
        <v>145</v>
      </c>
      <c r="G514" s="121">
        <v>6804221200</v>
      </c>
      <c r="H514" s="124" t="s">
        <v>1716</v>
      </c>
      <c r="I514" s="128" t="s">
        <v>1213</v>
      </c>
      <c r="J514" s="128" t="s">
        <v>1213</v>
      </c>
      <c r="M514" s="61" t="s">
        <v>2129</v>
      </c>
    </row>
    <row r="515" spans="1:13" ht="21.95" customHeight="1" x14ac:dyDescent="0.25">
      <c r="A515" s="126">
        <v>515</v>
      </c>
      <c r="B515" s="109" t="s">
        <v>1176</v>
      </c>
      <c r="C515" s="108"/>
      <c r="D515" s="12" t="s">
        <v>1177</v>
      </c>
      <c r="E515" s="46" t="s">
        <v>7</v>
      </c>
      <c r="F515" s="14">
        <v>145</v>
      </c>
      <c r="G515" s="121">
        <v>6804221200</v>
      </c>
      <c r="H515" s="124" t="s">
        <v>1717</v>
      </c>
      <c r="I515" s="128" t="s">
        <v>1213</v>
      </c>
      <c r="J515" s="128" t="s">
        <v>1213</v>
      </c>
      <c r="M515" s="61" t="s">
        <v>2113</v>
      </c>
    </row>
    <row r="516" spans="1:13" ht="21.95" customHeight="1" x14ac:dyDescent="0.25">
      <c r="A516" s="126">
        <v>516</v>
      </c>
      <c r="B516" s="106" t="s">
        <v>1178</v>
      </c>
      <c r="C516" s="107"/>
      <c r="D516" s="6" t="s">
        <v>1179</v>
      </c>
      <c r="E516" s="107" t="s">
        <v>7</v>
      </c>
      <c r="F516" s="8">
        <v>195</v>
      </c>
      <c r="G516" s="121">
        <v>6805100000</v>
      </c>
      <c r="H516" s="124" t="s">
        <v>1718</v>
      </c>
      <c r="I516" s="128" t="s">
        <v>1213</v>
      </c>
      <c r="J516" s="128" t="s">
        <v>1213</v>
      </c>
      <c r="M516" s="61" t="s">
        <v>2111</v>
      </c>
    </row>
    <row r="517" spans="1:13" ht="21.95" customHeight="1" x14ac:dyDescent="0.25">
      <c r="A517" s="126">
        <v>517</v>
      </c>
      <c r="B517" s="111" t="s">
        <v>1180</v>
      </c>
      <c r="C517" s="110"/>
      <c r="D517" s="9" t="s">
        <v>1181</v>
      </c>
      <c r="E517" s="110" t="s">
        <v>7</v>
      </c>
      <c r="F517" s="11">
        <v>183</v>
      </c>
      <c r="G517" s="121">
        <v>6805100000</v>
      </c>
      <c r="H517" s="124" t="s">
        <v>1719</v>
      </c>
      <c r="I517" s="128" t="s">
        <v>1213</v>
      </c>
      <c r="J517" s="128" t="s">
        <v>1213</v>
      </c>
      <c r="M517" s="61" t="s">
        <v>2117</v>
      </c>
    </row>
    <row r="518" spans="1:13" ht="21.95" customHeight="1" x14ac:dyDescent="0.25">
      <c r="A518" s="126">
        <v>518</v>
      </c>
      <c r="B518" s="111" t="s">
        <v>1182</v>
      </c>
      <c r="C518" s="110"/>
      <c r="D518" s="9" t="s">
        <v>1183</v>
      </c>
      <c r="E518" s="110" t="s">
        <v>7</v>
      </c>
      <c r="F518" s="11">
        <v>177</v>
      </c>
      <c r="G518" s="121">
        <v>6805100000</v>
      </c>
      <c r="H518" s="124" t="s">
        <v>1720</v>
      </c>
      <c r="I518" s="128" t="s">
        <v>1213</v>
      </c>
      <c r="J518" s="128" t="s">
        <v>1213</v>
      </c>
      <c r="M518" s="61" t="s">
        <v>2110</v>
      </c>
    </row>
    <row r="519" spans="1:13" ht="21.95" customHeight="1" x14ac:dyDescent="0.25">
      <c r="A519" s="126">
        <v>519</v>
      </c>
      <c r="B519" s="111" t="s">
        <v>1184</v>
      </c>
      <c r="C519" s="110"/>
      <c r="D519" s="9" t="s">
        <v>1185</v>
      </c>
      <c r="E519" s="110" t="s">
        <v>7</v>
      </c>
      <c r="F519" s="11">
        <v>177</v>
      </c>
      <c r="G519" s="121">
        <v>6805100000</v>
      </c>
      <c r="H519" s="124" t="s">
        <v>1721</v>
      </c>
      <c r="I519" s="128" t="s">
        <v>1213</v>
      </c>
      <c r="J519" s="128" t="s">
        <v>1213</v>
      </c>
      <c r="M519" s="61" t="s">
        <v>2124</v>
      </c>
    </row>
    <row r="520" spans="1:13" ht="21.95" customHeight="1" x14ac:dyDescent="0.25">
      <c r="A520" s="126">
        <v>520</v>
      </c>
      <c r="B520" s="111" t="s">
        <v>1186</v>
      </c>
      <c r="C520" s="110"/>
      <c r="D520" s="9" t="s">
        <v>1187</v>
      </c>
      <c r="E520" s="110" t="s">
        <v>7</v>
      </c>
      <c r="F520" s="11">
        <v>177</v>
      </c>
      <c r="G520" s="121">
        <v>6805100000</v>
      </c>
      <c r="H520" s="124" t="s">
        <v>1722</v>
      </c>
      <c r="I520" s="128" t="s">
        <v>1213</v>
      </c>
      <c r="J520" s="128" t="s">
        <v>1213</v>
      </c>
      <c r="M520" s="61" t="s">
        <v>2119</v>
      </c>
    </row>
    <row r="521" spans="1:13" ht="21.95" customHeight="1" x14ac:dyDescent="0.25">
      <c r="A521" s="126">
        <v>521</v>
      </c>
      <c r="B521" s="109" t="s">
        <v>1188</v>
      </c>
      <c r="C521" s="108"/>
      <c r="D521" s="12" t="s">
        <v>1189</v>
      </c>
      <c r="E521" s="108" t="s">
        <v>7</v>
      </c>
      <c r="F521" s="14">
        <v>177</v>
      </c>
      <c r="G521" s="121">
        <v>6805100000</v>
      </c>
      <c r="H521" s="128" t="s">
        <v>1213</v>
      </c>
      <c r="I521" s="128" t="s">
        <v>1213</v>
      </c>
      <c r="J521" s="128" t="s">
        <v>1213</v>
      </c>
      <c r="M521" s="61" t="s">
        <v>2118</v>
      </c>
    </row>
    <row r="522" spans="1:13" ht="21.95" customHeight="1" x14ac:dyDescent="0.25">
      <c r="A522" s="126">
        <v>522</v>
      </c>
      <c r="B522" s="106" t="s">
        <v>1190</v>
      </c>
      <c r="C522" s="107"/>
      <c r="D522" s="6" t="s">
        <v>1191</v>
      </c>
      <c r="E522" s="107" t="s">
        <v>7</v>
      </c>
      <c r="F522" s="8">
        <v>221</v>
      </c>
      <c r="G522" s="121">
        <v>6805100000</v>
      </c>
      <c r="H522" s="128" t="s">
        <v>1213</v>
      </c>
      <c r="I522" s="128" t="s">
        <v>1213</v>
      </c>
      <c r="J522" s="128" t="s">
        <v>1213</v>
      </c>
      <c r="M522" s="61" t="s">
        <v>2127</v>
      </c>
    </row>
    <row r="523" spans="1:13" ht="21.95" customHeight="1" x14ac:dyDescent="0.25">
      <c r="A523" s="126">
        <v>523</v>
      </c>
      <c r="B523" s="111" t="s">
        <v>1192</v>
      </c>
      <c r="C523" s="110"/>
      <c r="D523" s="9" t="s">
        <v>1193</v>
      </c>
      <c r="E523" s="110" t="s">
        <v>7</v>
      </c>
      <c r="F523" s="11">
        <v>213</v>
      </c>
      <c r="G523" s="121">
        <v>6805100000</v>
      </c>
      <c r="H523" s="124" t="s">
        <v>1723</v>
      </c>
      <c r="I523" s="128" t="s">
        <v>1213</v>
      </c>
      <c r="J523" s="128" t="s">
        <v>1213</v>
      </c>
      <c r="M523" s="61" t="s">
        <v>2135</v>
      </c>
    </row>
    <row r="524" spans="1:13" ht="21.95" customHeight="1" x14ac:dyDescent="0.25">
      <c r="A524" s="126">
        <v>524</v>
      </c>
      <c r="B524" s="111" t="s">
        <v>1194</v>
      </c>
      <c r="C524" s="110"/>
      <c r="D524" s="9" t="s">
        <v>1195</v>
      </c>
      <c r="E524" s="110" t="s">
        <v>7</v>
      </c>
      <c r="F524" s="11">
        <v>200</v>
      </c>
      <c r="G524" s="121">
        <v>6805100000</v>
      </c>
      <c r="H524" s="124" t="s">
        <v>1724</v>
      </c>
      <c r="I524" s="128" t="s">
        <v>1213</v>
      </c>
      <c r="J524" s="128" t="s">
        <v>1213</v>
      </c>
      <c r="M524" s="61" t="s">
        <v>2136</v>
      </c>
    </row>
    <row r="525" spans="1:13" ht="21.95" customHeight="1" x14ac:dyDescent="0.25">
      <c r="A525" s="126">
        <v>525</v>
      </c>
      <c r="B525" s="111" t="s">
        <v>1196</v>
      </c>
      <c r="C525" s="110"/>
      <c r="D525" s="9" t="s">
        <v>1197</v>
      </c>
      <c r="E525" s="110" t="s">
        <v>7</v>
      </c>
      <c r="F525" s="11">
        <v>200</v>
      </c>
      <c r="G525" s="121">
        <v>6805100000</v>
      </c>
      <c r="H525" s="124" t="s">
        <v>1725</v>
      </c>
      <c r="I525" s="128" t="s">
        <v>1213</v>
      </c>
      <c r="J525" s="128" t="s">
        <v>1213</v>
      </c>
      <c r="M525" s="61" t="s">
        <v>2137</v>
      </c>
    </row>
    <row r="526" spans="1:13" ht="21.95" customHeight="1" x14ac:dyDescent="0.25">
      <c r="A526" s="126">
        <v>526</v>
      </c>
      <c r="B526" s="109" t="s">
        <v>1198</v>
      </c>
      <c r="C526" s="108"/>
      <c r="D526" s="12" t="s">
        <v>1199</v>
      </c>
      <c r="E526" s="108" t="s">
        <v>7</v>
      </c>
      <c r="F526" s="14">
        <v>200</v>
      </c>
      <c r="G526" s="121">
        <v>6805100000</v>
      </c>
      <c r="H526" s="124" t="s">
        <v>1726</v>
      </c>
      <c r="I526" s="128" t="s">
        <v>1213</v>
      </c>
      <c r="J526" s="128" t="s">
        <v>1213</v>
      </c>
      <c r="M526" s="61" t="s">
        <v>2134</v>
      </c>
    </row>
    <row r="527" spans="1:13" ht="44.1" customHeight="1" x14ac:dyDescent="0.25">
      <c r="A527" s="126">
        <v>527</v>
      </c>
      <c r="B527" s="118" t="s">
        <v>1200</v>
      </c>
      <c r="C527" s="119"/>
      <c r="D527" s="47" t="s">
        <v>1201</v>
      </c>
      <c r="E527" s="119" t="s">
        <v>7</v>
      </c>
      <c r="F527" s="48">
        <v>541</v>
      </c>
      <c r="G527" s="121">
        <v>8207509000</v>
      </c>
      <c r="H527" s="124" t="s">
        <v>1727</v>
      </c>
      <c r="I527" s="128" t="s">
        <v>1213</v>
      </c>
      <c r="J527" s="128" t="s">
        <v>1213</v>
      </c>
      <c r="M527" s="61" t="s">
        <v>2107</v>
      </c>
    </row>
  </sheetData>
  <autoFilter ref="A1:M527">
    <sortState ref="A2:O527">
      <sortCondition ref="A1:A527"/>
    </sortState>
  </autoFilter>
  <conditionalFormatting sqref="E459 E215 I1 E468:E527 E461:E466 E451:E456 E443:E449 E436:E441 E386:E433 E355:E383 E217:E353 E170:E212 E17:E168 E1:E15 K1:M1">
    <cfRule type="cellIs" dxfId="56" priority="255" operator="equal">
      <formula>"Navy"</formula>
    </cfRule>
    <cfRule type="cellIs" dxfId="55" priority="256" operator="equal">
      <formula>"Tulips Tools"</formula>
    </cfRule>
    <cfRule type="cellIs" dxfId="54" priority="257" operator="equal">
      <formula>"Armero"</formula>
    </cfRule>
  </conditionalFormatting>
  <conditionalFormatting sqref="E107">
    <cfRule type="cellIs" dxfId="53" priority="258" operator="equal">
      <formula>"Navy"</formula>
    </cfRule>
    <cfRule type="cellIs" dxfId="52" priority="259" operator="equal">
      <formula>"Tulips Tools"</formula>
    </cfRule>
  </conditionalFormatting>
  <conditionalFormatting sqref="E354">
    <cfRule type="cellIs" dxfId="51" priority="147" operator="equal">
      <formula>"Navy"</formula>
    </cfRule>
    <cfRule type="cellIs" dxfId="50" priority="148" operator="equal">
      <formula>"Tulips Tools"</formula>
    </cfRule>
    <cfRule type="cellIs" dxfId="49" priority="149" operator="equal">
      <formula>"Armero"</formula>
    </cfRule>
  </conditionalFormatting>
  <conditionalFormatting sqref="E450">
    <cfRule type="cellIs" dxfId="48" priority="141" operator="equal">
      <formula>"Navy"</formula>
    </cfRule>
    <cfRule type="cellIs" dxfId="47" priority="142" operator="equal">
      <formula>"Tulips Tools"</formula>
    </cfRule>
    <cfRule type="cellIs" dxfId="46" priority="143" operator="equal">
      <formula>"Armero"</formula>
    </cfRule>
  </conditionalFormatting>
  <conditionalFormatting sqref="E460">
    <cfRule type="cellIs" dxfId="45" priority="126" operator="equal">
      <formula>"Navy"</formula>
    </cfRule>
    <cfRule type="cellIs" dxfId="44" priority="127" operator="equal">
      <formula>"Tulips Tools"</formula>
    </cfRule>
    <cfRule type="cellIs" dxfId="43" priority="128" operator="equal">
      <formula>"Armero"</formula>
    </cfRule>
  </conditionalFormatting>
  <conditionalFormatting sqref="E458">
    <cfRule type="cellIs" dxfId="42" priority="123" operator="equal">
      <formula>"Navy"</formula>
    </cfRule>
    <cfRule type="cellIs" dxfId="41" priority="124" operator="equal">
      <formula>"Tulips Tools"</formula>
    </cfRule>
    <cfRule type="cellIs" dxfId="40" priority="125" operator="equal">
      <formula>"Armero"</formula>
    </cfRule>
  </conditionalFormatting>
  <conditionalFormatting sqref="E467">
    <cfRule type="cellIs" dxfId="39" priority="117" operator="equal">
      <formula>"Navy"</formula>
    </cfRule>
    <cfRule type="cellIs" dxfId="38" priority="118" operator="equal">
      <formula>"Tulips Tools"</formula>
    </cfRule>
    <cfRule type="cellIs" dxfId="37" priority="119" operator="equal">
      <formula>"Armero"</formula>
    </cfRule>
  </conditionalFormatting>
  <conditionalFormatting sqref="E457">
    <cfRule type="cellIs" dxfId="36" priority="84" operator="equal">
      <formula>"Navy"</formula>
    </cfRule>
    <cfRule type="cellIs" dxfId="35" priority="85" operator="equal">
      <formula>"Tulips Tools"</formula>
    </cfRule>
    <cfRule type="cellIs" dxfId="34" priority="86" operator="equal">
      <formula>"Armero"</formula>
    </cfRule>
  </conditionalFormatting>
  <conditionalFormatting sqref="E169">
    <cfRule type="cellIs" dxfId="33" priority="81" operator="equal">
      <formula>"Navy"</formula>
    </cfRule>
    <cfRule type="cellIs" dxfId="32" priority="82" operator="equal">
      <formula>"Tulips Tools"</formula>
    </cfRule>
    <cfRule type="cellIs" dxfId="31" priority="83" operator="equal">
      <formula>"Armero"</formula>
    </cfRule>
  </conditionalFormatting>
  <conditionalFormatting sqref="E213">
    <cfRule type="cellIs" dxfId="30" priority="75" operator="equal">
      <formula>"Navy"</formula>
    </cfRule>
    <cfRule type="cellIs" dxfId="29" priority="76" operator="equal">
      <formula>"Tulips Tools"</formula>
    </cfRule>
    <cfRule type="cellIs" dxfId="28" priority="77" operator="equal">
      <formula>"Armero"</formula>
    </cfRule>
  </conditionalFormatting>
  <conditionalFormatting sqref="E214">
    <cfRule type="cellIs" dxfId="27" priority="69" operator="equal">
      <formula>"Navy"</formula>
    </cfRule>
    <cfRule type="cellIs" dxfId="26" priority="70" operator="equal">
      <formula>"Tulips Tools"</formula>
    </cfRule>
    <cfRule type="cellIs" dxfId="25" priority="71" operator="equal">
      <formula>"Armero"</formula>
    </cfRule>
  </conditionalFormatting>
  <conditionalFormatting sqref="E384:E385">
    <cfRule type="cellIs" dxfId="24" priority="60" operator="equal">
      <formula>"Navy"</formula>
    </cfRule>
    <cfRule type="cellIs" dxfId="23" priority="61" operator="equal">
      <formula>"Tulips Tools"</formula>
    </cfRule>
    <cfRule type="cellIs" dxfId="22" priority="62" operator="equal">
      <formula>"Armero"</formula>
    </cfRule>
  </conditionalFormatting>
  <conditionalFormatting sqref="E435">
    <cfRule type="cellIs" dxfId="21" priority="54" operator="equal">
      <formula>"Navy"</formula>
    </cfRule>
    <cfRule type="cellIs" dxfId="20" priority="55" operator="equal">
      <formula>"Tulips Tools"</formula>
    </cfRule>
    <cfRule type="cellIs" dxfId="19" priority="56" operator="equal">
      <formula>"Armero"</formula>
    </cfRule>
  </conditionalFormatting>
  <conditionalFormatting sqref="E434">
    <cfRule type="cellIs" dxfId="18" priority="45" operator="equal">
      <formula>"Navy"</formula>
    </cfRule>
    <cfRule type="cellIs" dxfId="17" priority="46" operator="equal">
      <formula>"Tulips Tools"</formula>
    </cfRule>
    <cfRule type="cellIs" dxfId="16" priority="47" operator="equal">
      <formula>"Armero"</formula>
    </cfRule>
  </conditionalFormatting>
  <conditionalFormatting sqref="E442">
    <cfRule type="cellIs" dxfId="15" priority="36" operator="equal">
      <formula>"Navy"</formula>
    </cfRule>
    <cfRule type="cellIs" dxfId="14" priority="37" operator="equal">
      <formula>"Tulips Tools"</formula>
    </cfRule>
    <cfRule type="cellIs" dxfId="13" priority="38" operator="equal">
      <formula>"Armero"</formula>
    </cfRule>
  </conditionalFormatting>
  <conditionalFormatting sqref="E16">
    <cfRule type="cellIs" dxfId="12" priority="21" operator="equal">
      <formula>"Navy"</formula>
    </cfRule>
    <cfRule type="cellIs" dxfId="11" priority="22" operator="equal">
      <formula>"Tulips Tools"</formula>
    </cfRule>
    <cfRule type="cellIs" dxfId="10" priority="23" operator="equal">
      <formula>"Armero"</formula>
    </cfRule>
  </conditionalFormatting>
  <conditionalFormatting sqref="E216">
    <cfRule type="cellIs" dxfId="9" priority="15" operator="equal">
      <formula>"Navy"</formula>
    </cfRule>
    <cfRule type="cellIs" dxfId="8" priority="16" operator="equal">
      <formula>"Tulips Tools"</formula>
    </cfRule>
    <cfRule type="cellIs" dxfId="7" priority="17" operator="equal">
      <formula>"Armero"</formula>
    </cfRule>
  </conditionalFormatting>
  <conditionalFormatting sqref="M1:M528">
    <cfRule type="cellIs" dxfId="6" priority="8" operator="equal">
      <formula>"Нет"</formula>
    </cfRule>
  </conditionalFormatting>
  <conditionalFormatting sqref="I2:M528">
    <cfRule type="cellIs" dxfId="5" priority="7" operator="equal">
      <formula>"Нет"</formula>
    </cfRule>
  </conditionalFormatting>
  <conditionalFormatting sqref="J1">
    <cfRule type="cellIs" dxfId="4" priority="4" operator="equal">
      <formula>"Navy"</formula>
    </cfRule>
    <cfRule type="cellIs" dxfId="3" priority="5" operator="equal">
      <formula>"Tulips Tools"</formula>
    </cfRule>
    <cfRule type="cellIs" dxfId="2" priority="6" operator="equal">
      <formula>"Armero"</formula>
    </cfRule>
  </conditionalFormatting>
  <conditionalFormatting sqref="H17">
    <cfRule type="cellIs" dxfId="1" priority="2" operator="equal">
      <formula>"Нет"</formula>
    </cfRule>
  </conditionalFormatting>
  <conditionalFormatting sqref="H521:H522 H509:H512 H491:H500 H478 H466:H469 H463 H460 H457:H458 H455 H450:H451 H444:H446 H442 H434:H435 H432 H407:H410 H391:H394 H386 H371 H367 H359 H353:H354 H349:H351 H347 H344 H319 H317 H313 H300 H295 H291 H255:H256 H239 H233:H235 H214:H216 H170:H171 H160:H161 H129:H131 H101:H102 H90 H18:H21">
    <cfRule type="cellIs" dxfId="0" priority="1" operator="equal">
      <formula>"Нет"</formula>
    </cfRule>
  </conditionalFormatting>
  <hyperlinks>
    <hyperlink ref="J339" r:id="rId1"/>
    <hyperlink ref="J455" r:id="rId2"/>
    <hyperlink ref="J303" r:id="rId3"/>
    <hyperlink ref="J335" r:id="rId4"/>
    <hyperlink ref="J338" r:id="rId5"/>
    <hyperlink ref="J299" r:id="rId6"/>
    <hyperlink ref="J325" r:id="rId7"/>
    <hyperlink ref="J226" r:id="rId8"/>
    <hyperlink ref="J323" r:id="rId9"/>
    <hyperlink ref="J290" r:id="rId10"/>
    <hyperlink ref="J203" r:id="rId11"/>
    <hyperlink ref="J202" r:id="rId12"/>
    <hyperlink ref="J462" r:id="rId13"/>
    <hyperlink ref="J463" r:id="rId14"/>
    <hyperlink ref="J450" r:id="rId15"/>
    <hyperlink ref="J32" r:id="rId16"/>
    <hyperlink ref="J30" r:id="rId17"/>
    <hyperlink ref="J33" r:id="rId18"/>
    <hyperlink ref="J301" r:id="rId19"/>
    <hyperlink ref="J329" r:id="rId20"/>
    <hyperlink ref="J337" r:id="rId21"/>
    <hyperlink ref="J333" r:id="rId22"/>
    <hyperlink ref="J227" r:id="rId23"/>
    <hyperlink ref="J233" r:id="rId24"/>
    <hyperlink ref="J229" r:id="rId25"/>
    <hyperlink ref="J125" r:id="rId26"/>
    <hyperlink ref="J362" r:id="rId27"/>
    <hyperlink ref="J330" r:id="rId28"/>
    <hyperlink ref="J288" r:id="rId29"/>
    <hyperlink ref="J283" r:id="rId30"/>
    <hyperlink ref="J42" r:id="rId31"/>
    <hyperlink ref="J41" r:id="rId32"/>
    <hyperlink ref="J34" r:id="rId33"/>
    <hyperlink ref="J287" r:id="rId34"/>
    <hyperlink ref="J336" r:id="rId35"/>
    <hyperlink ref="J332" r:id="rId36"/>
    <hyperlink ref="J334" r:id="rId37"/>
    <hyperlink ref="J328" r:id="rId38"/>
    <hyperlink ref="J289" r:id="rId39"/>
    <hyperlink ref="J132" r:id="rId40"/>
    <hyperlink ref="J205" r:id="rId41"/>
    <hyperlink ref="J35" r:id="rId42"/>
    <hyperlink ref="J26" r:id="rId43"/>
    <hyperlink ref="J27" r:id="rId44"/>
    <hyperlink ref="J286" r:id="rId45"/>
    <hyperlink ref="J365" r:id="rId46"/>
    <hyperlink ref="J123" r:id="rId47"/>
    <hyperlink ref="J124" r:id="rId48"/>
    <hyperlink ref="J126" r:id="rId49"/>
    <hyperlink ref="J204" r:id="rId50"/>
    <hyperlink ref="J206" r:id="rId51"/>
    <hyperlink ref="J207" r:id="rId52"/>
    <hyperlink ref="J210" r:id="rId53"/>
    <hyperlink ref="J187" r:id="rId54"/>
    <hyperlink ref="J234" r:id="rId55"/>
    <hyperlink ref="J69" r:id="rId56"/>
    <hyperlink ref="J66" r:id="rId57"/>
    <hyperlink ref="J74" r:id="rId58"/>
    <hyperlink ref="J39" r:id="rId59"/>
    <hyperlink ref="J24" r:id="rId60"/>
    <hyperlink ref="J29" r:id="rId61"/>
    <hyperlink ref="J38" r:id="rId62"/>
    <hyperlink ref="J67" r:id="rId63"/>
    <hyperlink ref="J68" r:id="rId64"/>
    <hyperlink ref="J324" r:id="rId65"/>
    <hyperlink ref="J384" r:id="rId66"/>
    <hyperlink ref="J235" r:id="rId67"/>
    <hyperlink ref="J228" r:id="rId68"/>
    <hyperlink ref="J190" r:id="rId69"/>
    <hyperlink ref="J385" r:id="rId70"/>
    <hyperlink ref="J284" r:id="rId71"/>
    <hyperlink ref="J28" r:id="rId72"/>
    <hyperlink ref="J65" r:id="rId73"/>
    <hyperlink ref="J285" r:id="rId74"/>
    <hyperlink ref="J239" r:id="rId75"/>
  </hyperlinks>
  <pageMargins left="0.7" right="0.7" top="0.75" bottom="0.75" header="0.3" footer="0.3"/>
  <pageSetup paperSize="9" orientation="portrait" r:id="rId76"/>
  <drawing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Прайс-лист Саввис Рус 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Попов</dc:creator>
  <cp:lastModifiedBy>Евгений Попов</cp:lastModifiedBy>
  <dcterms:created xsi:type="dcterms:W3CDTF">2021-11-15T23:41:17Z</dcterms:created>
  <dcterms:modified xsi:type="dcterms:W3CDTF">2022-01-27T10:36:59Z</dcterms:modified>
</cp:coreProperties>
</file>