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namon\Documents\js-summing\"/>
    </mc:Choice>
  </mc:AlternateContent>
  <xr:revisionPtr revIDLastSave="0" documentId="8_{B83E9FF5-9073-491A-9123-780E4C8012AB}" xr6:coauthVersionLast="47" xr6:coauthVersionMax="47" xr10:uidLastSave="{00000000-0000-0000-0000-000000000000}"/>
  <bookViews>
    <workbookView xWindow="19020" yWindow="3495" windowWidth="32430" windowHeight="14700" xr2:uid="{E355AF3A-A7B6-499E-9967-C0E9726F2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<sst xmlns="http://schemas.openxmlformats.org/spreadsheetml/2006/main" count="8" uniqueCount="8">
  <si>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pairs</t>
  </si>
  <si>
    <t>recursive</t>
  </si>
  <si>
    <t>reduce</t>
  </si>
  <si>
    <t>pairsopt</t>
  </si>
  <si>
    <t>for</t>
  </si>
  <si>
    <t>foropt</t>
  </si>
  <si>
    <t>whiledec</t>
  </si>
  <si>
    <t>whileinc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</si>
</sst>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reduce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50000</c:v>
                </c:pt>
              </c:numCache>
            </c:numRef>
          </c:cat>
          <c:val>
            <c:numRef>
              <c:f>Sheet1!$B$2:$I$2</c:f>
              <c:numCache>
                <c:formatCode>#,##0</c:formatCode>
                <c:ptCount val="8"/>
                <c:pt idx="0">
                  <c:v>211954143</c:v>
                </c:pt>
                <c:pt idx="1">
                  <c:v>122526340</c:v>
                </c:pt>
                <c:pt idx="2">
                  <c:v>35935684</c:v>
                </c:pt>
                <c:pt idx="3">
                  <c:v>24865905</c:v>
                </c:pt>
                <c:pt idx="4">
                  <c:v>15893226</c:v>
                </c:pt>
                <c:pt idx="5">
                  <c:v>3837840</c:v>
                </c:pt>
                <c:pt idx="6">
                  <c:v>1985444</c:v>
                </c:pt>
                <c:pt idx="7">
                  <c:v>42144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0-4E49-B9A4-1603865C6C2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50000</c:v>
                </c:pt>
              </c:numCache>
            </c:numRef>
          </c:cat>
          <c:val>
            <c:numRef>
              <c:f>Sheet1!$B$3:$I$3</c:f>
              <c:numCache>
                <c:formatCode>#,##0</c:formatCode>
                <c:ptCount val="8"/>
                <c:pt idx="0">
                  <c:v>28761154</c:v>
                </c:pt>
                <c:pt idx="1">
                  <c:v>12676881</c:v>
                </c:pt>
                <c:pt idx="2">
                  <c:v>4688009</c:v>
                </c:pt>
                <c:pt idx="3">
                  <c:v>3153201</c:v>
                </c:pt>
                <c:pt idx="4">
                  <c:v>2328903</c:v>
                </c:pt>
                <c:pt idx="5">
                  <c:v>363056</c:v>
                </c:pt>
                <c:pt idx="6">
                  <c:v>179430</c:v>
                </c:pt>
                <c:pt idx="7">
                  <c:v>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0-4E49-B9A4-1603865C6C2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pairs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50000</c:v>
                </c:pt>
              </c:numCache>
            </c:numRef>
          </c:cat>
          <c:val>
            <c:numRef>
              <c:f>Sheet1!$B$4:$I$4</c:f>
              <c:numCache>
                <c:formatCode>#,##0</c:formatCode>
                <c:ptCount val="8"/>
                <c:pt idx="0">
                  <c:v>212164856</c:v>
                </c:pt>
                <c:pt idx="1">
                  <c:v>138898232</c:v>
                </c:pt>
                <c:pt idx="2">
                  <c:v>44103308</c:v>
                </c:pt>
                <c:pt idx="3">
                  <c:v>25440558</c:v>
                </c:pt>
                <c:pt idx="4">
                  <c:v>20979247</c:v>
                </c:pt>
                <c:pt idx="5">
                  <c:v>4873475</c:v>
                </c:pt>
                <c:pt idx="6">
                  <c:v>2532065</c:v>
                </c:pt>
                <c:pt idx="7">
                  <c:v>54629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0-4E49-B9A4-1603865C6C2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pairsopt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50000</c:v>
                </c:pt>
              </c:numCache>
            </c:numRef>
          </c:cat>
          <c:val>
            <c:numRef>
              <c:f>Sheet1!$B$5:$I$5</c:f>
              <c:numCache>
                <c:formatCode>#,##0</c:formatCode>
                <c:ptCount val="8"/>
                <c:pt idx="0">
                  <c:v>211037746</c:v>
                </c:pt>
                <c:pt idx="1">
                  <c:v>96516262</c:v>
                </c:pt>
                <c:pt idx="2">
                  <c:v>43547093</c:v>
                </c:pt>
                <c:pt idx="3">
                  <c:v>30362051</c:v>
                </c:pt>
                <c:pt idx="4">
                  <c:v>20724615</c:v>
                </c:pt>
                <c:pt idx="5">
                  <c:v>4941923</c:v>
                </c:pt>
                <c:pt idx="6">
                  <c:v>2569885</c:v>
                </c:pt>
                <c:pt idx="7">
                  <c:v>55314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0-4E49-B9A4-1603865C6C2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50000</c:v>
                </c:pt>
              </c:numCache>
            </c:numRef>
          </c:cat>
          <c:val>
            <c:numRef>
              <c:f>Sheet1!$B$6:$I$6</c:f>
              <c:numCache>
                <c:formatCode>#,##0</c:formatCode>
                <c:ptCount val="8"/>
                <c:pt idx="0">
                  <c:v>210577889</c:v>
                </c:pt>
                <c:pt idx="1">
                  <c:v>66218665</c:v>
                </c:pt>
                <c:pt idx="2">
                  <c:v>36322670</c:v>
                </c:pt>
                <c:pt idx="3">
                  <c:v>23374378</c:v>
                </c:pt>
                <c:pt idx="4">
                  <c:v>15395708</c:v>
                </c:pt>
                <c:pt idx="5">
                  <c:v>3871546</c:v>
                </c:pt>
                <c:pt idx="6">
                  <c:v>1984383</c:v>
                </c:pt>
                <c:pt idx="7">
                  <c:v>42178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30-4E49-B9A4-1603865C6C2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foropt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50000</c:v>
                </c:pt>
              </c:numCache>
            </c:numRef>
          </c:cat>
          <c:val>
            <c:numRef>
              <c:f>Sheet1!$B$7:$I$7</c:f>
              <c:numCache>
                <c:formatCode>#,##0</c:formatCode>
                <c:ptCount val="8"/>
                <c:pt idx="0">
                  <c:v>181371221</c:v>
                </c:pt>
                <c:pt idx="1">
                  <c:v>101123466</c:v>
                </c:pt>
                <c:pt idx="2">
                  <c:v>25493160</c:v>
                </c:pt>
                <c:pt idx="3">
                  <c:v>15335233</c:v>
                </c:pt>
                <c:pt idx="4">
                  <c:v>9877585</c:v>
                </c:pt>
                <c:pt idx="5">
                  <c:v>2608804</c:v>
                </c:pt>
                <c:pt idx="6">
                  <c:v>1335224</c:v>
                </c:pt>
                <c:pt idx="7">
                  <c:v>28116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30-4E49-B9A4-1603865C6C2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whiledec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50000</c:v>
                </c:pt>
              </c:numCache>
            </c:numRef>
          </c:cat>
          <c:val>
            <c:numRef>
              <c:f>Sheet1!$B$8:$I$8</c:f>
              <c:numCache>
                <c:formatCode>#,##0</c:formatCode>
                <c:ptCount val="8"/>
                <c:pt idx="0">
                  <c:v>183336408</c:v>
                </c:pt>
                <c:pt idx="1">
                  <c:v>100889091</c:v>
                </c:pt>
                <c:pt idx="2">
                  <c:v>25524296</c:v>
                </c:pt>
                <c:pt idx="3">
                  <c:v>16481535</c:v>
                </c:pt>
                <c:pt idx="4">
                  <c:v>10707199</c:v>
                </c:pt>
                <c:pt idx="5">
                  <c:v>2611338</c:v>
                </c:pt>
                <c:pt idx="6">
                  <c:v>1338402</c:v>
                </c:pt>
                <c:pt idx="7">
                  <c:v>28160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30-4E49-B9A4-1603865C6C2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whileinc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50000</c:v>
                </c:pt>
              </c:numCache>
            </c:numRef>
          </c:cat>
          <c:val>
            <c:numRef>
              <c:f>Sheet1!$B$9:$I$9</c:f>
              <c:numCache>
                <c:formatCode>#,##0</c:formatCode>
                <c:ptCount val="8"/>
                <c:pt idx="0">
                  <c:v>210577889</c:v>
                </c:pt>
                <c:pt idx="1">
                  <c:v>126466255</c:v>
                </c:pt>
                <c:pt idx="2">
                  <c:v>36438240</c:v>
                </c:pt>
                <c:pt idx="3">
                  <c:v>20757378</c:v>
                </c:pt>
                <c:pt idx="4">
                  <c:v>15320085</c:v>
                </c:pt>
                <c:pt idx="5">
                  <c:v>3860835</c:v>
                </c:pt>
                <c:pt idx="6">
                  <c:v>1986844</c:v>
                </c:pt>
                <c:pt idx="7">
                  <c:v>41963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30-4E49-B9A4-1603865C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98624"/>
        <c:axId val="651595712"/>
      </c:lineChart>
      <c:catAx>
        <c:axId val="6515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5712"/>
        <c:crosses val="autoZero"/>
        <c:auto val="1"/>
        <c:lblAlgn val="ctr"/>
        <c:lblOffset val="100"/>
        <c:noMultiLvlLbl val="0"/>
      </c:catAx>
      <c:valAx>
        <c:axId val="6515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Ops/sec (log32</a:t>
            </a:r>
            <a:r>
              <a:rPr lang="en-GB" baseline="0"/>
              <a:t> format)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reduce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50000</c:v>
                </c:pt>
              </c:numCache>
            </c:numRef>
          </c:cat>
          <c:val>
            <c:numRef>
              <c:f>Sheet1!$B$2:$I$2</c:f>
              <c:numCache>
                <c:formatCode>#,##0</c:formatCode>
                <c:ptCount val="8"/>
                <c:pt idx="0">
                  <c:v>211954143</c:v>
                </c:pt>
                <c:pt idx="1">
                  <c:v>122526340</c:v>
                </c:pt>
                <c:pt idx="2">
                  <c:v>35935684</c:v>
                </c:pt>
                <c:pt idx="3">
                  <c:v>24865905</c:v>
                </c:pt>
                <c:pt idx="4">
                  <c:v>15893226</c:v>
                </c:pt>
                <c:pt idx="5">
                  <c:v>3837840</c:v>
                </c:pt>
                <c:pt idx="6">
                  <c:v>1985444</c:v>
                </c:pt>
                <c:pt idx="7">
                  <c:v>42144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0-43B1-AE93-3AE6AC23300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50000</c:v>
                </c:pt>
              </c:numCache>
            </c:numRef>
          </c:cat>
          <c:val>
            <c:numRef>
              <c:f>Sheet1!$B$3:$I$3</c:f>
              <c:numCache>
                <c:formatCode>#,##0</c:formatCode>
                <c:ptCount val="8"/>
                <c:pt idx="0">
                  <c:v>28761154</c:v>
                </c:pt>
                <c:pt idx="1">
                  <c:v>12676881</c:v>
                </c:pt>
                <c:pt idx="2">
                  <c:v>4688009</c:v>
                </c:pt>
                <c:pt idx="3">
                  <c:v>3153201</c:v>
                </c:pt>
                <c:pt idx="4">
                  <c:v>2328903</c:v>
                </c:pt>
                <c:pt idx="5">
                  <c:v>363056</c:v>
                </c:pt>
                <c:pt idx="6">
                  <c:v>179430</c:v>
                </c:pt>
                <c:pt idx="7">
                  <c:v>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0-43B1-AE93-3AE6AC23300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pairs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50000</c:v>
                </c:pt>
              </c:numCache>
            </c:numRef>
          </c:cat>
          <c:val>
            <c:numRef>
              <c:f>Sheet1!$B$4:$I$4</c:f>
              <c:numCache>
                <c:formatCode>#,##0</c:formatCode>
                <c:ptCount val="8"/>
                <c:pt idx="0">
                  <c:v>212164856</c:v>
                </c:pt>
                <c:pt idx="1">
                  <c:v>138898232</c:v>
                </c:pt>
                <c:pt idx="2">
                  <c:v>44103308</c:v>
                </c:pt>
                <c:pt idx="3">
                  <c:v>25440558</c:v>
                </c:pt>
                <c:pt idx="4">
                  <c:v>20979247</c:v>
                </c:pt>
                <c:pt idx="5">
                  <c:v>4873475</c:v>
                </c:pt>
                <c:pt idx="6">
                  <c:v>2532065</c:v>
                </c:pt>
                <c:pt idx="7">
                  <c:v>54629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0-43B1-AE93-3AE6AC23300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pairsopt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50000</c:v>
                </c:pt>
              </c:numCache>
            </c:numRef>
          </c:cat>
          <c:val>
            <c:numRef>
              <c:f>Sheet1!$B$5:$I$5</c:f>
              <c:numCache>
                <c:formatCode>#,##0</c:formatCode>
                <c:ptCount val="8"/>
                <c:pt idx="0">
                  <c:v>211037746</c:v>
                </c:pt>
                <c:pt idx="1">
                  <c:v>96516262</c:v>
                </c:pt>
                <c:pt idx="2">
                  <c:v>43547093</c:v>
                </c:pt>
                <c:pt idx="3">
                  <c:v>30362051</c:v>
                </c:pt>
                <c:pt idx="4">
                  <c:v>20724615</c:v>
                </c:pt>
                <c:pt idx="5">
                  <c:v>4941923</c:v>
                </c:pt>
                <c:pt idx="6">
                  <c:v>2569885</c:v>
                </c:pt>
                <c:pt idx="7">
                  <c:v>55314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0-43B1-AE93-3AE6AC23300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50000</c:v>
                </c:pt>
              </c:numCache>
            </c:numRef>
          </c:cat>
          <c:val>
            <c:numRef>
              <c:f>Sheet1!$B$6:$I$6</c:f>
              <c:numCache>
                <c:formatCode>#,##0</c:formatCode>
                <c:ptCount val="8"/>
                <c:pt idx="0">
                  <c:v>210577889</c:v>
                </c:pt>
                <c:pt idx="1">
                  <c:v>66218665</c:v>
                </c:pt>
                <c:pt idx="2">
                  <c:v>36322670</c:v>
                </c:pt>
                <c:pt idx="3">
                  <c:v>23374378</c:v>
                </c:pt>
                <c:pt idx="4">
                  <c:v>15395708</c:v>
                </c:pt>
                <c:pt idx="5">
                  <c:v>3871546</c:v>
                </c:pt>
                <c:pt idx="6">
                  <c:v>1984383</c:v>
                </c:pt>
                <c:pt idx="7">
                  <c:v>42178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0-43B1-AE93-3AE6AC23300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foropt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50000</c:v>
                </c:pt>
              </c:numCache>
            </c:numRef>
          </c:cat>
          <c:val>
            <c:numRef>
              <c:f>Sheet1!$B$7:$I$7</c:f>
              <c:numCache>
                <c:formatCode>#,##0</c:formatCode>
                <c:ptCount val="8"/>
                <c:pt idx="0">
                  <c:v>181371221</c:v>
                </c:pt>
                <c:pt idx="1">
                  <c:v>101123466</c:v>
                </c:pt>
                <c:pt idx="2">
                  <c:v>25493160</c:v>
                </c:pt>
                <c:pt idx="3">
                  <c:v>15335233</c:v>
                </c:pt>
                <c:pt idx="4">
                  <c:v>9877585</c:v>
                </c:pt>
                <c:pt idx="5">
                  <c:v>2608804</c:v>
                </c:pt>
                <c:pt idx="6">
                  <c:v>1335224</c:v>
                </c:pt>
                <c:pt idx="7">
                  <c:v>28116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0-43B1-AE93-3AE6AC23300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whiledec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50000</c:v>
                </c:pt>
              </c:numCache>
            </c:numRef>
          </c:cat>
          <c:val>
            <c:numRef>
              <c:f>Sheet1!$B$8:$I$8</c:f>
              <c:numCache>
                <c:formatCode>#,##0</c:formatCode>
                <c:ptCount val="8"/>
                <c:pt idx="0">
                  <c:v>183336408</c:v>
                </c:pt>
                <c:pt idx="1">
                  <c:v>100889091</c:v>
                </c:pt>
                <c:pt idx="2">
                  <c:v>25524296</c:v>
                </c:pt>
                <c:pt idx="3">
                  <c:v>16481535</c:v>
                </c:pt>
                <c:pt idx="4">
                  <c:v>10707199</c:v>
                </c:pt>
                <c:pt idx="5">
                  <c:v>2611338</c:v>
                </c:pt>
                <c:pt idx="6">
                  <c:v>1338402</c:v>
                </c:pt>
                <c:pt idx="7">
                  <c:v>28160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D0-43B1-AE93-3AE6AC23300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whileinc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50000</c:v>
                </c:pt>
              </c:numCache>
            </c:numRef>
          </c:cat>
          <c:val>
            <c:numRef>
              <c:f>Sheet1!$B$9:$I$9</c:f>
              <c:numCache>
                <c:formatCode>#,##0</c:formatCode>
                <c:ptCount val="8"/>
                <c:pt idx="0">
                  <c:v>210577889</c:v>
                </c:pt>
                <c:pt idx="1">
                  <c:v>126466255</c:v>
                </c:pt>
                <c:pt idx="2">
                  <c:v>36438240</c:v>
                </c:pt>
                <c:pt idx="3">
                  <c:v>20757378</c:v>
                </c:pt>
                <c:pt idx="4">
                  <c:v>15320085</c:v>
                </c:pt>
                <c:pt idx="5">
                  <c:v>3860835</c:v>
                </c:pt>
                <c:pt idx="6">
                  <c:v>1986844</c:v>
                </c:pt>
                <c:pt idx="7">
                  <c:v>41963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D0-43B1-AE93-3AE6AC233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98624"/>
        <c:axId val="651595712"/>
      </c:lineChart>
      <c:catAx>
        <c:axId val="6515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5712"/>
        <c:crosses val="autoZero"/>
        <c:auto val="1"/>
        <c:lblAlgn val="ctr"/>
        <c:lblOffset val="100"/>
        <c:noMultiLvlLbl val="0"/>
      </c:catAx>
      <c:valAx>
        <c:axId val="651595712"/>
        <c:scaling>
          <c:logBase val="3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9</xdr:row>
      <xdr:rowOff>157162</xdr:rowOff>
    </xdr:from>
    <xdr:to>
      <xdr:col>8</xdr:col>
      <xdr:colOff>657225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EFD35-CF79-80FF-5694-6E1C87488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0</xdr:row>
      <xdr:rowOff>133350</xdr:rowOff>
    </xdr:from>
    <xdr:to>
      <xdr:col>21</xdr:col>
      <xdr:colOff>123825</xdr:colOff>
      <xdr:row>33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40904E-E1D2-4A21-BF32-F505A419D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BFDC-F914-490C-9BE6-D5A06A325968}">
  <dimension ref="A1:I9"/>
  <sheetViews>
    <sheetView tabSelected="1" workbookViewId="0">
      <selection activeCell="V8" sqref="V8"/>
    </sheetView>
  </sheetViews>
  <sheetFormatPr defaultRowHeight="15" x14ac:dyDescent="0.25"/>
  <cols>
    <col min="2" max="9" width="11.140625" bestFit="1" customWidth="1"/>
  </cols>
  <sheetData>
    <row r="1" spans="1:9" x14ac:dyDescent="0.25">
      <c r="B1">
        <v>3</v>
      </c>
      <c r="C1">
        <v>10</v>
      </c>
      <c r="D1">
        <v>50</v>
      </c>
      <c r="E1">
        <v>75</v>
      </c>
      <c r="F1">
        <v>100</v>
      </c>
      <c r="G1">
        <v>500</v>
      </c>
      <c r="H1">
        <v>1000</v>
      </c>
      <c r="I1">
        <v>50000</v>
      </c>
    </row>
    <row r="2" spans="1:9" x14ac:dyDescent="0.25">
      <c r="A2" t="s">
        <v>2</v>
      </c>
      <c r="B2" s="1">
        <v>211954143</v>
      </c>
      <c r="C2" s="1">
        <v>122526340</v>
      </c>
      <c r="D2" s="1">
        <v>35935684</v>
      </c>
      <c r="E2" s="1">
        <v>24865905</v>
      </c>
      <c r="F2" s="1">
        <v>15893226</v>
      </c>
      <c r="G2" s="1">
        <v>3837840</v>
      </c>
      <c r="H2" s="1">
        <v>1985444</v>
      </c>
      <c r="I2" s="1">
        <v>42144</v>
      </c>
    </row>
    <row r="3" spans="1:9" x14ac:dyDescent="0.25">
      <c r="A3" t="s">
        <v>1</v>
      </c>
      <c r="B3" s="1">
        <v>28761154</v>
      </c>
      <c r="C3" s="1">
        <v>12676881</v>
      </c>
      <c r="D3" s="1">
        <v>4688009</v>
      </c>
      <c r="E3" s="1">
        <v>3153201</v>
      </c>
      <c r="F3" s="1">
        <v>2328903</v>
      </c>
      <c r="G3" s="1">
        <v>363056</v>
      </c>
      <c r="H3" s="1">
        <v>179430</v>
      </c>
      <c r="I3" s="1">
        <v>2402</v>
      </c>
    </row>
    <row r="4" spans="1:9" x14ac:dyDescent="0.25">
      <c r="A4" t="s">
        <v>0</v>
      </c>
      <c r="B4" s="1">
        <v>212164856</v>
      </c>
      <c r="C4" s="1">
        <v>138898232</v>
      </c>
      <c r="D4" s="1">
        <v>44103308</v>
      </c>
      <c r="E4" s="1">
        <v>25440558</v>
      </c>
      <c r="F4" s="1">
        <v>20979247</v>
      </c>
      <c r="G4" s="1">
        <v>4873475</v>
      </c>
      <c r="H4" s="1">
        <v>2532065</v>
      </c>
      <c r="I4" s="1">
        <v>54629</v>
      </c>
    </row>
    <row r="5" spans="1:9" x14ac:dyDescent="0.25">
      <c r="A5" t="s">
        <v>3</v>
      </c>
      <c r="B5" s="1">
        <v>211037746</v>
      </c>
      <c r="C5" s="1">
        <v>96516262</v>
      </c>
      <c r="D5" s="1">
        <v>43547093</v>
      </c>
      <c r="E5" s="1">
        <v>30362051</v>
      </c>
      <c r="F5" s="1">
        <v>20724615</v>
      </c>
      <c r="G5" s="1">
        <v>4941923</v>
      </c>
      <c r="H5" s="1">
        <v>2569885</v>
      </c>
      <c r="I5" s="1">
        <v>55314</v>
      </c>
    </row>
    <row r="6" spans="1:9" x14ac:dyDescent="0.25">
      <c r="A6" t="s">
        <v>4</v>
      </c>
      <c r="B6" s="1">
        <v>210577889</v>
      </c>
      <c r="C6" s="1">
        <v>66218665</v>
      </c>
      <c r="D6" s="1">
        <v>36322670</v>
      </c>
      <c r="E6" s="1">
        <v>23374378</v>
      </c>
      <c r="F6" s="1">
        <v>15395708</v>
      </c>
      <c r="G6" s="1">
        <v>3871546</v>
      </c>
      <c r="H6" s="1">
        <v>1984383</v>
      </c>
      <c r="I6" s="1">
        <v>42178</v>
      </c>
    </row>
    <row r="7" spans="1:9" x14ac:dyDescent="0.25">
      <c r="A7" t="s">
        <v>5</v>
      </c>
      <c r="B7" s="1">
        <v>181371221</v>
      </c>
      <c r="C7" s="1">
        <v>101123466</v>
      </c>
      <c r="D7" s="1">
        <v>25493160</v>
      </c>
      <c r="E7" s="1">
        <v>15335233</v>
      </c>
      <c r="F7" s="1">
        <v>9877585</v>
      </c>
      <c r="G7" s="1">
        <v>2608804</v>
      </c>
      <c r="H7" s="1">
        <v>1335224</v>
      </c>
      <c r="I7" s="1">
        <v>28116</v>
      </c>
    </row>
    <row r="8" spans="1:9" x14ac:dyDescent="0.25">
      <c r="A8" t="s">
        <v>6</v>
      </c>
      <c r="B8" s="1">
        <v>183336408</v>
      </c>
      <c r="C8" s="1">
        <v>100889091</v>
      </c>
      <c r="D8" s="1">
        <v>25524296</v>
      </c>
      <c r="E8" s="1">
        <v>16481535</v>
      </c>
      <c r="F8" s="1">
        <v>10707199</v>
      </c>
      <c r="G8" s="1">
        <v>2611338</v>
      </c>
      <c r="H8" s="1">
        <v>1338402</v>
      </c>
      <c r="I8" s="1">
        <v>28160</v>
      </c>
    </row>
    <row r="9" spans="1:9" x14ac:dyDescent="0.25">
      <c r="A9" t="s">
        <v>7</v>
      </c>
      <c r="B9" s="1">
        <v>210577889</v>
      </c>
      <c r="C9" s="1">
        <v>126466255</v>
      </c>
      <c r="D9" s="1">
        <v>36438240</v>
      </c>
      <c r="E9" s="1">
        <v>20757378</v>
      </c>
      <c r="F9" s="1">
        <v>15320085</v>
      </c>
      <c r="G9" s="1">
        <v>3860835</v>
      </c>
      <c r="H9" s="1">
        <v>1986844</v>
      </c>
      <c r="I9" s="1">
        <v>41963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cinnamon</dc:creator>
  <cp:lastModifiedBy>cinnamon</cp:lastModifiedBy>
  <dcterms:created xsi:type="dcterms:W3CDTF">2022-08-01T09:35:53Z</dcterms:created>
  <dcterms:modified xsi:type="dcterms:W3CDTF">2022-08-01T09:53:16Z</dcterms:modified>
</cp:coreProperties>
</file>