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loytel" sheetId="1" r:id="rId2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<sst xmlns="http://schemas.openxmlformats.org/spreadsheetml/2006/main" count="50" uniqueCount="40">
  <si>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</si>
  <si>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</si>
  <si>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</si>
  <si>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</si>
  <si>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</si>
  <si>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</si>
  <si>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</si>
  <si>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</si>
  <si>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</si>
  <si>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</si>
  <si>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</si>
  <si>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</si>
  <si>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</si>
  <si>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</si>
  <si>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</si>
  <si>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=,*puppy,999</t>
  </si>
  <si>
    <t xml:space="preserve">quest</t>
  </si>
  <si>
    <t xml:space="preserve">くぅぅぅぅん！</t>
  </si>
  <si>
    <t xml:space="preserve">Ruff-ruff!</t>
  </si>
  <si>
    <t xml:space="preserve">quest_take</t>
  </si>
  <si>
    <t xml:space="preserve">!hasFlag,poppy_found</t>
  </si>
  <si>
    <t xml:space="preserve">=,*puppy,0</t>
  </si>
  <si>
    <t xml:space="preserve">choice</t>
  </si>
  <si>
    <t xml:space="preserve">連れて行く</t>
  </si>
  <si>
    <t xml:space="preserve">I'll take you.</t>
  </si>
  <si>
    <t xml:space="preserve">choice/bye</t>
  </si>
  <si>
    <t xml:space="preserve">cancel</t>
  </si>
  <si>
    <t xml:space="preserve">くぅうううん。</t>
  </si>
  <si>
    <t xml:space="preserve">Woof!</t>
  </si>
  <si>
    <t xml:space="preserve">setFlag</t>
  </si>
  <si>
    <t xml:space="preserve">poppy_found</t>
  </si>
  <si>
    <t xml:space="preserve">invoke</t>
  </si>
  <si>
    <t xml:space="preserve">end</t>
  </si>
  <si>
    <t xml:space="preserve">inject</t>
  </si>
  <si>
    <t xml:space="preserve">Unique</t>
  </si>
  <si>
    <t xml:space="preserve"/>
  </si>
  <si>
    <t xml:space="preserve">끼이이이잉!</t>
  </si>
  <si>
    <t xml:space="preserve">데리고 간다</t>
  </si>
  <si>
    <t xml:space="preserve">끼이이잉.</t>
  </si>
  <si>
    <t xml:space="preserve">알알!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</si>
</sst>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7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44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21" sqref="L21"/>
      <selection pane="bottomLeft" activeCell="H6" sqref="H6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4</v>
      </c>
    </row>
    <row r="5" ht="12.8">
      <c r="B5" s="1" t="s">
        <v>12</v>
      </c>
    </row>
    <row r="6" ht="12.8">
      <c r="A6" s="1" t="s">
        <v>13</v>
      </c>
    </row>
    <row r="7" ht="12.8">
      <c r="B7" s="1" t="s">
        <v>14</v>
      </c>
      <c r="C7" s="1" t="s">
        <v>15</v>
      </c>
    </row>
    <row r="8" ht="12.8">
      <c r="A8" s="1" t="s">
        <v>16</v>
      </c>
    </row>
    <row r="9" ht="12.8">
      <c r="I9" s="1">
        <v>1</v>
      </c>
      <c r="J9" s="3" t="s">
        <v>17</v>
      </c>
      <c r="K9" s="3" t="s">
        <v>18</v>
      </c>
      <c r="L9" t="s">
        <v>36</v>
      </c>
    </row>
    <row r="10" ht="12.8">
      <c r="B10" s="1" t="s">
        <v>19</v>
      </c>
      <c r="C10" s="1" t="s">
        <v>20</v>
      </c>
      <c r="D10" s="1" t="s">
        <v>21</v>
      </c>
      <c r="E10" s="1" t="s">
        <v>22</v>
      </c>
      <c r="I10" s="1">
        <v>2</v>
      </c>
      <c r="J10" s="1" t="s">
        <v>23</v>
      </c>
      <c r="K10" s="1" t="s">
        <v>24</v>
      </c>
      <c r="L10" t="s">
        <v>37</v>
      </c>
    </row>
    <row r="11" ht="12.8">
      <c r="E11" s="1" t="s">
        <v>25</v>
      </c>
      <c r="J11" s="3"/>
      <c r="K11" s="3"/>
    </row>
    <row r="12" ht="12.8">
      <c r="E12" s="1" t="s">
        <v>26</v>
      </c>
    </row>
    <row r="13" ht="12.8">
      <c r="A13" s="1" t="s">
        <v>19</v>
      </c>
    </row>
    <row r="14" ht="12.8">
      <c r="I14" s="1">
        <v>3</v>
      </c>
      <c r="J14" s="1" t="s">
        <v>27</v>
      </c>
      <c r="K14" s="1" t="s">
        <v>28</v>
      </c>
      <c r="L14" t="s">
        <v>38</v>
      </c>
    </row>
    <row r="16" ht="12.8">
      <c r="E16" s="1" t="s">
        <v>29</v>
      </c>
      <c r="F16" s="1" t="s">
        <v>30</v>
      </c>
    </row>
    <row r="17" ht="12.8">
      <c r="E17" s="1" t="s">
        <v>31</v>
      </c>
      <c r="F17" s="1" t="s">
        <v>30</v>
      </c>
    </row>
    <row r="18" ht="12.8">
      <c r="E18" s="1" t="s">
        <v>32</v>
      </c>
    </row>
    <row r="20" ht="12.8">
      <c r="A20" s="1" t="s">
        <v>14</v>
      </c>
    </row>
    <row r="21" ht="12.8">
      <c r="I21" s="1">
        <v>4</v>
      </c>
      <c r="J21" s="3" t="s">
        <v>17</v>
      </c>
      <c r="K21" s="3" t="s">
        <v>18</v>
      </c>
      <c r="L21" t="s">
        <v>39</v>
      </c>
    </row>
    <row r="22" ht="12.8">
      <c r="J22" s="3"/>
      <c r="K22" s="3"/>
    </row>
    <row r="23" ht="12.8">
      <c r="E23" s="1" t="s">
        <v>33</v>
      </c>
      <c r="F23" s="1" t="s">
        <v>34</v>
      </c>
    </row>
    <row r="24" ht="12.8">
      <c r="E24" s="1" t="s">
        <v>25</v>
      </c>
    </row>
    <row r="25" ht="12.8">
      <c r="E25" s="1" t="s">
        <v>26</v>
      </c>
    </row>
    <row r="29" ht="13.8">
      <c r="J29" s="4"/>
      <c r="K29" s="3"/>
    </row>
    <row r="30" ht="13.8">
      <c r="J30" s="5"/>
      <c r="K30" s="3"/>
    </row>
    <row r="31" ht="13.8">
      <c r="J31" s="3"/>
      <c r="K31" s="5"/>
    </row>
    <row r="32" ht="13.8">
      <c r="J32" s="6"/>
      <c r="K32" s="6"/>
    </row>
    <row r="33" ht="13.8">
      <c r="J33" s="6"/>
    </row>
    <row r="34" ht="13.8">
      <c r="J34" s="4"/>
      <c r="K34" s="3"/>
    </row>
    <row r="35" ht="13.8">
      <c r="J35" s="6"/>
    </row>
    <row r="38" ht="35.05">
      <c r="J38" s="4"/>
      <c r="K38" s="3"/>
    </row>
    <row r="44" ht="105.95">
      <c r="J44" s="4"/>
      <c r="K44" s="3"/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1306</TotalTime>
  <Application>LibreOffice/7.5.2.2$Windows_X86_64 LibreOffice_project/53bb9681a964705cf672590721dbc85eb4d0c3a2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2024-01-28T19:49:55Z</dcterms:modified>
  <cp:revision>53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