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apha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<sst xmlns="http://schemas.openxmlformats.org/spreadsheetml/2006/main" count="173" uniqueCount="131">
  <si>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</si>
  <si>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</si>
  <si>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</si>
  <si>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</si>
  <si>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</si>
  <si>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</si>
  <si>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</si>
  <si>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</si>
  <si>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</si>
  <si>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</si>
  <si>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</si>
  <si>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</si>
  <si>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</si>
  <si>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</si>
  <si>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#raceが結界を越えてこの村に…？
そうか、あの若造の入れ知恵だな。キキキ…確かに、あの者に「腕輪」はもう必要あるまい。主たるイツパロトル様にさえ、見限られたのだからな。
まあ、世俗とは無縁のこの村とて、面倒ごとの一つや二つ、ないわけではない。我らの役に立つというのなら、見逃してやろう。</t>
  </si>
  <si>
    <t xml:space="preserve">A #race crossing the barrier and entering this village...?
So, it must be that young one’s doing. Keh keh keh... Aye, the bracelet is of no more use to him. Even our master Itzpalt hath cast him aside.
Though this village is far from the world of men, we are not free from trouble. If thou wouldst serve our purpose, we may turn a blind eye.</t>
  </si>
  <si>
    <t xml:space="preserve">about_issizzle</t>
  </si>
  <si>
    <t xml:space="preserve">&gt;=,*negotiation_darkness,5</t>
  </si>
  <si>
    <t xml:space="preserve">choice</t>
  </si>
  <si>
    <t xml:space="preserve">イスシズルについて教えて欲しい</t>
  </si>
  <si>
    <t xml:space="preserve">Tell me about Issizzle.</t>
  </si>
  <si>
    <t xml:space="preserve">duponne</t>
  </si>
  <si>
    <t xml:space="preserve">=,*negotiation_darkness,1</t>
  </si>
  <si>
    <t xml:space="preserve">イスシズルを知っているか？</t>
  </si>
  <si>
    <t xml:space="preserve">Do you know of Issizzle?</t>
  </si>
  <si>
    <t xml:space="preserve">duponne_found</t>
  </si>
  <si>
    <t xml:space="preserve">=,*negotiation_darkness,3</t>
  </si>
  <si>
    <t xml:space="preserve">&lt;=,duponne_rescue,0</t>
  </si>
  <si>
    <t xml:space="preserve">デュポンヌを発見したが…</t>
  </si>
  <si>
    <t xml:space="preserve">I found Duponne, but...</t>
  </si>
  <si>
    <t xml:space="preserve">duponne_found2</t>
  </si>
  <si>
    <t xml:space="preserve">=,duponne_rescue,1</t>
  </si>
  <si>
    <t xml:space="preserve">ミノタウロスの角について</t>
  </si>
  <si>
    <t xml:space="preserve">About the Great Horn of Minotaur...</t>
  </si>
  <si>
    <t xml:space="preserve">duponne_rescue</t>
  </si>
  <si>
    <t xml:space="preserve">duponne_rescued</t>
  </si>
  <si>
    <t xml:space="preserve">デュポンヌを連れて帰った</t>
  </si>
  <si>
    <t xml:space="preserve">I brought back Duponne.</t>
  </si>
  <si>
    <t xml:space="preserve">duponne_kill</t>
  </si>
  <si>
    <t xml:space="preserve">duponne_killed</t>
  </si>
  <si>
    <t xml:space="preserve">デュポンヌを始末した</t>
  </si>
  <si>
    <t xml:space="preserve">I have slain Duponne.</t>
  </si>
  <si>
    <t xml:space="preserve">duponne_gone</t>
  </si>
  <si>
    <t xml:space="preserve">デュポンヌはどこかへ行ってしまった</t>
  </si>
  <si>
    <t xml:space="preserve">Duponne is gone forever.</t>
  </si>
  <si>
    <t xml:space="preserve">inject</t>
  </si>
  <si>
    <t xml:space="preserve">Unique</t>
  </si>
  <si>
    <t xml:space="preserve">choice/bye</t>
  </si>
  <si>
    <t xml:space="preserve">cancel</t>
  </si>
  <si>
    <t xml:space="preserve">闇の奇形「イスシズル」。キキキ…その名を知らぬ者が、この村にいようか？
不浄なる存在に魂を貶める前は、神に最も近しき魔術師とも謳われた者よ。
厄介な敵を持ったものだ。いかに我らといえど、彼奴に対抗できるほどの使い手はおらぬ。仮にいたとしても、世の騒ぎには関与すまい。追放者というものは、つまるところ、己の贖罪にしか興味がないのだからな。</t>
  </si>
  <si>
    <t xml:space="preserve">The dark abomination, Issizzle. Keh keh keh... Who here could claim ignorance of that name?
Before he debased his soul with unclean flesh, he was hailed as the sorcerer closest to the gods.
A troublesome foe indeed. Not even among us is there one strong enough to oppose him. And if such a one did exist, he would still not stoop to the quarrels of the world. For an exile is bound solely to his own atonement.</t>
  </si>
  <si>
    <t xml:space="preserve">キキキ…だが…待て待て、汝のような冒険者にふさわしい仕事が、ちょうど一つあるのだ。首尾よくこなせば、汝が求める「知識」を授けよう。我らが古代より受け継ぐ秘術のレシピ、イスシズルを退ける刃となるやも知れぬ力だ。</t>
  </si>
  <si>
    <t xml:space="preserve">Keh keh keh... Yet wait, adventurer. There is one task most fitting for thee. Shouldst thou succeed, I shall grant thee knowledge—an ancient recipe passed down from of old. A secret craft that may forge a blade against Issizzle himself.</t>
  </si>
  <si>
    <t xml:space="preserve">キキキ…さて、どこから話すべきか。
この村の南東にルーリエという神殿があるのを、汝は知っているか？　神々が地上から去り、今はもう海の底に沈んだ哀しきルーリエ…その神殿で、我は暮らしていたのだ。かつて、まだ人間だった頃な。
神殿には、どこからか迷い混んだ大食いトドの子が一匹いて、我になついていた。名はデュポンヌといい、愚かしいほど食い意地の張ったやつだったが…キキキ…あの鈍重で愛らしい獣に、我は奇妙なほど情を注いでいたものだ。</t>
  </si>
  <si>
    <t xml:space="preserve">Keh keh keh... Now, where to begin?
Dost thou know of the temple called Lurie, southeast of this village? When the gods departed this world, the shrine sank beneath the sea. There I once dwelt, in the days when I was still mortal.
A hungry sea-lion pup strayed within its halls. She clung to me, aye. Her name was Duponne. Foolish, greedy thing... keh keh keh... Yet I grew strangely fond of that slow, endearing beast.</t>
  </si>
  <si>
    <t xml:space="preserve">やがて我は死に、生前の罪ゆえに、この村で果てなき贖罪を続ける定めとなった。もう幾千年も昔のことだ。
あれから実に長い年月が過ぎた。だが、不思議なことに…おお、今になってなお、我は感じるのだ！ デュポンヌが生きている気配を！
キキキ…我には聞こえるのだよ、海の底に忘れられた、あの子の悲しい鳴き声が。</t>
  </si>
  <si>
    <t xml:space="preserve">In time I died, and for the sins of my life was bound to endless penance in this village. That was thousands of years ago.
Ages have drifted by then, indeed. Yet strangely... even now, I feel it! The presence of Duponne, still alive! 
Keh keh keh... I hear it clearly... the sorrowful cry of that child, forgotten in the deep sea.</t>
  </si>
  <si>
    <t xml:space="preserve">汝に、深き水底の檻から、デュポンヌを連れ戻して欲しいのだ。
果たしてあの子がまだトドのままなのか、あるいは何かしらの化け物へと変じてしまったのか…それは分からぬ。もし救うことが叶わぬならば、悲しき獣に永遠の安らぎを与えてやってくれ。それが我の望みだ。</t>
  </si>
  <si>
    <t xml:space="preserve">I ask thee, bring Duponne forth from her prison beneath the waves.
Whether she remains the sea-lion she once was, or hath become some dreadful monster, I cannot say. If she cannot be saved, then grant the poor beast eternal rest. That is my wish.</t>
  </si>
  <si>
    <t xml:space="preserve">キキキ…それにしても、よくよく愚かな子だ。数千年も生き抜く力があるのなら、なぜあのような廃墟に…キキキ…</t>
  </si>
  <si>
    <t xml:space="preserve">Keh keh keh... Still the same foolish child. To have the power to live for millennia, and yet dwell in such a ruin... keh keh keh...</t>
  </si>
  <si>
    <t xml:space="preserve">nextPhase</t>
  </si>
  <si>
    <t xml:space="preserve">negotiation_darkness</t>
  </si>
  <si>
    <t xml:space="preserve">end</t>
  </si>
  <si>
    <t xml:space="preserve">デュポンヌが巨大な竜に…？
なんとも奇怪な…あれは確かに大食いトドの子だった。いや…人間の頃の記憶は、とかく薄れやすいものだ。
ともかく、そのような巨体ともなれば、引きずって連れて帰るわけにもいかぬだろう。</t>
  </si>
  <si>
    <t xml:space="preserve">Duponne, grown into a dragon...? 
How bizarre... I recall her as naught but a hungry sea-lion pup. Yet mortal memories do fade swiftly.
In any case, with such a vast form, thou couldst hardly drag her back here.</t>
  </si>
  <si>
    <t xml:space="preserve">setFlag</t>
  </si>
  <si>
    <t xml:space="preserve">duponne_rescue,1</t>
  </si>
  <si>
    <t xml:space="preserve">duponne_found2b</t>
  </si>
  <si>
    <t xml:space="preserve">duponne_found3</t>
  </si>
  <si>
    <t xml:space="preserve">duponne_mino</t>
  </si>
  <si>
    <t xml:space="preserve">古の魔道具、「竜の捕獲玉」を用いれば、あるいはデュポンヌを捕らえることができるやも知れぬ。
だが…キキキ…あいにくと、この道具を作るための材料が、この村には不足しておってな。
「ミノタウロスの大角」と呼ばれる希少な素材だが…そういえば、ヨウィンの南あたりで、ミノタウロスの群れが巣を作っていたか、キキキ…</t>
  </si>
  <si>
    <r>
      <rPr>
        <sz val="10"/>
        <color rgb="FF000000"/>
        <rFont val="Times New Roman"/>
        <family val="1"/>
        <charset val="128"/>
      </rPr>
      <t xml:space="preserve">If one were to use the ancient device known as the Dragon Orb, perchance Duponne might be bound.
But... keh keh keh... the ingredients to fashion such a tool are wanting in this village. Aye, the rare ingredient called the</t>
    </r>
    <r>
      <rPr>
        <sz val="10"/>
        <color rgb="FF000000"/>
        <rFont val="游ゴシック"/>
        <family val="2"/>
        <charset val="128"/>
      </rPr>
      <t xml:space="preserve"> Great Horn of Minotaur.
...Although, I seem to remember a herd of minotaurs dwelling south of Yowyn, keh keh keh...</t>
    </r>
  </si>
  <si>
    <t xml:space="preserve">おお、汝が持っているのは「ミノタウロスの大角」ではないか？
キキキ…これでデュポンヌを連れて帰るための捕獲玉が作れるぞ。
捕獲玉の使い方は、冒険者の汝には説明する必要もなかろう。キキキ…そう、手に持って、相手に投げるだけだからな。</t>
  </si>
  <si>
    <t xml:space="preserve">Ah! Thou bearest the Great Horn of Minotaur!
With this ingredient, the orb to bring Duponne back may be forged.
...Its use? Surely an adventurer like thee needeth no lesson. Keh keh keh... aye, simply hold it, and cast it at the beast.</t>
  </si>
  <si>
    <t xml:space="preserve">duponne_rescue,2</t>
  </si>
  <si>
    <t xml:space="preserve">invoke</t>
  </si>
  <si>
    <t xml:space="preserve">duponne_capture</t>
  </si>
  <si>
    <t xml:space="preserve">デュポンヌは…そうか…汝がそう判断したというなら、何も言うまい。
海の底で幾千年もの時を、いったい何があの子をルーリエの廃墟に留めていたのか…いや、今更詮索しても意味のないことだ。キキキ…</t>
  </si>
  <si>
    <t xml:space="preserve">Duponne... I see. If such was thy judgment, I shall say no more. 
What kept her to the sunken ruins for ages beyond count... nay, to seek the answer now is folly. Keh keh keh... </t>
  </si>
  <si>
    <t xml:space="preserve">キキキ…</t>
  </si>
  <si>
    <t xml:space="preserve">Keh keh keh... </t>
  </si>
  <si>
    <t xml:space="preserve">…</t>
  </si>
  <si>
    <t xml:space="preserve">...</t>
  </si>
  <si>
    <t xml:space="preserve">duponne_reward</t>
  </si>
  <si>
    <t xml:space="preserve">…心配は無用だ。汝との約束を忘れはせぬ。
古より伝わる秘術のレシピを汝に授けん。ルーン鋳造…人の世から久しく失われた、貴重な知識だ。イスシズルとの戦いにおいて、必ずや汝の助けとなろう。</t>
  </si>
  <si>
    <t xml:space="preserve">...Worry not. The promise I made to thee I shall not forsake. 
I shall grant thee a recipe of ancient sorcery—Rune Forging, a knowledge long lost to men. In thy battle with Issizzle, it shall surely serve thee well.</t>
  </si>
  <si>
    <t xml:space="preserve">…汝との取引は成った。さあ、立ち去るがよい、キキキ…</t>
  </si>
  <si>
    <t xml:space="preserve">Our bargain is fulfilled. Now begone, adventurer. Keh keh keh...</t>
  </si>
  <si>
    <t xml:space="preserve">…デュポンヌ！　デュポンヌなのか！？</t>
  </si>
  <si>
    <t xml:space="preserve">...Duponne! Is it truly thee!?</t>
  </si>
  <si>
    <t xml:space="preserve">sound</t>
  </si>
  <si>
    <t xml:space="preserve">warcry</t>
  </si>
  <si>
    <t xml:space="preserve">lurie_boss</t>
  </si>
  <si>
    <t xml:space="preserve">グウォオオォォオオン！</t>
  </si>
  <si>
    <t xml:space="preserve">GROOOOAAARRRR!!!</t>
  </si>
  <si>
    <t xml:space="preserve">おお、なんという恐ろしい咆哮！ 我を食おうとしているのか…？ 
キキキ…そうだろう。我のことなど覚えてはいまいな。</t>
  </si>
  <si>
    <t xml:space="preserve">Ah, what a dreadful roar! Dost thou mean to devour me?
Keh keh keh... Aye, I suppose thou rememberest me not.</t>
  </si>
  <si>
    <t xml:space="preserve">グウォオオォォオオォォォォォン！</t>
  </si>
  <si>
    <t xml:space="preserve">GROOOOAAAOOOONNNNN!!!</t>
  </si>
  <si>
    <t xml:space="preserve">…しかし、お主が竜だったとは。
いや、その元気な姿を再び見れただけで、我は満足だよ。このしわがれた命などおしくもない。さあ、お主の好きにするがいい。</t>
  </si>
  <si>
    <t xml:space="preserve">...Thou wert a dragon all along.
Still, to behold thee alive once more is enough for me. This withered life I do not prize. Do as thou wilt.</t>
  </si>
  <si>
    <t xml:space="preserve">グウォオオ…グルルゥ……</t>
  </si>
  <si>
    <t xml:space="preserve">GRRRRUUUUMMM... WHIIINE...</t>
  </si>
  <si>
    <t xml:space="preserve">デュポンヌ…？</t>
  </si>
  <si>
    <t xml:space="preserve">Duponne...?</t>
  </si>
  <si>
    <t xml:space="preserve">グルゥゥ……クゥン……</t>
  </si>
  <si>
    <t xml:space="preserve">WHIIINE... WHIIIIIINE...</t>
  </si>
  <si>
    <t xml:space="preserve">デュポンヌ、まさかお主、我がわかるのか？
ハッ…！　その首のリボンは、人間だった頃にふざけてお主に着けた…
お主、そんなものをまだ大事そうに…？</t>
  </si>
  <si>
    <t xml:space="preserve">What, Duponne... can it be, thou rememberest me?
Ah...! That ribbon round thy neck! ’tis the very one I fastened upon thee in jest, long, long ago.
And thou hast cherished it all these years...?</t>
  </si>
  <si>
    <t xml:space="preserve">BGM</t>
  </si>
  <si>
    <t xml:space="preserve">クゥゥン…クゥゥウン…</t>
  </si>
  <si>
    <t xml:space="preserve">WHIIINE... WHIMPER...</t>
  </si>
  <si>
    <t xml:space="preserve">デュポンヌ、そうか…そうだったのか、キキキ…
我はお主を海の底に置き去りにし、果てなき贖罪に囚われていた。だが、数千年の時を経ても、お主は我を見捨てはせなんだのだな。</t>
  </si>
  <si>
    <t xml:space="preserve">Duponne... so it is... so it is. Keh keh keh...
I left thee in the ocean’s depths, bound myself to endless penance. Yet even after thousands of years, thou hast not forsaken me.</t>
  </si>
  <si>
    <t xml:space="preserve">クゥン……</t>
  </si>
  <si>
    <t xml:space="preserve">WHIMPER... </t>
  </si>
  <si>
    <t xml:space="preserve">…愚かな我を赦してくれ、デュポンヌ。</t>
  </si>
  <si>
    <t xml:space="preserve">Forgive me, Duponne... Forgive this foolish soul of mine.</t>
  </si>
  <si>
    <t xml:space="preserve">クゥゥン……ウォオオオオン……！</t>
  </si>
  <si>
    <t xml:space="preserve">WHIIIINE... GROOOOANNN...!</t>
  </si>
  <si>
    <t xml:space="preserve">おお、デュポンヌ…！</t>
  </si>
  <si>
    <t xml:space="preserve">Oh, Duponne...!</t>
  </si>
  <si>
    <t xml:space="preserve">pc</t>
  </si>
  <si>
    <t xml:space="preserve">…キキキ、心配は無用だ。汝との約束を忘れてはおらぬ。
古より伝わる秘術のレシピを汝に授けよう。ルーン鋳造…人の世から久しく失われた、貴重な知識だ。イスシズルとの戦いにおいて、必ずや助けとなろう。</t>
  </si>
  <si>
    <t xml:space="preserve">Keh keh keh... Worry not. The promise I made to thee I shall not forsake. 
I shall grant thee a recipe of ancient sorcery—Rune Forging, a knowledge long lost to men. In thy battle with Issizzle, it shall surely serve thee well.</t>
  </si>
  <si>
    <t xml:space="preserve">さて、デュポンヌよ、早速村の皆にお主を紹介せねばならぬな！
キキキ…怖がらなくてもいい。不気味な顔をしているが、悪い者たちではない。お主なら、きっと村の人気者になるだろう。
さあ、デュポンヌ、こっちにおいで。共に生きようではないか…また、ルーリエでの、あの頃のように…キキキ…</t>
  </si>
  <si>
    <t xml:space="preserve">Now then, Duponne, we must show thee to the village folk!
Keh keh keh... Do not fear. Their faces are grim, but they mean thee no harm. Thou shalt become a favorite among them, I think.
Come now, Duponne, come hither. Let us live together once more... as we did in those days at Lurie. Keh keh keh...</t>
  </si>
  <si>
    <t xml:space="preserve">イスシズルがまだ人間だった頃、王侯貴族はこぞって彼の者に助力を乞うたものだ。キキキ…彼の者の強大な魔力を持ってすれば、地上の国々を支配するなど造作もないことだろう。
イスシズルが今も朽ちた古城で魔石の研究に明け暮れているのは、つまるところ、人の世界の権力も名声も、彼の者の尺度では塵に等しいためにほかならぬ。
忘れるなかれ。汝らの相対しようとしている者は、地上のいさかいなどとは別次元の領域にいる。汝らは、神話の門戸に手をかけようとしているのだよ。</t>
  </si>
  <si>
    <t xml:space="preserve">When Issizle was yet a man, kings and nobles alike bent their knees to beg his aid. Keh keh keh... With the power he wielded, to subjugate the realms of earth would have been but a trifle.
Yet he abideth still in his ruined castle, lost in endless study of the magic stones. For to his sight, the crowns and glories of mankind are but dust.
Forget this not. The one thou wouldst face dwelleth in a realm far beyond the petty quarrels of earth. Thou standest now with thy hand upon the very gates of myth. Keh keh keh...</t>
  </si>
  <si>
    <t xml:space="preserve">last</t>
  </si>
</sst>
</file>

<file path=xl/styles.xml><?xml version="1.0" encoding="utf-8"?>
<styleSheet xmlns="http://schemas.openxmlformats.org/spreadsheetml/2006/main">
  <numFmts count="1">
    <numFmt numFmtId="164" formatCode="General"/>
  </numFmts>
  <fonts count="9">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MS UI Gothic"/>
      <family val="3"/>
      <charset val="128"/>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8" activeCellId="0" sqref="E8"/>
    </sheetView>
  </sheetViews>
  <sheetFormatPr defaultColWidth="11.53515625" defaultRowHeight="12.8" zeroHeight="false" outlineLevelRow="0" outlineLevelCol="0"/>
  <cols>
    <col collapsed="false" customWidth="true" hidden="false" outlineLevel="0" max="1" min="1" style="1" width="16.5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42</v>
      </c>
    </row>
    <row r="5" customFormat="false" ht="12.8" hidden="false" customHeight="false" outlineLevel="0" collapsed="false">
      <c r="B5" s="1" t="s">
        <v>12</v>
      </c>
    </row>
    <row r="7" customFormat="false" ht="12.8" hidden="false" customHeight="false" outlineLevel="0" collapsed="false">
      <c r="A7" s="1" t="s">
        <v>13</v>
      </c>
    </row>
    <row r="8" customFormat="false" ht="79.85" hidden="false" customHeight="false" outlineLevel="0" collapsed="false">
      <c r="I8" s="1" t="n">
        <v>1</v>
      </c>
      <c r="J8" s="3" t="s">
        <v>14</v>
      </c>
      <c r="K8" s="4" t="s">
        <v>15</v>
      </c>
    </row>
    <row r="9" customFormat="false" ht="12.8" hidden="false" customHeight="false" outlineLevel="0" collapsed="false">
      <c r="J9" s="5"/>
      <c r="K9" s="5"/>
    </row>
    <row r="10" customFormat="false" ht="12.8" hidden="false" customHeight="false" outlineLevel="0" collapsed="false">
      <c r="J10" s="5"/>
      <c r="K10" s="5"/>
    </row>
    <row r="11" customFormat="false" ht="12.8" hidden="false" customHeight="false" outlineLevel="0" collapsed="false">
      <c r="J11" s="5"/>
      <c r="K11" s="5"/>
    </row>
    <row r="12" customFormat="false" ht="12.8" hidden="false" customHeight="false" outlineLevel="0" collapsed="false">
      <c r="B12" s="1" t="s">
        <v>16</v>
      </c>
      <c r="C12" s="1" t="s">
        <v>17</v>
      </c>
      <c r="E12" s="1" t="s">
        <v>18</v>
      </c>
      <c r="I12" s="1" t="n">
        <v>41</v>
      </c>
      <c r="J12" s="5" t="s">
        <v>19</v>
      </c>
      <c r="K12" s="5" t="s">
        <v>20</v>
      </c>
    </row>
    <row r="13" customFormat="false" ht="12.8" hidden="false" customHeight="false" outlineLevel="0" collapsed="false">
      <c r="B13" s="1" t="s">
        <v>21</v>
      </c>
      <c r="C13" s="1" t="s">
        <v>22</v>
      </c>
      <c r="E13" s="1" t="s">
        <v>18</v>
      </c>
      <c r="I13" s="1" t="n">
        <v>2</v>
      </c>
      <c r="J13" s="5" t="s">
        <v>23</v>
      </c>
      <c r="K13" s="6" t="s">
        <v>24</v>
      </c>
    </row>
    <row r="14" customFormat="false" ht="12.8" hidden="false" customHeight="false" outlineLevel="0" collapsed="false">
      <c r="B14" s="1" t="s">
        <v>25</v>
      </c>
      <c r="C14" s="1" t="s">
        <v>26</v>
      </c>
      <c r="D14" s="1" t="s">
        <v>27</v>
      </c>
      <c r="E14" s="1" t="s">
        <v>18</v>
      </c>
      <c r="I14" s="1" t="n">
        <v>3</v>
      </c>
      <c r="J14" s="5" t="s">
        <v>28</v>
      </c>
      <c r="K14" s="5" t="s">
        <v>29</v>
      </c>
    </row>
    <row r="15" customFormat="false" ht="12.8" hidden="false" customHeight="false" outlineLevel="0" collapsed="false">
      <c r="B15" s="1" t="s">
        <v>30</v>
      </c>
      <c r="C15" s="1" t="s">
        <v>26</v>
      </c>
      <c r="D15" s="1" t="s">
        <v>31</v>
      </c>
      <c r="E15" s="1" t="s">
        <v>18</v>
      </c>
      <c r="I15" s="1" t="n">
        <v>4</v>
      </c>
      <c r="J15" s="5" t="s">
        <v>32</v>
      </c>
      <c r="K15" s="5" t="s">
        <v>33</v>
      </c>
    </row>
    <row r="16" customFormat="false" ht="12.8" hidden="false" customHeight="false" outlineLevel="0" collapsed="false">
      <c r="B16" s="1" t="s">
        <v>34</v>
      </c>
      <c r="C16" s="1" t="s">
        <v>35</v>
      </c>
      <c r="E16" s="1" t="s">
        <v>18</v>
      </c>
      <c r="I16" s="1" t="n">
        <v>5</v>
      </c>
      <c r="J16" s="5" t="s">
        <v>36</v>
      </c>
      <c r="K16" s="5" t="s">
        <v>37</v>
      </c>
    </row>
    <row r="17" customFormat="false" ht="12.8" hidden="false" customHeight="false" outlineLevel="0" collapsed="false">
      <c r="B17" s="1" t="s">
        <v>38</v>
      </c>
      <c r="C17" s="1" t="s">
        <v>39</v>
      </c>
      <c r="E17" s="1" t="s">
        <v>18</v>
      </c>
      <c r="I17" s="1" t="n">
        <v>6</v>
      </c>
      <c r="J17" s="5" t="s">
        <v>40</v>
      </c>
      <c r="K17" s="5" t="s">
        <v>41</v>
      </c>
    </row>
    <row r="18" customFormat="false" ht="12.8" hidden="false" customHeight="false" outlineLevel="0" collapsed="false">
      <c r="B18" s="1" t="s">
        <v>38</v>
      </c>
      <c r="C18" s="1" t="s">
        <v>42</v>
      </c>
      <c r="E18" s="1" t="s">
        <v>18</v>
      </c>
      <c r="I18" s="1" t="n">
        <v>7</v>
      </c>
      <c r="J18" s="5" t="s">
        <v>43</v>
      </c>
      <c r="K18" s="5" t="s">
        <v>44</v>
      </c>
    </row>
    <row r="19" customFormat="false" ht="12.8" hidden="false" customHeight="false" outlineLevel="0" collapsed="false">
      <c r="J19" s="5"/>
      <c r="K19" s="5"/>
    </row>
    <row r="20" customFormat="false" ht="12.8" hidden="false" customHeight="false" outlineLevel="0" collapsed="false">
      <c r="E20" s="1" t="s">
        <v>45</v>
      </c>
      <c r="F20" s="1" t="s">
        <v>46</v>
      </c>
    </row>
    <row r="22" customFormat="false" ht="12.8" hidden="false" customHeight="false" outlineLevel="0" collapsed="false">
      <c r="E22" s="1" t="s">
        <v>47</v>
      </c>
    </row>
    <row r="23" customFormat="false" ht="12.8" hidden="false" customHeight="false" outlineLevel="0" collapsed="false">
      <c r="E23" s="1" t="s">
        <v>48</v>
      </c>
    </row>
    <row r="26" customFormat="false" ht="12.8" hidden="false" customHeight="false" outlineLevel="0" collapsed="false">
      <c r="A26" s="1" t="s">
        <v>21</v>
      </c>
    </row>
    <row r="28" customFormat="false" ht="113.4" hidden="false" customHeight="false" outlineLevel="0" collapsed="false">
      <c r="I28" s="1" t="n">
        <v>8</v>
      </c>
      <c r="J28" s="7" t="s">
        <v>49</v>
      </c>
      <c r="K28" s="8" t="s">
        <v>50</v>
      </c>
    </row>
    <row r="29" customFormat="false" ht="13.8" hidden="false" customHeight="false" outlineLevel="0" collapsed="false">
      <c r="I29" s="1" t="n">
        <v>9</v>
      </c>
      <c r="J29" s="9" t="s">
        <v>51</v>
      </c>
      <c r="K29" s="6" t="s">
        <v>52</v>
      </c>
    </row>
    <row r="30" customFormat="false" ht="113.4" hidden="false" customHeight="false" outlineLevel="0" collapsed="false">
      <c r="I30" s="1" t="n">
        <v>40</v>
      </c>
      <c r="J30" s="7" t="s">
        <v>53</v>
      </c>
      <c r="K30" s="8" t="s">
        <v>54</v>
      </c>
    </row>
    <row r="31" customFormat="false" ht="91" hidden="false" customHeight="false" outlineLevel="0" collapsed="false">
      <c r="I31" s="1" t="n">
        <v>10</v>
      </c>
      <c r="J31" s="7" t="s">
        <v>55</v>
      </c>
      <c r="K31" s="8" t="s">
        <v>56</v>
      </c>
    </row>
    <row r="32" customFormat="false" ht="68.65" hidden="false" customHeight="false" outlineLevel="0" collapsed="false">
      <c r="I32" s="1" t="n">
        <v>11</v>
      </c>
      <c r="J32" s="7" t="s">
        <v>57</v>
      </c>
      <c r="K32" s="8" t="s">
        <v>58</v>
      </c>
    </row>
    <row r="33" customFormat="false" ht="23.85" hidden="false" customHeight="false" outlineLevel="0" collapsed="false">
      <c r="I33" s="1" t="n">
        <v>12</v>
      </c>
      <c r="J33" s="7" t="s">
        <v>59</v>
      </c>
      <c r="K33" s="6" t="s">
        <v>60</v>
      </c>
    </row>
    <row r="34" customFormat="false" ht="12.8" hidden="false" customHeight="false" outlineLevel="0" collapsed="false">
      <c r="E34" s="1" t="s">
        <v>61</v>
      </c>
      <c r="F34" s="10" t="s">
        <v>62</v>
      </c>
    </row>
    <row r="37" customFormat="false" ht="12.8" hidden="false" customHeight="false" outlineLevel="0" collapsed="false">
      <c r="E37" s="1" t="s">
        <v>63</v>
      </c>
    </row>
    <row r="39" customFormat="false" ht="12.8" hidden="false" customHeight="false" outlineLevel="0" collapsed="false">
      <c r="A39" s="1" t="s">
        <v>25</v>
      </c>
    </row>
    <row r="41" customFormat="false" ht="79.85" hidden="false" customHeight="false" outlineLevel="0" collapsed="false">
      <c r="I41" s="1" t="n">
        <v>13</v>
      </c>
      <c r="J41" s="7" t="s">
        <v>64</v>
      </c>
      <c r="K41" s="8" t="s">
        <v>65</v>
      </c>
    </row>
    <row r="42" customFormat="false" ht="12.8" hidden="false" customHeight="false" outlineLevel="0" collapsed="false">
      <c r="F42" s="10"/>
    </row>
    <row r="43" customFormat="false" ht="12.8" hidden="false" customHeight="false" outlineLevel="0" collapsed="false">
      <c r="E43" s="1" t="s">
        <v>66</v>
      </c>
      <c r="F43" s="1" t="s">
        <v>67</v>
      </c>
    </row>
    <row r="44" customFormat="false" ht="12.8" hidden="false" customHeight="false" outlineLevel="0" collapsed="false">
      <c r="B44" s="1" t="s">
        <v>68</v>
      </c>
    </row>
    <row r="47" customFormat="false" ht="12.8" hidden="false" customHeight="false" outlineLevel="0" collapsed="false">
      <c r="A47" s="1" t="s">
        <v>30</v>
      </c>
    </row>
    <row r="48" customFormat="false" ht="12.8" hidden="false" customHeight="false" outlineLevel="0" collapsed="false">
      <c r="B48" s="1" t="s">
        <v>69</v>
      </c>
      <c r="C48" s="1" t="s">
        <v>70</v>
      </c>
    </row>
    <row r="49" customFormat="false" ht="12.8" hidden="false" customHeight="false" outlineLevel="0" collapsed="false">
      <c r="A49" s="1" t="s">
        <v>68</v>
      </c>
      <c r="F49" s="10"/>
    </row>
    <row r="50" customFormat="false" ht="98.5" hidden="false" customHeight="false" outlineLevel="0" collapsed="false">
      <c r="I50" s="1" t="n">
        <v>14</v>
      </c>
      <c r="J50" s="7" t="s">
        <v>71</v>
      </c>
      <c r="K50" s="4" t="s">
        <v>72</v>
      </c>
    </row>
    <row r="52" customFormat="false" ht="12.8" hidden="false" customHeight="false" outlineLevel="0" collapsed="false">
      <c r="E52" s="1" t="s">
        <v>63</v>
      </c>
    </row>
    <row r="54" customFormat="false" ht="12.8" hidden="false" customHeight="false" outlineLevel="0" collapsed="false">
      <c r="A54" s="1" t="s">
        <v>69</v>
      </c>
    </row>
    <row r="56" customFormat="false" ht="74.6" hidden="false" customHeight="false" outlineLevel="0" collapsed="false">
      <c r="I56" s="1" t="n">
        <v>15</v>
      </c>
      <c r="J56" s="7" t="s">
        <v>73</v>
      </c>
      <c r="K56" s="8" t="s">
        <v>74</v>
      </c>
    </row>
    <row r="57" customFormat="false" ht="12.8" hidden="false" customHeight="false" outlineLevel="0" collapsed="false">
      <c r="F57" s="10"/>
    </row>
    <row r="58" customFormat="false" ht="12.8" hidden="false" customHeight="false" outlineLevel="0" collapsed="false">
      <c r="E58" s="1" t="s">
        <v>66</v>
      </c>
      <c r="F58" s="1" t="s">
        <v>75</v>
      </c>
    </row>
    <row r="59" customFormat="false" ht="12.8" hidden="false" customHeight="false" outlineLevel="0" collapsed="false">
      <c r="E59" s="1" t="s">
        <v>76</v>
      </c>
      <c r="F59" s="1" t="s">
        <v>77</v>
      </c>
    </row>
    <row r="60" customFormat="false" ht="12.8" hidden="false" customHeight="false" outlineLevel="0" collapsed="false">
      <c r="E60" s="1" t="s">
        <v>63</v>
      </c>
    </row>
    <row r="64" customFormat="false" ht="12.8" hidden="false" customHeight="false" outlineLevel="0" collapsed="false">
      <c r="A64" s="1" t="s">
        <v>38</v>
      </c>
    </row>
    <row r="66" customFormat="false" ht="46.25" hidden="false" customHeight="false" outlineLevel="0" collapsed="false">
      <c r="I66" s="1" t="n">
        <v>16</v>
      </c>
      <c r="J66" s="7" t="s">
        <v>78</v>
      </c>
      <c r="K66" s="8" t="s">
        <v>79</v>
      </c>
    </row>
    <row r="67" customFormat="false" ht="13.8" hidden="false" customHeight="false" outlineLevel="0" collapsed="false">
      <c r="I67" s="1" t="n">
        <v>17</v>
      </c>
      <c r="J67" s="9" t="s">
        <v>80</v>
      </c>
      <c r="K67" s="5" t="s">
        <v>81</v>
      </c>
    </row>
    <row r="68" customFormat="false" ht="13.8" hidden="false" customHeight="false" outlineLevel="0" collapsed="false">
      <c r="I68" s="1" t="n">
        <v>18</v>
      </c>
      <c r="J68" s="9" t="s">
        <v>82</v>
      </c>
      <c r="K68" s="5" t="s">
        <v>83</v>
      </c>
    </row>
    <row r="69" customFormat="false" ht="12.8" hidden="false" customHeight="false" outlineLevel="0" collapsed="false">
      <c r="E69" s="1" t="s">
        <v>76</v>
      </c>
      <c r="F69" s="1" t="s">
        <v>84</v>
      </c>
    </row>
    <row r="70" customFormat="false" ht="57.45" hidden="false" customHeight="false" outlineLevel="0" collapsed="false">
      <c r="I70" s="1" t="n">
        <v>19</v>
      </c>
      <c r="J70" s="7" t="s">
        <v>85</v>
      </c>
      <c r="K70" s="8" t="s">
        <v>86</v>
      </c>
    </row>
    <row r="71" customFormat="false" ht="13.8" hidden="false" customHeight="false" outlineLevel="0" collapsed="false">
      <c r="I71" s="1" t="n">
        <v>20</v>
      </c>
      <c r="J71" s="9" t="s">
        <v>87</v>
      </c>
      <c r="K71" s="6" t="s">
        <v>88</v>
      </c>
    </row>
    <row r="72" customFormat="false" ht="12.8" hidden="false" customHeight="false" outlineLevel="0" collapsed="false">
      <c r="E72" s="1" t="s">
        <v>61</v>
      </c>
      <c r="F72" s="10" t="s">
        <v>62</v>
      </c>
    </row>
    <row r="73" customFormat="false" ht="13.8" hidden="false" customHeight="false" outlineLevel="0" collapsed="false">
      <c r="J73" s="9"/>
    </row>
    <row r="74" customFormat="false" ht="12.8" hidden="false" customHeight="false" outlineLevel="0" collapsed="false">
      <c r="E74" s="1" t="s">
        <v>63</v>
      </c>
    </row>
    <row r="76" customFormat="false" ht="12.8" hidden="false" customHeight="false" outlineLevel="0" collapsed="false">
      <c r="A76" s="1" t="s">
        <v>34</v>
      </c>
    </row>
    <row r="78" customFormat="false" ht="13.8" hidden="false" customHeight="false" outlineLevel="0" collapsed="false">
      <c r="I78" s="1" t="n">
        <v>21</v>
      </c>
      <c r="J78" s="9" t="s">
        <v>89</v>
      </c>
      <c r="K78" s="6" t="s">
        <v>90</v>
      </c>
    </row>
    <row r="79" customFormat="false" ht="13.8" hidden="false" customHeight="false" outlineLevel="0" collapsed="false">
      <c r="E79" s="1" t="s">
        <v>91</v>
      </c>
      <c r="F79" s="1" t="s">
        <v>92</v>
      </c>
      <c r="J79" s="9"/>
      <c r="K79" s="5"/>
    </row>
    <row r="80" customFormat="false" ht="13.8" hidden="false" customHeight="false" outlineLevel="0" collapsed="false">
      <c r="G80" s="11" t="s">
        <v>93</v>
      </c>
      <c r="I80" s="1" t="n">
        <v>22</v>
      </c>
      <c r="J80" s="9" t="s">
        <v>94</v>
      </c>
      <c r="K80" s="6" t="s">
        <v>95</v>
      </c>
    </row>
    <row r="81" customFormat="false" ht="35.05" hidden="false" customHeight="false" outlineLevel="0" collapsed="false">
      <c r="I81" s="1" t="n">
        <v>23</v>
      </c>
      <c r="J81" s="7" t="s">
        <v>96</v>
      </c>
      <c r="K81" s="4" t="s">
        <v>97</v>
      </c>
    </row>
    <row r="82" customFormat="false" ht="12.8" hidden="false" customHeight="false" outlineLevel="0" collapsed="false">
      <c r="E82" s="1" t="s">
        <v>91</v>
      </c>
      <c r="F82" s="1" t="s">
        <v>92</v>
      </c>
      <c r="J82" s="5"/>
      <c r="K82" s="5"/>
    </row>
    <row r="83" customFormat="false" ht="13.8" hidden="false" customHeight="false" outlineLevel="0" collapsed="false">
      <c r="G83" s="11" t="s">
        <v>93</v>
      </c>
      <c r="I83" s="1" t="n">
        <v>24</v>
      </c>
      <c r="J83" s="9" t="s">
        <v>98</v>
      </c>
      <c r="K83" s="6" t="s">
        <v>99</v>
      </c>
    </row>
    <row r="84" customFormat="false" ht="46.25" hidden="false" customHeight="false" outlineLevel="0" collapsed="false">
      <c r="G84" s="11"/>
      <c r="I84" s="1" t="n">
        <v>25</v>
      </c>
      <c r="J84" s="7" t="s">
        <v>100</v>
      </c>
      <c r="K84" s="4" t="s">
        <v>101</v>
      </c>
    </row>
    <row r="85" customFormat="false" ht="13.8" hidden="false" customHeight="false" outlineLevel="0" collapsed="false">
      <c r="G85" s="11"/>
      <c r="J85" s="9"/>
      <c r="K85" s="5"/>
    </row>
    <row r="86" customFormat="false" ht="13.8" hidden="false" customHeight="false" outlineLevel="0" collapsed="false">
      <c r="G86" s="11"/>
      <c r="J86" s="9"/>
      <c r="K86" s="5"/>
    </row>
    <row r="87" customFormat="false" ht="13.8" hidden="false" customHeight="false" outlineLevel="0" collapsed="false">
      <c r="G87" s="11" t="s">
        <v>93</v>
      </c>
      <c r="I87" s="1" t="n">
        <v>26</v>
      </c>
      <c r="J87" s="9" t="s">
        <v>102</v>
      </c>
      <c r="K87" s="6" t="s">
        <v>103</v>
      </c>
    </row>
    <row r="88" customFormat="false" ht="13.8" hidden="false" customHeight="false" outlineLevel="0" collapsed="false">
      <c r="G88" s="11"/>
      <c r="I88" s="1" t="n">
        <v>27</v>
      </c>
      <c r="J88" s="9" t="s">
        <v>104</v>
      </c>
      <c r="K88" s="6" t="s">
        <v>105</v>
      </c>
    </row>
    <row r="89" customFormat="false" ht="13.8" hidden="false" customHeight="false" outlineLevel="0" collapsed="false">
      <c r="G89" s="11" t="s">
        <v>93</v>
      </c>
      <c r="I89" s="1" t="n">
        <v>28</v>
      </c>
      <c r="J89" s="9" t="s">
        <v>106</v>
      </c>
      <c r="K89" s="6" t="s">
        <v>107</v>
      </c>
    </row>
    <row r="90" customFormat="false" ht="68.65" hidden="false" customHeight="false" outlineLevel="0" collapsed="false">
      <c r="G90" s="11"/>
      <c r="I90" s="1" t="n">
        <v>29</v>
      </c>
      <c r="J90" s="7" t="s">
        <v>108</v>
      </c>
      <c r="K90" s="8" t="s">
        <v>109</v>
      </c>
    </row>
    <row r="91" customFormat="false" ht="13.8" hidden="false" customHeight="false" outlineLevel="0" collapsed="false">
      <c r="G91" s="11"/>
      <c r="J91" s="9"/>
      <c r="K91" s="5"/>
    </row>
    <row r="92" customFormat="false" ht="13.8" hidden="false" customHeight="false" outlineLevel="0" collapsed="false">
      <c r="G92" s="11"/>
      <c r="J92" s="9"/>
      <c r="K92" s="5"/>
    </row>
    <row r="93" customFormat="false" ht="12.8" hidden="false" customHeight="false" outlineLevel="0" collapsed="false">
      <c r="J93" s="5"/>
      <c r="K93" s="5"/>
    </row>
    <row r="94" customFormat="false" ht="12.8" hidden="false" customHeight="false" outlineLevel="0" collapsed="false">
      <c r="E94" s="1" t="s">
        <v>110</v>
      </c>
      <c r="F94" s="1" t="n">
        <v>12</v>
      </c>
      <c r="J94" s="5"/>
      <c r="K94" s="5"/>
    </row>
    <row r="95" customFormat="false" ht="13.8" hidden="false" customHeight="false" outlineLevel="0" collapsed="false">
      <c r="G95" s="11" t="s">
        <v>93</v>
      </c>
      <c r="I95" s="1" t="n">
        <v>30</v>
      </c>
      <c r="J95" s="12" t="s">
        <v>111</v>
      </c>
      <c r="K95" s="6" t="s">
        <v>112</v>
      </c>
    </row>
    <row r="96" customFormat="false" ht="53.7" hidden="false" customHeight="false" outlineLevel="0" collapsed="false">
      <c r="I96" s="1" t="n">
        <v>31</v>
      </c>
      <c r="J96" s="7" t="s">
        <v>113</v>
      </c>
      <c r="K96" s="8" t="s">
        <v>114</v>
      </c>
    </row>
    <row r="97" customFormat="false" ht="13.8" hidden="false" customHeight="false" outlineLevel="0" collapsed="false">
      <c r="G97" s="11" t="s">
        <v>93</v>
      </c>
      <c r="I97" s="1" t="n">
        <v>32</v>
      </c>
      <c r="J97" s="12" t="s">
        <v>115</v>
      </c>
      <c r="K97" s="6" t="s">
        <v>116</v>
      </c>
    </row>
    <row r="98" customFormat="false" ht="13.8" hidden="false" customHeight="false" outlineLevel="0" collapsed="false">
      <c r="I98" s="1" t="n">
        <v>33</v>
      </c>
      <c r="J98" s="9" t="s">
        <v>117</v>
      </c>
      <c r="K98" s="6" t="s">
        <v>118</v>
      </c>
    </row>
    <row r="99" customFormat="false" ht="13.8" hidden="false" customHeight="false" outlineLevel="0" collapsed="false">
      <c r="E99" s="1" t="s">
        <v>91</v>
      </c>
      <c r="F99" s="1" t="s">
        <v>92</v>
      </c>
      <c r="J99" s="9"/>
      <c r="K99" s="5"/>
    </row>
    <row r="100" customFormat="false" ht="13.8" hidden="false" customHeight="false" outlineLevel="0" collapsed="false">
      <c r="G100" s="11" t="s">
        <v>93</v>
      </c>
      <c r="I100" s="1" t="n">
        <v>34</v>
      </c>
      <c r="J100" s="9" t="s">
        <v>119</v>
      </c>
      <c r="K100" s="6" t="s">
        <v>120</v>
      </c>
    </row>
    <row r="101" customFormat="false" ht="13.8" hidden="false" customHeight="false" outlineLevel="0" collapsed="false">
      <c r="I101" s="1" t="n">
        <v>35</v>
      </c>
      <c r="J101" s="12" t="s">
        <v>121</v>
      </c>
      <c r="K101" s="6" t="s">
        <v>122</v>
      </c>
    </row>
    <row r="102" customFormat="false" ht="13.8" hidden="false" customHeight="false" outlineLevel="0" collapsed="false">
      <c r="G102" s="1" t="s">
        <v>123</v>
      </c>
      <c r="I102" s="1" t="n">
        <v>36</v>
      </c>
      <c r="J102" s="9" t="s">
        <v>82</v>
      </c>
      <c r="K102" s="5" t="s">
        <v>83</v>
      </c>
    </row>
    <row r="103" customFormat="false" ht="13.8" hidden="false" customHeight="false" outlineLevel="0" collapsed="false">
      <c r="I103" s="1" t="n">
        <v>37</v>
      </c>
      <c r="J103" s="12" t="s">
        <v>82</v>
      </c>
      <c r="K103" s="5" t="s">
        <v>83</v>
      </c>
    </row>
    <row r="104" customFormat="false" ht="13.8" hidden="false" customHeight="false" outlineLevel="0" collapsed="false">
      <c r="E104" s="1" t="s">
        <v>76</v>
      </c>
      <c r="F104" s="1" t="s">
        <v>84</v>
      </c>
      <c r="J104" s="12"/>
    </row>
    <row r="105" customFormat="false" ht="64.15" hidden="false" customHeight="false" outlineLevel="0" collapsed="false">
      <c r="I105" s="1" t="n">
        <v>38</v>
      </c>
      <c r="J105" s="7" t="s">
        <v>124</v>
      </c>
      <c r="K105" s="8" t="s">
        <v>125</v>
      </c>
    </row>
    <row r="106" customFormat="false" ht="13.8" hidden="false" customHeight="false" outlineLevel="0" collapsed="false">
      <c r="J106" s="12"/>
      <c r="K106" s="5"/>
    </row>
    <row r="107" customFormat="false" ht="85.05" hidden="false" customHeight="false" outlineLevel="0" collapsed="false">
      <c r="I107" s="1" t="n">
        <v>39</v>
      </c>
      <c r="J107" s="7" t="s">
        <v>126</v>
      </c>
      <c r="K107" s="8" t="s">
        <v>127</v>
      </c>
    </row>
    <row r="108" customFormat="false" ht="13.8" hidden="false" customHeight="false" outlineLevel="0" collapsed="false">
      <c r="E108" s="1" t="s">
        <v>61</v>
      </c>
      <c r="F108" s="10" t="s">
        <v>62</v>
      </c>
      <c r="J108" s="12"/>
    </row>
    <row r="109" customFormat="false" ht="13.8" hidden="false" customHeight="false" outlineLevel="0" collapsed="false">
      <c r="E109" s="1" t="s">
        <v>63</v>
      </c>
      <c r="J109" s="12"/>
    </row>
    <row r="112" customFormat="false" ht="12.8" hidden="false" customHeight="false" outlineLevel="0" collapsed="false">
      <c r="A112" s="1" t="s">
        <v>16</v>
      </c>
    </row>
    <row r="113" customFormat="false" ht="124.6" hidden="false" customHeight="false" outlineLevel="0" collapsed="false">
      <c r="I113" s="1" t="n">
        <v>42</v>
      </c>
      <c r="J113" s="7" t="s">
        <v>128</v>
      </c>
      <c r="K113" s="8" t="s">
        <v>129</v>
      </c>
    </row>
    <row r="115" customFormat="false" ht="12.8" hidden="false" customHeight="false" outlineLevel="0" collapsed="false">
      <c r="B115" s="1" t="s">
        <v>130</v>
      </c>
    </row>
  </sheetData>
  <conditionalFormatting sqref="I4:I12 I22:I27 I20 I34:I40 I57:I65 I72:I77 I42:I55 I69 I104 I107:I1048576">
    <cfRule type="duplicateValues" priority="2" aboveAverage="0" equalAverage="0" bottom="0" percent="0" rank="0" text="" dxfId="0"/>
  </conditionalFormatting>
  <conditionalFormatting sqref="I28:I33 I41 I70:I71 I105:I106 I13:I19 I56 I66:I68 I78:I103">
    <cfRule type="duplicateValues" priority="3" aboveAverage="0" equalAverage="0" bottom="0" percent="0" rank="0" text="" dxfId="0"/>
  </conditionalFormatting>
  <conditionalFormatting sqref="I21">
    <cfRule type="duplicateValues" priority="4"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12256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2025-09-28T18:14:22Z</dcterms:modified>
  <cp:revision>586</cp:revision>
  <dc:subject/>
  <dc:title/>
</cp:coreProperties>
</file>

<file path=docProps/custom.xml><?xml version="1.0" encoding="utf-8"?>
<Properties xmlns="http://schemas.openxmlformats.org/officeDocument/2006/custom-properties" xmlns:vt="http://schemas.openxmlformats.org/officeDocument/2006/docPropsVTypes"/>
</file>