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<sst xmlns="http://schemas.openxmlformats.org/spreadsheetml/2006/main" count="1278" uniqueCount="627">
  <si>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</si>
  <si>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</si>
  <si>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</si>
  <si>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</si>
  <si>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</si>
  <si>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</si>
  <si>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</si>
  <si>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</si>
  <si>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</si>
  <si>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</si>
  <si>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</si>
  <si>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</si>
  <si>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</si>
  <si>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</si>
  <si>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궁정 회의</t>
  </si>
  <si>
    <t xml:space="preserve">20</t>
  </si>
  <si>
    <t xml:space="preserve">garden</t>
  </si>
  <si>
    <t xml:space="preserve">謎の少女</t>
  </si>
  <si>
    <t xml:space="preserve">A Strange Girl</t>
  </si>
  <si>
    <t xml:space="preserve">수수께끼의 소녀</t>
  </si>
  <si>
    <t xml:space="preserve">30</t>
  </si>
  <si>
    <t xml:space="preserve">tavern</t>
  </si>
  <si>
    <t xml:space="preserve">リラの腕前</t>
  </si>
  <si>
    <t xml:space="preserve">The Skill Of Lyra</t>
  </si>
  <si>
    <t xml:space="preserve">리라의 기술</t>
  </si>
  <si>
    <t xml:space="preserve">40</t>
  </si>
  <si>
    <t xml:space="preserve">dream</t>
  </si>
  <si>
    <t xml:space="preserve">レム・イドの夢</t>
  </si>
  <si>
    <t xml:space="preserve">The Dream Of Rhem-Ido</t>
  </si>
  <si>
    <t xml:space="preserve">렘 이드의 꿈</t>
  </si>
  <si>
    <t xml:space="preserve">50</t>
  </si>
  <si>
    <t xml:space="preserve">lord_of_willow</t>
  </si>
  <si>
    <t xml:space="preserve">ウィロウの主</t>
  </si>
  <si>
    <t xml:space="preserve">Lord of Willow</t>
  </si>
  <si>
    <t xml:space="preserve">윌로우의 주인</t>
  </si>
  <si>
    <t xml:space="preserve">60</t>
  </si>
  <si>
    <t xml:space="preserve">lord_of_willow2</t>
  </si>
  <si>
    <t xml:space="preserve">(test)ウィロウの主2</t>
  </si>
  <si>
    <t xml:space="preserve">(test)Lord of Willow 2</t>
  </si>
  <si>
    <t xml:space="preserve">(test)윌로우의 주인 2</t>
  </si>
  <si>
    <t xml:space="preserve">70</t>
  </si>
  <si>
    <t xml:space="preserve">departure</t>
  </si>
  <si>
    <t xml:space="preserve">(test)別れ</t>
  </si>
  <si>
    <t xml:space="preserve">(test)Departure</t>
  </si>
  <si>
    <t xml:space="preserve">(test)이별</t>
  </si>
  <si>
    <t xml:space="preserve">80</t>
  </si>
  <si>
    <t xml:space="preserve">betrayal</t>
  </si>
  <si>
    <t xml:space="preserve">(test)裏切り</t>
  </si>
  <si>
    <t xml:space="preserve">(test)Betrayal</t>
  </si>
  <si>
    <t xml:space="preserve">(test)배신</t>
  </si>
  <si>
    <t xml:space="preserve">90</t>
  </si>
  <si>
    <t xml:space="preserve">nymelle_hill</t>
  </si>
  <si>
    <t xml:space="preserve">(test)ナイミールの丘</t>
  </si>
  <si>
    <t xml:space="preserve">(test)Nymelle Hill</t>
  </si>
  <si>
    <t xml:space="preserve">(test)나이미르의 언덕</t>
  </si>
  <si>
    <t xml:space="preserve">900</t>
  </si>
  <si>
    <t xml:space="preserve">ending</t>
  </si>
  <si>
    <t xml:space="preserve">エンディング</t>
  </si>
  <si>
    <t xml:space="preserve">Ending</t>
  </si>
  <si>
    <t xml:space="preserve">엔딩</t>
  </si>
  <si>
    <t xml:space="preserve">910</t>
  </si>
  <si>
    <t xml:space="preserve">test_credit</t>
  </si>
  <si>
    <t xml:space="preserve">クレジットロール</t>
  </si>
  <si>
    <t xml:space="preserve">Credit Roll</t>
  </si>
  <si>
    <t xml:space="preserve">크레딧 롤</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</si>
  <si>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</si>
  <si>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</si>
  <si>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</si>
  <si>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</si>
  <si>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</si>
  <si>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</si>
  <si>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</si>
  <si>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</si>
  <si>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</si>
  <si>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</si>
  <si>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</si>
  <si>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</si>
  <si>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</si>
  <si>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</si>
  <si>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</si>
  <si>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</si>
  <si>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</si>
  <si>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</si>
  <si>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</si>
  <si>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</si>
  <si>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</si>
  <si>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</si>
  <si>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</si>
  <si>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</si>
  <si>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</si>
  <si>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</si>
  <si>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</si>
  <si>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</si>
  <si>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</si>
  <si>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</si>
  <si>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</si>
  <si>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</si>
  <si>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</si>
  <si>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</si>
  <si>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</si>
  <si>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</si>
  <si>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</si>
  <si>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</si>
  <si>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</si>
  <si>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지금은 이미 잊힌 과거…
이 별의 대지에 수많은 문명의 잔해가 파묻히고
렘 이드의 상처가 아물지 않은 채로 도래한 제11기
시에라 테일의 이야기.</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</si>
  <si>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</si>
  <si>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</si>
  <si>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</si>
  <si>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やがて十五年の歳月が過ぎ…</t>
  </si>
  <si>
    <t xml:space="preserve">Eventually, fifteen years passed...</t>
  </si>
  <si>
    <t xml:space="preserve">그렇게 십오 년의 세월이 흘러…</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</si>
  <si>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</si>
  <si>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</si>
  <si>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</si>
  <si>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</si>
  <si>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</si>
  <si>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</si>
  <si>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</si>
  <si>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</si>
  <si>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</si>
  <si>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</si>
  <si>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</si>
  <si>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</si>
  <si>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</si>
  <si>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</si>
  <si>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</si>
  <si>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</si>
  <si>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</si>
  <si>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</si>
  <si>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</si>
  <si>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</si>
  <si>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정신이 들었나?
아니, 그대로 누워 있어라. 의식을 잃고 있었으니.</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</si>
  <si>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</si>
  <si>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</si>
  <si>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</si>
  <si>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운이 좋아서 더 늦기 전에 발견했다. 인간이 엘레아의 숲에 발을 들이는 건 현명하다고는 못 하겠군. 특히, 나무들이 술렁거리는 이런 바람이 강한 밤에는 말이야.</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</si>
  <si>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</si>
  <si>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</si>
  <si>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</si>
  <si>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今はぐっすり眠ることだ。平穏は、休息が真に必要な時に訪れるものだから。</t>
  </si>
  <si>
    <t xml:space="preserve">Sleep well for now, for there is always calm when you truly need it.</t>
  </si>
  <si>
    <t xml:space="preserve">지금은 그냥 푹 자 둬라. 평온이란 건, 진정으로 휴식이 필요할 때에 찾아오는 것이니까.</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</si>
  <si>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</si>
  <si>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</si>
  <si>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</si>
  <si>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</si>
  <si>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</si>
  <si>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</si>
  <si>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</si>
  <si>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그래… 이것이 우리의 이야기의 시작.</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</si>
  <si>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</si>
  <si>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</si>
  <si>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애쉬는 평소와 다름없이 빈정거리고 있었지만
당신이 자신도 모르게 준 짧은 휴식을
나보다도 더 즐기고 있는 것 같았다.</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</si>
  <si>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</si>
  <si>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</si>
  <si>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</si>
  <si>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</si>
  <si>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미실리아에 찾아오는 운명
세계의 진실과 우리의 선택, 그리고
그것이 이르바에 가한 상처…</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</si>
  <si>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</si>
  <si>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</si>
  <si>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아직 아무것도 모르던 우리는
모닥불의 불꽃을 바라보면서
날이 밝기를 그저 조용히 기다리고 있었다.</t>
  </si>
  <si>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</si>
  <si>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</si>
  <si>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</si>
  <si>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</si>
  <si>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</si>
  <si>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아아, 우리의 수수께끼 손님이 드디어 눈을 뜨셨군.
모닥불 옆에 죽을 한 그릇 놔 뒀다고. 완전히 식어버렸지만.
…배를 채우고 나면 이쪽으로 오지 않겠어? 할 얘기가 있다.</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</si>
  <si>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</si>
  <si>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</si>
  <si>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</si>
  <si>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</si>
  <si>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</si>
  <si>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</si>
  <si>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</si>
  <si>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 미실리아 궁정 -</t>
  </si>
  <si>
    <t xml:space="preserve">なあ、この会議はいつまで続くんだ？そもそも俺たちは何を話し合っている？</t>
  </si>
  <si>
    <t xml:space="preserve">Hey, how long is this council going to take? What are we even discussing in the first place?</t>
  </si>
  <si>
    <t xml:space="preserve">저기, 이 회의는 언제까지 하는 거야? 애초에 우리는 지금 무슨 얘기를 하고 있는 건데?</t>
  </si>
  <si>
    <t xml:space="preserve">ベーリッヒ、君はまた新しい詩でも考えていたのか？</t>
  </si>
  <si>
    <t xml:space="preserve">Let me guess, Barrich. You have been thinking of another new poem?</t>
  </si>
  <si>
    <t xml:space="preserve">베리히, 너는 또 새로운 시라도 생각하고 있었던 거냐?</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</si>
  <si>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</si>
  <si>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</si>
  <si>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</si>
  <si>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</si>
  <si>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</si>
  <si>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</si>
  <si>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</si>
  <si>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</si>
  <si>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너는 변함없이 진지하기만 하구만, 멜빈.
요약하면, 우리는 치즈 같이 구멍이 뻥뻥 뚫린 배 위에서, 어떤 구멍을 막을까를 하루 종일 토론하고 있었다는 거지.</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</si>
  <si>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</si>
  <si>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</si>
  <si>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거기 애송이들, 아까부터 무슨 수다를 그렇게 떨고 있는 거냐?
애초에 베리히, 너는 궁정 회의에까지 악기를 들고 오다니, 대체 무슨 생각이냐!</t>
  </si>
  <si>
    <t xml:space="preserve">なんなら一曲唄ってしんぜよう。その凝り固まった頭が少しは柔らかくなるかもしれないぞ</t>
  </si>
  <si>
    <t xml:space="preserve">I'll sing you a song if you like. It might soften your stiff head a little.</t>
  </si>
  <si>
    <t xml:space="preserve">뭣하면 곡이라도 하나 켤게. 그 딱딱하게 굳은 머리가 약간은 부드러워질지도 모르니까.</t>
  </si>
  <si>
    <t xml:space="preserve">ベーリッヒ、この…！</t>
  </si>
  <si>
    <t xml:space="preserve">Barrich you...!</t>
  </si>
  <si>
    <t xml:space="preserve">바리히, 이…!</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</si>
  <si>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</si>
  <si>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</si>
  <si>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그렇게 초조해하지 마, 칼돈. 뭐, 베리히의 말대로, 이런 회의로는 아무것도 정해지지 않을 것 같으니.
볼일이 있어서 나는 실례하겠어. 일어나, 에르미나레. 나가자.</t>
  </si>
  <si>
    <t xml:space="preserve">…あ、はい、エフロンド様！申し訳ありません。</t>
  </si>
  <si>
    <t xml:space="preserve">...Ah, yes, Lord Efrond! Please forgive me.</t>
  </si>
  <si>
    <t xml:space="preserve">…아, 네, 에프론드님! 죄송합니다.</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</si>
  <si>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</si>
  <si>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</si>
  <si>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</si>
  <si>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fadeEnd</t>
  </si>
  <si>
    <t xml:space="preserve">bg_garden</t>
  </si>
  <si>
    <t xml:space="preserve">36</t>
  </si>
  <si>
    <t xml:space="preserve">- ミシリア宮廷庭園 -</t>
  </si>
  <si>
    <t xml:space="preserve">- The royal gardens of Mysilia -</t>
  </si>
  <si>
    <t xml:space="preserve">- 미실리아 궁정 정원 -</t>
  </si>
  <si>
    <t xml:space="preserve">何をぐずぐずしている、エルミナレ。お前の歩調にあわせていると日が暮れてしまうぞ。</t>
  </si>
  <si>
    <t xml:space="preserve">What are you waiting for, Eluminaire? I don't have all day.</t>
  </si>
  <si>
    <t xml:space="preserve">뭘 미적대고 있어, 에르미나레. 네 발걸음에 맞춰 걷다간 해가 먼저 지겠다.</t>
  </si>
  <si>
    <t xml:space="preserve">待ちなさい、エフロンド。お前に話がある。</t>
  </si>
  <si>
    <t xml:space="preserve">One moment, Efrond. I need to talk to you.</t>
  </si>
  <si>
    <t xml:space="preserve">기다려라, 에프론드. 할 이야기가 있다.</t>
  </si>
  <si>
    <t xml:space="preserve">これはこれは父上。退屈な会議を抜け出して花でも見に来たのですか？</t>
  </si>
  <si>
    <t xml:space="preserve">Well, well, Father. Come to see the flowers? Shouldn't you be at your boring meeting?</t>
  </si>
  <si>
    <t xml:space="preserve">이런 이런, 아버님. 지루한 회의에서 나와서 꽃이라도 보러 오신 겁니까?</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</si>
  <si>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</si>
  <si>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</si>
  <si>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함부로 입을 놀리지 마라, 에프론드. 그 자가 네가 말했던 소녀인가.
이름이 무엇이냐, 소녀여? 궁정에서의 생활에 불편한 점은 없느냐?</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</si>
  <si>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</si>
  <si>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</si>
  <si>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에르미나레라고 합니다, 폐하. 궁정의 생활도, 고아원의 생활도, 큰 차이는 없습니다. 저는 그저 에프론드님의 곁에서 따를 뿐입니다.</t>
  </si>
  <si>
    <t xml:space="preserve">…大儀なことだ。たまには一人静かに過ごしたい時もあろう。</t>
  </si>
  <si>
    <t xml:space="preserve">It must be... Difficult. Perhaps you would like to spend some quiet time alone once in a while.</t>
  </si>
  <si>
    <t xml:space="preserve">…대단하구나. 가끔씩은 혼자 보내고 싶은 때도 있을 터인데.</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</si>
  <si>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</si>
  <si>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</si>
  <si>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</si>
  <si>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</si>
  <si>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</si>
  <si>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</si>
  <si>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</si>
  <si>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</si>
  <si>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</si>
  <si>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</si>
  <si>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</si>
  <si>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</si>
  <si>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t>
  </si>
  <si>
    <t xml:space="preserve">...</t>
  </si>
  <si>
    <t xml:space="preserve">91</t>
  </si>
  <si>
    <t xml:space="preserve">キャー、メルヴィンさまァ！</t>
  </si>
  <si>
    <t xml:space="preserve">Oh my God, my Lord Melvin!</t>
  </si>
  <si>
    <t xml:space="preserve">꺄- 멜빈님!</t>
  </si>
  <si>
    <t xml:space="preserve">キャー、ステキ！</t>
  </si>
  <si>
    <t xml:space="preserve">Awww, so divine!</t>
  </si>
  <si>
    <t xml:space="preserve">꺄- 멋있어!</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</si>
  <si>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</si>
  <si>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</si>
  <si>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귀부인 여러분, 진정하십시오. 이런 데에 모여 계시면 통행에 방해가 됩니다.
아아, 그쪽의 부인, 위험하니 밀지 마십시오. 길에서 비켜나세요!
...오오, 베리히. 마침 잘 왔어.</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</si>
  <si>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</si>
  <si>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</si>
  <si>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멜빈, 네 주변은 항상 화려하구나. 오늘은 새로운 곡을 써 왔어. 귀부인 여러분들도, 느긋하게 들어 주시길.</t>
  </si>
  <si>
    <t xml:space="preserve">ギャア゛ア゛ー</t>
  </si>
  <si>
    <t xml:space="preserve">Awwwww!</t>
  </si>
  <si>
    <t xml:space="preserve">꺄아아아-</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</si>
  <si>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</si>
  <si>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</si>
  <si>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</si>
  <si>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</si>
  <si>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…그렇게나 많은 귀부인들이, 순식간에 없어져 버렸군. 야 멜빈, 내 노래가 그렇게 끔찍한가?</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</si>
  <si>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</si>
  <si>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</si>
  <si>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</si>
  <si>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</si>
  <si>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</si>
  <si>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</si>
  <si>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シェトラス様が君に？それはまたどのような成り行きで？</t>
  </si>
  <si>
    <t xml:space="preserve">Master Cetrus taught you? And how did it happen?</t>
  </si>
  <si>
    <t xml:space="preserve">셰토라스님이 널? 그건 또 어쩌다 그렇게 된 건데?</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</si>
  <si>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</si>
  <si>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</si>
  <si>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</si>
  <si>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</si>
  <si>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</si>
  <si>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</si>
  <si>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</si>
  <si>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</si>
  <si>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</si>
  <si>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</si>
  <si>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</si>
  <si>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그래도 네가 계속 음악에 빠져 있는 탓에 검을 나눌 상대가 없어져서 곤란해. 네 실력이 무뎌지지 않았는가도 걱정되고.</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</si>
  <si>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</si>
  <si>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</si>
  <si>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</si>
  <si>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</si>
  <si>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</si>
  <si>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</si>
  <si>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</si>
  <si>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</si>
  <si>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</si>
  <si>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</si>
  <si>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</si>
  <si>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</si>
  <si>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</si>
  <si>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</si>
  <si>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</si>
  <si>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</si>
  <si>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호오, 석화한 식물의 뿌리가 이런 곳까지 침식하고 있군. 확실히 에테르의 결정이 이 앞에 존재하는 모양이다.</t>
  </si>
  <si>
    <t xml:space="preserve">ephrond?</t>
  </si>
  <si>
    <t xml:space="preserve">お気に召されましたかな、ガーラス卿？</t>
  </si>
  <si>
    <t xml:space="preserve">Would that please you, Lord Isygarad?</t>
  </si>
  <si>
    <t xml:space="preserve">마음에 드셨습니까, 갈라스 경?</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</si>
  <si>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</si>
  <si>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</si>
  <si>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굳이 발걸음을 옮긴 가치는 있었던 것 같다. 물론, 사막 지하의 거대한 마석군과 비교하면 평범한 정도지만.</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</si>
  <si>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</si>
  <si>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</si>
  <si>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</si>
  <si>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</si>
  <si>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</si>
  <si>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</si>
  <si>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</si>
  <si>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</si>
  <si>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미실리아의 기적, 무적이라 불린 세이라의 비공정을 격추한 그 폭풍과, 나이미르에 잠든 마석이 관계가 있다…는 겁니까?</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</si>
  <si>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</si>
  <si>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</si>
  <si>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</si>
  <si>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</si>
  <si>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</si>
  <si>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</si>
  <si>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흠, 겉보기로는 모험가 녀석들로 보이는데?
문제 없다. 내 제국의 골렘에게 처리시키지.</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</si>
  <si>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</si>
  <si>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</si>
  <si>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그렇다면, 안내 역할을 마친 저는 물러가 보겠습니다. 갈라스 경, 약속은 부디 잊지 마시기를.</t>
  </si>
  <si>
    <t xml:space="preserve">エルミナレ…おい、エルミナレ、お前はまた眠っているのか？さっさと歩け、このウスノロめ！</t>
  </si>
  <si>
    <t xml:space="preserve">Eluminaire... oh Eluminaire, you are asleep again? Walk quickly, you slow wretch.</t>
  </si>
  <si>
    <t xml:space="preserve">에르미나레… 이봐, 에르미나레, 너 또 자고 있던 거냐? 냉큼 걸어라, 이 칠푼이 녀석아!</t>
  </si>
  <si>
    <t xml:space="preserve">…は、はい、申し訳ありません、エフロンド様！</t>
  </si>
  <si>
    <t xml:space="preserve">...y, yes, I'm sorry, Master Efrond!</t>
  </si>
  <si>
    <t xml:space="preserve">…네, 네, 죄송합니다, 에프론드님!</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</si>
  <si>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</si>
  <si>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</si>
  <si>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</si>
  <si>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그럼 이제, 일개 모험가가 「바람의 무덤」의 심층부에 뭘 찾으러 왔는지, 나도 퍽 궁금하지만, 공교롭게도 나는 다소 바쁘다.
사양할 필요 없다. 내 골렘들과 춤을 추거라!</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</si>
  <si>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</si>
  <si>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</si>
  <si>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</si>
  <si>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</si>
  <si>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</si>
  <si>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</si>
  <si>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</si>
  <si>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</si>
  <si>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</si>
  <si>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</si>
  <si>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</si>
  <si>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</si>
  <si>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</si>
  <si>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</si>
  <si>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</si>
  <si>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</si>
  <si>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</si>
  <si>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</si>
  <si>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</si>
  <si>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</si>
  <si>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</si>
  <si>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</si>
  <si>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</si>
  <si>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</si>
  <si>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</si>
  <si>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</si>
  <si>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</si>
  <si>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</si>
  <si>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</si>
  <si>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</si>
  <si>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</si>
  <si>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</si>
  <si>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</si>
  <si>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…시에라 테일 시대는, 이렇게 별의 재생의 약속과 함께 시작됐습니다. 하지만, 빈데일의 바람이 멈추고, 이미 수백 년이 지났습니다.</t>
  </si>
  <si>
    <t xml:space="preserve">巨大な…蛾？
…私は夢を見ているの？</t>
  </si>
  <si>
    <t xml:space="preserve">A giant... moth?
...am I dreaming?</t>
  </si>
  <si>
    <t xml:space="preserve">거대한… 나방?
…내가 지금 꿈을 꾸고 있는 건가?</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</si>
  <si>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</si>
  <si>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</si>
  <si>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</si>
  <si>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</si>
  <si>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</si>
  <si>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하지만, 지금으로부터 20년 전, 한 명의 엘레아가 이 나이미르의 마석의 힘을 해방하여, 바람을 불러냈습니다.</t>
  </si>
  <si>
    <t xml:space="preserve">…ナイミールの狂嵐。シェト様の祈りに、魔石が呼応したのね。</t>
  </si>
  <si>
    <t xml:space="preserve">...The Storm of Nymelle. The crystal must have responded to Master Cetrus's prayer.</t>
  </si>
  <si>
    <t xml:space="preserve">…나이미르의 폭풍. 셰토님의 기도에, 마석이 응답한 거구나.</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</si>
  <si>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</si>
  <si>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</si>
  <si>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그 바람은 이르바가 오랜 세월 기다려왔던 에테르 바람의 전령. 「고요한 계절」은 끝나고 별의 정화가 이제 다시 시작되려는 것입니다.</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</si>
  <si>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</si>
  <si>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</si>
  <si>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</si>
  <si>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</si>
  <si>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</si>
  <si>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</si>
  <si>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</si>
  <si>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</si>
  <si>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나는 당신이 하는 이야기를 죄다 믿을 수가 없어. 바람의 목소리를 듣는 자라는 건 셰토님 얘기인가? 당신은 왜 우리를 도우려는 거야?</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</si>
  <si>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</si>
  <si>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</si>
  <si>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</si>
  <si>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待って！</t>
  </si>
  <si>
    <t xml:space="preserve">Wait!</t>
  </si>
  <si>
    <t xml:space="preserve">잠시만!</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</si>
  <si>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</si>
  <si>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</si>
  <si>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</si>
  <si>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</si>
  <si>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</si>
  <si>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숲의 여인 오네브… 그녀는 대체…
아니, 지금은 한시라도 빨리 거점으로 돌아가서, 애쉬에게 보고해야 해.
자, 가자.</t>
  </si>
  <si>
    <t xml:space="preserve">QuestExploration_AfterCrystal</t>
  </si>
  <si>
    <t xml:space="preserve">bg_road</t>
  </si>
  <si>
    <t xml:space="preserve">- ミシリアの街道 -</t>
  </si>
  <si>
    <t xml:space="preserve">- The road of Mysilia -</t>
  </si>
  <si>
    <t xml:space="preserve">- 미실리아의 가도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</si>
  <si>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</si>
  <si>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</si>
  <si>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의도치 않게 오래 머물러 버렸군. 그 여행자가 이렇게까지 열심히 개척을 해줄 거라고는 생각도 못했어.</t>
  </si>
  <si>
    <t xml:space="preserve">元気がないな、フィア。ナイミールから戻って、ずっとその調子だ。
…大丈夫か？</t>
  </si>
  <si>
    <t xml:space="preserve">You seem depressed, Fia. You've been like that ever since you got back from Nymelle.
...Are you all right?</t>
  </si>
  <si>
    <t xml:space="preserve">기운이 없구나, 피아. 나이미르에서 돌아오고부터 계속 그 상태인데.
…괜찮아?</t>
  </si>
  <si>
    <t xml:space="preserve">ええ、ごめんなさい、心配をかけて。あれから毎晩、レム・イドの夢を見るの。</t>
  </si>
  <si>
    <t xml:space="preserve">I'm okay, I guess. I've been having dreams of Rhem-Ido every night since then.</t>
  </si>
  <si>
    <t xml:space="preserve">응, 미안, 걱정시켜서. 그때부터 매일 밤, 렘 이드의 꿈을 꿔.</t>
  </si>
  <si>
    <t xml:space="preserve">レム・イドの夢？なんだそれは？</t>
  </si>
  <si>
    <t xml:space="preserve">Dreams of Rhem-Ido? What are they?</t>
  </si>
  <si>
    <t xml:space="preserve">렘 이드의 꿈? 그게 뭐야?</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</si>
  <si>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</si>
  <si>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</si>
  <si>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</si>
  <si>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</si>
  <si>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</si>
  <si>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</si>
  <si>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</si>
  <si>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</si>
  <si>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</si>
  <si>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</si>
  <si>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</si>
  <si>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</si>
  <si>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フィア…</t>
  </si>
  <si>
    <t xml:space="preserve">Oh Fia...</t>
  </si>
  <si>
    <t xml:space="preserve">피아…</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</si>
  <si>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</si>
  <si>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</si>
  <si>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</si>
  <si>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解決策？</t>
  </si>
  <si>
    <t xml:space="preserve">A solution?</t>
  </si>
  <si>
    <t xml:space="preserve">해결책?</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</si>
  <si>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</si>
  <si>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</si>
  <si>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인간이 전부 사라지고 엘레아만 남으면 돼. 싸움이나 억압과는 관계 없는 평화로운 세상이 되겠지. 아니, 애초에 우리가 태어나지 않았으면 더 좋았을 지도 모르겠군.</t>
  </si>
  <si>
    <t xml:space="preserve">冗談だよ、フィア。そう怖い顔をしないでくれ。</t>
  </si>
  <si>
    <t xml:space="preserve">I'm just kidding, Fia. Don't look at me with that scary face.</t>
  </si>
  <si>
    <t xml:space="preserve">농담이야, 피아. 그렇게 무서운 얼굴로 보지 말라고.</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</si>
  <si>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</si>
  <si>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</si>
  <si>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…화 안 났어. 그냥 뭔가 좀 걸렸을 뿐. 당신의 「해결책」이, 너무나도 완벽한 얘기로 들렸으니까 말이야.</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</si>
  <si>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</si>
  <si>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</si>
  <si>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</si>
  <si>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</si>
  <si>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</si>
  <si>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</si>
  <si>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</si>
  <si>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</si>
  <si>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</si>
  <si>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</si>
  <si>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</si>
  <si>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</si>
  <si>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</si>
  <si>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</si>
  <si>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</si>
  <si>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</si>
  <si>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</si>
  <si>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</si>
  <si>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</si>
  <si>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</si>
  <si>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</si>
  <si>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</si>
  <si>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</si>
  <si>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</si>
  <si>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</si>
  <si>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</si>
  <si>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</si>
  <si>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</si>
  <si>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</si>
  <si>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</si>
  <si>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</si>
  <si>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</si>
  <si>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</si>
  <si>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</si>
  <si>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</si>
  <si>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</si>
  <si>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</si>
  <si>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</si>
  <si>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</si>
  <si>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</si>
  <si>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</si>
  <si>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</si>
  <si>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</si>
  <si>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</si>
  <si>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</si>
  <si>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</si>
  <si>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</si>
  <si>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</si>
  <si>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</si>
  <si>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</si>
  <si>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</si>
  <si>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</si>
  <si>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</si>
  <si>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</si>
  <si>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</si>
  <si>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</si>
  <si>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</si>
  <si>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</si>
  <si>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</si>
  <si>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</si>
  <si>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</si>
  <si>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</si>
  <si>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</si>
  <si>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</si>
  <si>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</si>
  <si>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</si>
  <si>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</si>
  <si>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</si>
  <si>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</si>
  <si>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</si>
  <si>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</si>
  <si>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</si>
  <si>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</si>
  <si>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</si>
  <si>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</si>
  <si>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</si>
  <si>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</si>
  <si>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</si>
  <si>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</si>
  <si>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</si>
  <si>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</si>
  <si>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</si>
  <si>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</si>
  <si>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</si>
  <si>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</si>
  <si>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</si>
  <si>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</si>
  <si>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</si>
  <si>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</si>
  <si>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</si>
  <si>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</si>
  <si>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</si>
  <si>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</si>
  <si>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</si>
  <si>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</si>
  <si>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</si>
  <si>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잠시 내 이야기를 해 볼까.</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</si>
  <si>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</si>
  <si>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</si>
  <si>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</si>
  <si>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</si>
  <si>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</si>
  <si>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그 마을에서 내가 웃었던 적이 한 번이라도 있었을까?
어른이 되어, 자신의 몸을 지킬 수단을 갖추게 되어도
내가 나와 세계 사이에 쌓아올린 벽이 없어지는 일은 없었다.</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</si>
  <si>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</si>
  <si>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</si>
  <si>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십년전쟁이 끝나고, 내가 8살이 되었을 때
갑자기 마을은 질병에 휩쓸렸다.
병에 걸린 아버지가 한심한 죽음을 맞이하고
형제들은 집을 떠나 미실리아의 수도로 갔다.</t>
  </si>
  <si>
    <t xml:space="preserve">一人残された私は、お腹をすかせながら
父の醜い体が腐っていく様子を
幸せそうに眺めていた。</t>
  </si>
  <si>
    <t xml:space="preserve">I was left alone, hungry
and happily watched my father's ugly body rot away.</t>
  </si>
  <si>
    <t xml:space="preserve">혼자 남게 된 나는, 배를 곯아가면서
아버지의 추한 몸뚱이가 썩어가는 것을
행복하게 지켜보았다.</t>
  </si>
  <si>
    <t xml:space="preserve">…シェト様と出会ったのは
そんなある冬の夜のこと。</t>
  </si>
  <si>
    <t xml:space="preserve">...It was one such winter night
when I met Master Cetrus.</t>
  </si>
  <si>
    <t xml:space="preserve">셰토님과 만난 건
그런 어느 겨울밤.</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</si>
  <si>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</si>
  <si>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</si>
  <si>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</si>
  <si>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</si>
  <si>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</si>
  <si>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윌로우의 백성은 모두 그를 사랑하고 있다.
그래서
친척을 잃은 내 앞에 그가 나타났을 때에도
나는 무섭지 않았다.</t>
  </si>
  <si>
    <t xml:space="preserve">彼は私のささくれた手を取り
ウィロウの温かいキッチンへとみちびいた。</t>
  </si>
  <si>
    <t xml:space="preserve">He took my rusty hand
and led me into Willow's warm kitchen.</t>
  </si>
  <si>
    <t xml:space="preserve">그는 내 부르튼 손을 잡고
윌로우의 따뜻한 부엌으로 데려갔다.</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</si>
  <si>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</si>
  <si>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</si>
  <si>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요새로 이어지는 긴 밤길을, 우리는 말 없이 걸었다.
그리고, 그는 붙잡은 내 손을
결코 놓지 않았다.</t>
  </si>
  <si>
    <t xml:space="preserve">(ウィロウ砦で。Coming Soon)</t>
  </si>
  <si>
    <t xml:space="preserve">(At the Willow Keep. Coming Soon)</t>
  </si>
  <si>
    <t xml:space="preserve">(윌로우 요새에서. Coming soon)</t>
  </si>
  <si>
    <t xml:space="preserve">
こうして私達の長い戦いは終わった。</t>
  </si>
  <si>
    <t xml:space="preserve">이렇게 해서 우리의 긴 싸움은 끝났다.</t>
  </si>
  <si>
    <t xml:space="preserve">フリン様のお腹に眠る夢見の子
「風の声を聴くもの」が呼んだエーテルの風は
ミシリア全土に吹き荒れ
サイラの艦隊と帝国軍を壊滅させた。</t>
  </si>
  <si>
    <t xml:space="preserve">프린님의 배에 잠든 꿈꾸는 아이
「바람의 목소리를 듣는 자」가 부른 에테르 바람은
미실리아 전역을 휩쓸어
사이라의 함대와 제국군을 괴멸시켰다.</t>
  </si>
  <si>
    <t xml:space="preserve">数知れぬ犠牲と
深い傷跡をイルヴァに残して。</t>
  </si>
  <si>
    <t xml:space="preserve">셀 수 조차 없는 희생과
깊은 상처를 이르바에 남기고.</t>
  </si>
  <si>
    <t xml:space="preserve">あの後、意識のないシェト様をウィロウの廃屋に運び
日に日に灯りを失うミシリアを
私たちは静かに眺めていた。</t>
  </si>
  <si>
    <t xml:space="preserve">그 뒤, 의식이 없으신 셰토님을 윌로우의 폐옥으로 옮기고
날이 갈수록 빛을 잃어가는 미실리아를
우리는 조용히 지켜보았다.</t>
  </si>
  <si>
    <t xml:space="preserve">ほどなく目を覚ましたシェト様は
口数も少なく
一日の大半をベッドの上で過ごした。</t>
  </si>
  <si>
    <t xml:space="preserve">곧 눈을 뜨신 셰토님은
말도 거의 하지 않으시고
하루의 대부분을 침대 위에서 보내셨다.</t>
  </si>
  <si>
    <t xml:space="preserve">そして、ある日突然
私達の前から彼は姿を消した。</t>
  </si>
  <si>
    <t xml:space="preserve">그리고, 어느 날 갑자기
우리의 눈 앞에서 자취를 감추셨다.</t>
  </si>
  <si>
    <t xml:space="preserve">手紙を残すこともなく
片割れのフリン様に別れを告げることもなく。</t>
  </si>
  <si>
    <t xml:space="preserve">편지를 남기시지도 않고
반려인 프린님께 이별을 고하지도 않으신 채로.</t>
  </si>
  <si>
    <t xml:space="preserve">ミシリアの物語、シェトラスの物語
私とウィロウの主の物語は
こうして終りを迎える。</t>
  </si>
  <si>
    <t xml:space="preserve">미실리아의 이야기, 셰토라스의 이야기
나와 윌로우의 주인의 이야기는
이렇게 막을 내렸다.</t>
  </si>
  <si>
    <t xml:space="preserve">あれから一年の月日が過ぎた。</t>
  </si>
  <si>
    <t xml:space="preserve">그로부터 1년의 세월이 흘렀다.</t>
  </si>
  <si>
    <t xml:space="preserve">身重のフリン様を護衛し、ヴィンデールへと向かう旅の途中に
私はこの物語を書き留めている。</t>
  </si>
  <si>
    <t xml:space="preserve">임신하신 프린님을 호위하면서, 빈데일로 향하는 여행 중에
나는 이 이야기를 남기고 있다.</t>
  </si>
  <si>
    <t xml:space="preserve">ミシリアの記憶は
まだ昨日のことのように
心をかき乱す。</t>
  </si>
  <si>
    <t xml:space="preserve">미실리아의 기억은
아직도 어제 일인 것처럼
마음을 어지럽힌다.</t>
  </si>
  <si>
    <t xml:space="preserve">それでも
私達の足取りは不思議と軽い。</t>
  </si>
  <si>
    <t xml:space="preserve">그래도
우리의 발걸음은 이상하게 가볍다.</t>
  </si>
  <si>
    <t xml:space="preserve">焚き火を囲み
日に日に大きくなるこのお腹に手を添えると
フリン様は優しく微笑みかけてくれる。</t>
  </si>
  <si>
    <t xml:space="preserve">모닥불을 에워싸고
날이 갈수록 커져가는 배를 손으로 쓰다듬으시며
프린님께선 상냥하게 미소를 지어 주신다.</t>
  </si>
  <si>
    <t xml:space="preserve">もちろん
アッシュはまだ全く気づいていない。
それはいつものこと。</t>
  </si>
  <si>
    <t xml:space="preserve">물론
애쉬는 아직 아무것도 눈치채지 못했다.
언제나 그랬듯이.</t>
  </si>
  <si>
    <t xml:space="preserve">私も彼に教えてあげるつもりはない。</t>
  </si>
  <si>
    <t xml:space="preserve">나도 가르쳐줄 생각은 없다.</t>
  </si>
  <si>
    <t xml:space="preserve">今でも毎日
シェト様のことを考える。</t>
  </si>
  <si>
    <t xml:space="preserve">지금도 매일
셰토님을 생각한다.</t>
  </si>
  <si>
    <t xml:space="preserve">ウィロウの主は
今どこで
何をしているのだろうか？</t>
  </si>
  <si>
    <t xml:space="preserve">윌로우의 주인은
지금 어디서
무엇을 하고 계실까?</t>
  </si>
  <si>
    <t xml:space="preserve">二種族の共存という彼の理想は
ミシリアとともに
ついえてしまったのだろうか？</t>
  </si>
  <si>
    <t xml:space="preserve">두 종족의 공존이라는 그분의 이상은
미실리아와 함께
무너져버린 것일까?</t>
  </si>
  <si>
    <t xml:space="preserve">もしかしたら
彼の物語は
まだ終わっていないのかもしれない。</t>
  </si>
  <si>
    <t xml:space="preserve">어쩌면
그분의 이야기는
아직 끝나지 않았을지도 모른다.</t>
  </si>
  <si>
    <t xml:space="preserve">もしかしたら
私達の物語もまた
終わることなく紡がれていくのかもしれない。</t>
  </si>
  <si>
    <t xml:space="preserve">어쩌면
우리의 이야기 또한
끝나지 않고 계속 이어지는 걸지도 모른다.</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</si>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</sst>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c r="H5" s="0" t="s">
        <v>14</v>
      </c>
    </row>
    <row r="6" customFormat="false" ht="12.8" hidden="false" customHeight="false" outlineLevel="0" collapsed="false">
      <c r="B6" s="1" t="s">
        <v>15</v>
      </c>
      <c r="C6" s="1" t="s">
        <v>9</v>
      </c>
      <c r="D6" s="1" t="s">
        <v>10</v>
      </c>
      <c r="E6" s="2" t="s">
        <v>16</v>
      </c>
      <c r="F6" s="1" t="s">
        <v>17</v>
      </c>
      <c r="G6" s="1" t="s">
        <v>18</v>
      </c>
      <c r="H6" s="0" t="s">
        <v>19</v>
      </c>
    </row>
    <row r="7" customFormat="false" ht="12.8" hidden="false" customHeight="false" outlineLevel="0" collapsed="false">
      <c r="B7" s="1" t="s">
        <v>20</v>
      </c>
      <c r="C7" s="1" t="s">
        <v>9</v>
      </c>
      <c r="D7" s="1" t="s">
        <v>10</v>
      </c>
      <c r="E7" s="2" t="s">
        <v>21</v>
      </c>
      <c r="F7" s="1" t="s">
        <v>22</v>
      </c>
      <c r="G7" s="1" t="s">
        <v>23</v>
      </c>
      <c r="H7" s="0" t="s">
        <v>24</v>
      </c>
    </row>
    <row r="8" customFormat="false" ht="12.8" hidden="false" customHeight="false" outlineLevel="0" collapsed="false">
      <c r="B8" s="1" t="s">
        <v>25</v>
      </c>
      <c r="C8" s="1" t="s">
        <v>9</v>
      </c>
      <c r="D8" s="1" t="s">
        <v>10</v>
      </c>
      <c r="E8" s="2" t="s">
        <v>26</v>
      </c>
      <c r="F8" s="1" t="s">
        <v>27</v>
      </c>
      <c r="G8" s="1" t="s">
        <v>28</v>
      </c>
      <c r="H8" s="0" t="s">
        <v>29</v>
      </c>
    </row>
    <row r="9" customFormat="false" ht="12.8" hidden="false" customHeight="false" outlineLevel="0" collapsed="false">
      <c r="B9" s="1" t="s">
        <v>30</v>
      </c>
      <c r="C9" s="1" t="s">
        <v>9</v>
      </c>
      <c r="D9" s="1" t="s">
        <v>9</v>
      </c>
      <c r="E9" s="2" t="s">
        <v>31</v>
      </c>
      <c r="F9" s="1" t="s">
        <v>32</v>
      </c>
      <c r="G9" s="1" t="s">
        <v>33</v>
      </c>
      <c r="H9" s="0" t="s">
        <v>34</v>
      </c>
    </row>
    <row r="10" customFormat="false" ht="12.8" hidden="false" customHeight="false" outlineLevel="0" collapsed="false">
      <c r="B10" s="1" t="s">
        <v>35</v>
      </c>
      <c r="C10" s="1" t="s">
        <v>9</v>
      </c>
      <c r="D10" s="1" t="s">
        <v>9</v>
      </c>
      <c r="E10" s="2" t="s">
        <v>36</v>
      </c>
      <c r="F10" s="1" t="s">
        <v>37</v>
      </c>
      <c r="G10" s="1" t="s">
        <v>38</v>
      </c>
      <c r="H10" s="0" t="s">
        <v>39</v>
      </c>
    </row>
    <row r="11" customFormat="false" ht="12.8" hidden="false" customHeight="false" outlineLevel="0" collapsed="false">
      <c r="B11" s="1" t="s">
        <v>40</v>
      </c>
      <c r="C11" s="1" t="s">
        <v>9</v>
      </c>
      <c r="D11" s="1" t="s">
        <v>9</v>
      </c>
      <c r="E11" s="2" t="s">
        <v>41</v>
      </c>
      <c r="F11" s="1" t="s">
        <v>42</v>
      </c>
      <c r="G11" s="1" t="s">
        <v>43</v>
      </c>
      <c r="H11" s="0" t="s">
        <v>44</v>
      </c>
    </row>
    <row r="12" customFormat="false" ht="12.8" hidden="false" customHeight="false" outlineLevel="0" collapsed="false">
      <c r="B12" s="1" t="s">
        <v>45</v>
      </c>
      <c r="C12" s="1" t="s">
        <v>9</v>
      </c>
      <c r="D12" s="1" t="s">
        <v>10</v>
      </c>
      <c r="E12" s="2" t="s">
        <v>46</v>
      </c>
      <c r="F12" s="1" t="s">
        <v>47</v>
      </c>
      <c r="G12" s="1" t="s">
        <v>48</v>
      </c>
      <c r="H12" s="0" t="s">
        <v>49</v>
      </c>
    </row>
    <row r="13" customFormat="false" ht="12.8" hidden="false" customHeight="false" outlineLevel="0" collapsed="false">
      <c r="B13" s="1" t="s">
        <v>50</v>
      </c>
      <c r="C13" s="1" t="s">
        <v>9</v>
      </c>
      <c r="D13" s="1" t="s">
        <v>10</v>
      </c>
      <c r="E13" s="2" t="s">
        <v>51</v>
      </c>
      <c r="F13" s="1" t="s">
        <v>52</v>
      </c>
      <c r="G13" s="1" t="s">
        <v>53</v>
      </c>
      <c r="H13" s="0" t="s">
        <v>54</v>
      </c>
    </row>
    <row r="14" customFormat="false" ht="12.8" hidden="false" customHeight="false" outlineLevel="0" collapsed="false">
      <c r="B14" s="1" t="s">
        <v>55</v>
      </c>
      <c r="C14" s="1" t="s">
        <v>9</v>
      </c>
      <c r="D14" s="1" t="s">
        <v>9</v>
      </c>
      <c r="E14" s="2" t="s">
        <v>56</v>
      </c>
      <c r="F14" s="1" t="s">
        <v>57</v>
      </c>
      <c r="G14" s="1" t="s">
        <v>58</v>
      </c>
      <c r="H14" s="0" t="s">
        <v>59</v>
      </c>
    </row>
    <row r="15" customFormat="false" ht="12.8" hidden="false" customHeight="false" outlineLevel="0" collapsed="false">
      <c r="B15" s="1" t="s">
        <v>60</v>
      </c>
      <c r="C15" s="1" t="s">
        <v>9</v>
      </c>
      <c r="D15" s="1" t="s">
        <v>9</v>
      </c>
      <c r="E15" s="2" t="s">
        <v>61</v>
      </c>
      <c r="F15" s="1" t="s">
        <v>62</v>
      </c>
      <c r="G15" s="1" t="s">
        <v>63</v>
      </c>
      <c r="H15" s="0" t="s">
        <v>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2" topLeftCell="A402" activePane="bottomLeft" state="frozen"/>
      <selection pane="topLeft" activeCell="E1" activeCellId="0" sqref="E1"/>
      <selection pane="bottomLeft" activeCell="K311" activeCellId="0" sqref="K311"/>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65</v>
      </c>
      <c r="C1" s="1" t="s">
        <v>66</v>
      </c>
      <c r="D1" s="1" t="s">
        <v>67</v>
      </c>
      <c r="E1" s="1" t="s">
        <v>68</v>
      </c>
      <c r="F1" s="1" t="s">
        <v>69</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70</v>
      </c>
      <c r="E5" s="1" t="s">
        <v>71</v>
      </c>
    </row>
    <row r="6" customFormat="false" ht="12.8" hidden="false" customHeight="false" outlineLevel="0" collapsed="false">
      <c r="D6" s="1" t="s">
        <v>72</v>
      </c>
      <c r="F6" s="1" t="s">
        <v>73</v>
      </c>
    </row>
    <row r="7" customFormat="false" ht="12.8" hidden="false" customHeight="false" outlineLevel="0" collapsed="false">
      <c r="D7" s="1" t="s">
        <v>74</v>
      </c>
      <c r="E7" s="1" t="s">
        <v>75</v>
      </c>
    </row>
    <row r="8" customFormat="false" ht="12.8" hidden="false" customHeight="false" outlineLevel="0" collapsed="false">
      <c r="D8" s="1" t="s">
        <v>72</v>
      </c>
      <c r="F8" s="1" t="s">
        <v>76</v>
      </c>
    </row>
    <row r="9" customFormat="false" ht="12.8" hidden="false" customHeight="false" outlineLevel="0" collapsed="false">
      <c r="D9" s="1" t="s">
        <v>72</v>
      </c>
      <c r="F9" s="1" t="s">
        <v>77</v>
      </c>
    </row>
    <row r="10" customFormat="false" ht="12.8" hidden="false" customHeight="false" outlineLevel="0" collapsed="false">
      <c r="D10" s="1" t="s">
        <v>72</v>
      </c>
      <c r="F10" s="1" t="s">
        <v>78</v>
      </c>
    </row>
    <row r="11" customFormat="false" ht="12.8" hidden="false" customHeight="false" outlineLevel="0" collapsed="false">
      <c r="D11" s="1" t="s">
        <v>72</v>
      </c>
      <c r="F11" s="1" t="s">
        <v>9</v>
      </c>
    </row>
    <row r="12" customFormat="false" ht="12.8" hidden="false" customHeight="false" outlineLevel="0" collapsed="false">
      <c r="D12" s="1" t="s">
        <v>72</v>
      </c>
      <c r="F12" s="1" t="s">
        <v>79</v>
      </c>
    </row>
    <row r="13" customFormat="false" ht="12.8" hidden="false" customHeight="false" outlineLevel="0" collapsed="false">
      <c r="D13" s="1" t="s">
        <v>72</v>
      </c>
      <c r="F13" s="1" t="s">
        <v>80</v>
      </c>
    </row>
    <row r="14" customFormat="false" ht="12.8" hidden="false" customHeight="false" outlineLevel="0" collapsed="false">
      <c r="D14" s="1" t="s">
        <v>72</v>
      </c>
      <c r="F14" s="1" t="s">
        <v>81</v>
      </c>
    </row>
    <row r="15" customFormat="false" ht="12.8" hidden="false" customHeight="false" outlineLevel="0" collapsed="false">
      <c r="D15" s="1" t="s">
        <v>72</v>
      </c>
      <c r="F15" s="1" t="s">
        <v>82</v>
      </c>
    </row>
    <row r="16" customFormat="false" ht="12.8" hidden="false" customHeight="false" outlineLevel="0" collapsed="false">
      <c r="D16" s="1" t="s">
        <v>72</v>
      </c>
      <c r="F16" s="1" t="s">
        <v>83</v>
      </c>
    </row>
    <row r="17" customFormat="false" ht="12.8" hidden="false" customHeight="false" outlineLevel="0" collapsed="false">
      <c r="D17" s="1" t="s">
        <v>72</v>
      </c>
      <c r="F17" s="1" t="s">
        <v>84</v>
      </c>
    </row>
    <row r="18" customFormat="false" ht="12.8" hidden="false" customHeight="false" outlineLevel="0" collapsed="false">
      <c r="D18" s="1" t="s">
        <v>72</v>
      </c>
      <c r="F18" s="1" t="s">
        <v>85</v>
      </c>
    </row>
    <row r="19" customFormat="false" ht="12.8" hidden="false" customHeight="false" outlineLevel="0" collapsed="false">
      <c r="D19" s="1" t="s">
        <v>72</v>
      </c>
      <c r="F19" s="1" t="s">
        <v>86</v>
      </c>
    </row>
    <row r="20" customFormat="false" ht="12.8" hidden="false" customHeight="false" outlineLevel="0" collapsed="false">
      <c r="D20" s="1" t="s">
        <v>72</v>
      </c>
      <c r="F20" s="1" t="s">
        <v>87</v>
      </c>
    </row>
    <row r="21" customFormat="false" ht="12.8" hidden="false" customHeight="false" outlineLevel="0" collapsed="false">
      <c r="D21" s="1" t="s">
        <v>72</v>
      </c>
      <c r="F21" s="1" t="s">
        <v>88</v>
      </c>
    </row>
    <row r="22" customFormat="false" ht="12.8" hidden="false" customHeight="false" outlineLevel="0" collapsed="false">
      <c r="D22" s="1" t="s">
        <v>72</v>
      </c>
      <c r="F22" s="1" t="s">
        <v>89</v>
      </c>
    </row>
    <row r="23" customFormat="false" ht="12.8" hidden="false" customHeight="false" outlineLevel="0" collapsed="false">
      <c r="D23" s="1" t="s">
        <v>72</v>
      </c>
      <c r="F23" s="1" t="s">
        <v>90</v>
      </c>
    </row>
    <row r="24" customFormat="false" ht="12.8" hidden="false" customHeight="false" outlineLevel="0" collapsed="false">
      <c r="D24" s="1" t="s">
        <v>72</v>
      </c>
      <c r="F24" s="1" t="s">
        <v>91</v>
      </c>
    </row>
    <row r="25" customFormat="false" ht="12.8" hidden="false" customHeight="false" outlineLevel="0" collapsed="false">
      <c r="B25" s="1" t="s">
        <v>76</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92</v>
      </c>
    </row>
    <row r="28" s="5" customFormat="true" ht="12.8" hidden="false" customHeight="false" outlineLevel="0" collapsed="false">
      <c r="A28" s="1"/>
      <c r="B28" s="1"/>
      <c r="C28" s="1"/>
      <c r="D28" s="1" t="s">
        <v>93</v>
      </c>
      <c r="E28" s="1" t="s">
        <v>94</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95</v>
      </c>
      <c r="E29" s="1" t="s">
        <v>94</v>
      </c>
    </row>
    <row r="30" s="5" customFormat="true" ht="12.8" hidden="false" customHeight="false" outlineLevel="0" collapsed="false">
      <c r="A30" s="1"/>
      <c r="B30" s="1"/>
      <c r="C30" s="1"/>
      <c r="D30" s="1" t="s">
        <v>96</v>
      </c>
      <c r="E30" s="1" t="s">
        <v>94</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97</v>
      </c>
      <c r="E31" s="1" t="s">
        <v>98</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96</v>
      </c>
      <c r="E32" s="1" t="s">
        <v>99</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100</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101</v>
      </c>
      <c r="E34" s="1" t="s">
        <v>99</v>
      </c>
    </row>
    <row r="35" customFormat="false" ht="43.25" hidden="false" customHeight="false" outlineLevel="0" collapsed="false">
      <c r="H35" s="1" t="n">
        <v>1</v>
      </c>
      <c r="I35" s="6" t="s">
        <v>102</v>
      </c>
      <c r="J35" s="6" t="s">
        <v>103</v>
      </c>
      <c r="K35" s="7" t="s">
        <v>104</v>
      </c>
    </row>
    <row r="36" customFormat="false" ht="12.8" hidden="false" customHeight="false" outlineLevel="0" collapsed="false">
      <c r="D36" s="1" t="s">
        <v>101</v>
      </c>
      <c r="E36" s="1" t="s">
        <v>99</v>
      </c>
    </row>
    <row r="37" customFormat="false" ht="126.85" hidden="false" customHeight="false" outlineLevel="0" collapsed="false">
      <c r="H37" s="1" t="n">
        <v>2</v>
      </c>
      <c r="I37" s="6" t="s">
        <v>105</v>
      </c>
      <c r="J37" s="6" t="s">
        <v>106</v>
      </c>
      <c r="K37" s="7" t="s">
        <v>107</v>
      </c>
    </row>
    <row r="38" customFormat="false" ht="12.8" hidden="false" customHeight="false" outlineLevel="0" collapsed="false">
      <c r="D38" s="1" t="s">
        <v>101</v>
      </c>
      <c r="E38" s="1" t="s">
        <v>99</v>
      </c>
    </row>
    <row r="39" customFormat="false" ht="12.8" hidden="false" customHeight="false" outlineLevel="0" collapsed="false">
      <c r="H39" s="1" t="n">
        <v>102</v>
      </c>
      <c r="I39" s="6" t="s">
        <v>108</v>
      </c>
      <c r="J39" s="6" t="s">
        <v>109</v>
      </c>
      <c r="K39" s="0" t="s">
        <v>110</v>
      </c>
    </row>
    <row r="40" customFormat="false" ht="12.8" hidden="false" customHeight="false" outlineLevel="0" collapsed="false">
      <c r="A40" s="1" t="s">
        <v>111</v>
      </c>
      <c r="D40" s="1" t="s">
        <v>101</v>
      </c>
      <c r="E40" s="1" t="s">
        <v>99</v>
      </c>
    </row>
    <row r="41" customFormat="false" ht="126.85" hidden="false" customHeight="false" outlineLevel="0" collapsed="false">
      <c r="A41" s="1" t="s">
        <v>111</v>
      </c>
      <c r="H41" s="1" t="n">
        <v>3</v>
      </c>
      <c r="I41" s="6" t="s">
        <v>112</v>
      </c>
      <c r="J41" s="6" t="s">
        <v>113</v>
      </c>
      <c r="K41" s="7" t="s">
        <v>114</v>
      </c>
    </row>
    <row r="42" customFormat="false" ht="12.8" hidden="false" customHeight="false" outlineLevel="0" collapsed="false">
      <c r="D42" s="1" t="s">
        <v>101</v>
      </c>
      <c r="E42" s="1" t="s">
        <v>99</v>
      </c>
    </row>
    <row r="43" customFormat="false" ht="12.8" hidden="false" customHeight="false" outlineLevel="0" collapsed="false">
      <c r="A43" s="1" t="s">
        <v>115</v>
      </c>
    </row>
    <row r="44" customFormat="false" ht="12.8" hidden="false" customHeight="false" outlineLevel="0" collapsed="false">
      <c r="D44" s="1" t="s">
        <v>116</v>
      </c>
    </row>
    <row r="45" customFormat="false" ht="12.8" hidden="false" customHeight="false" outlineLevel="0" collapsed="false">
      <c r="D45" s="1" t="s">
        <v>95</v>
      </c>
      <c r="E45" s="1" t="s">
        <v>94</v>
      </c>
    </row>
    <row r="46" customFormat="false" ht="12.8" hidden="false" customHeight="false" outlineLevel="0" collapsed="false">
      <c r="D46" s="1" t="s">
        <v>117</v>
      </c>
      <c r="E46" s="1" t="s">
        <v>94</v>
      </c>
    </row>
    <row r="47" customFormat="false" ht="12.8" hidden="false" customHeight="false" outlineLevel="0" collapsed="false">
      <c r="D47" s="1" t="s">
        <v>118</v>
      </c>
      <c r="E47" s="1" t="s">
        <v>119</v>
      </c>
    </row>
    <row r="48" customFormat="false" ht="12.8" hidden="false" customHeight="false" outlineLevel="0" collapsed="false">
      <c r="D48" s="1" t="s">
        <v>120</v>
      </c>
      <c r="E48" s="1" t="s">
        <v>121</v>
      </c>
    </row>
    <row r="49" customFormat="false" ht="12.8" hidden="false" customHeight="false" outlineLevel="0" collapsed="false">
      <c r="D49" s="1" t="s">
        <v>122</v>
      </c>
      <c r="E49" s="1" t="s">
        <v>123</v>
      </c>
    </row>
    <row r="50" customFormat="false" ht="12.8" hidden="false" customHeight="false" outlineLevel="0" collapsed="false">
      <c r="D50" s="1" t="s">
        <v>96</v>
      </c>
      <c r="E50" s="1" t="s">
        <v>124</v>
      </c>
    </row>
    <row r="51" customFormat="false" ht="12.8" hidden="false" customHeight="false" outlineLevel="0" collapsed="false">
      <c r="D51" s="1" t="s">
        <v>74</v>
      </c>
      <c r="E51" s="1" t="s">
        <v>125</v>
      </c>
    </row>
    <row r="52" customFormat="false" ht="12.8" hidden="false" customHeight="false" outlineLevel="0" collapsed="false">
      <c r="D52" s="1" t="s">
        <v>126</v>
      </c>
      <c r="E52" s="1" t="s">
        <v>127</v>
      </c>
    </row>
    <row r="53" customFormat="false" ht="32.8" hidden="false" customHeight="false" outlineLevel="0" collapsed="false">
      <c r="F53" s="1" t="s">
        <v>128</v>
      </c>
      <c r="H53" s="1" t="n">
        <v>4</v>
      </c>
      <c r="I53" s="6" t="s">
        <v>129</v>
      </c>
      <c r="J53" s="6" t="s">
        <v>130</v>
      </c>
      <c r="K53" s="7" t="s">
        <v>131</v>
      </c>
    </row>
    <row r="54" s="5" customFormat="true" ht="12.8" hidden="false" customHeight="false" outlineLevel="0" collapsed="false">
      <c r="A54" s="1"/>
      <c r="B54" s="1"/>
      <c r="C54" s="1"/>
      <c r="D54" s="1" t="s">
        <v>101</v>
      </c>
      <c r="E54" s="1" t="s">
        <v>132</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128</v>
      </c>
      <c r="G55" s="1"/>
      <c r="H55" s="1" t="n">
        <v>5</v>
      </c>
      <c r="I55" s="4" t="s">
        <v>133</v>
      </c>
      <c r="J55" s="4" t="s">
        <v>134</v>
      </c>
      <c r="K55" s="1" t="s">
        <v>135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128</v>
      </c>
      <c r="H56" s="1" t="n">
        <v>6</v>
      </c>
      <c r="I56" s="6" t="s">
        <v>136</v>
      </c>
      <c r="J56" s="6" t="s">
        <v>137</v>
      </c>
      <c r="K56" s="8" t="s">
        <v>138</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128</v>
      </c>
      <c r="H57" s="1" t="n">
        <v>7</v>
      </c>
      <c r="I57" s="4" t="s">
        <v>139</v>
      </c>
      <c r="J57" s="4" t="s">
        <v>140</v>
      </c>
      <c r="K57" s="1" t="s">
        <v>141</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101</v>
      </c>
      <c r="E58" s="1" t="s">
        <v>142</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117</v>
      </c>
      <c r="E59" s="1" t="s">
        <v>143</v>
      </c>
    </row>
    <row r="60" customFormat="false" ht="12.8" hidden="false" customHeight="false" outlineLevel="0" collapsed="false">
      <c r="D60" s="1" t="s">
        <v>74</v>
      </c>
      <c r="E60" s="1" t="s">
        <v>144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145</v>
      </c>
      <c r="E61" s="1" t="s">
        <v>146</v>
      </c>
    </row>
    <row r="62" customFormat="false" ht="12.8" hidden="false" customHeight="false" outlineLevel="0" collapsed="false">
      <c r="D62" s="1" t="s">
        <v>122</v>
      </c>
      <c r="E62" s="1" t="s">
        <v>99</v>
      </c>
    </row>
    <row r="64" customFormat="false" ht="12.8" hidden="false" customHeight="false" outlineLevel="0" collapsed="false">
      <c r="H64" s="1" t="n">
        <v>8</v>
      </c>
      <c r="I64" s="4" t="s">
        <v>147</v>
      </c>
      <c r="J64" s="6" t="s">
        <v>148</v>
      </c>
      <c r="K64" s="0" t="s">
        <v>149</v>
      </c>
    </row>
    <row r="65" customFormat="false" ht="32.8" hidden="false" customHeight="false" outlineLevel="0" collapsed="false">
      <c r="H65" s="1" t="n">
        <v>9</v>
      </c>
      <c r="I65" s="6" t="s">
        <v>150</v>
      </c>
      <c r="J65" s="6" t="s">
        <v>151</v>
      </c>
      <c r="K65" s="7" t="s">
        <v>152</v>
      </c>
    </row>
    <row r="66" customFormat="false" ht="12.8" hidden="false" customHeight="false" outlineLevel="0" collapsed="false">
      <c r="D66" s="1" t="s">
        <v>153</v>
      </c>
      <c r="E66" s="1" t="s">
        <v>154</v>
      </c>
    </row>
    <row r="67" customFormat="false" ht="35.05" hidden="false" customHeight="false" outlineLevel="0" collapsed="false">
      <c r="H67" s="1" t="n">
        <v>10</v>
      </c>
      <c r="I67" s="9" t="s">
        <v>155</v>
      </c>
      <c r="J67" s="9" t="s">
        <v>156</v>
      </c>
      <c r="K67" s="7" t="s">
        <v>157</v>
      </c>
    </row>
    <row r="68" customFormat="false" ht="35.8" hidden="false" customHeight="false" outlineLevel="0" collapsed="false">
      <c r="H68" s="1" t="n">
        <v>11</v>
      </c>
      <c r="I68" s="10" t="s">
        <v>158</v>
      </c>
      <c r="J68" s="9" t="s">
        <v>159</v>
      </c>
      <c r="K68" s="7" t="s">
        <v>160</v>
      </c>
    </row>
    <row r="69" customFormat="false" ht="12.8" hidden="false" customHeight="false" outlineLevel="0" collapsed="false">
      <c r="D69" s="1" t="s">
        <v>117</v>
      </c>
      <c r="E69" s="1" t="s">
        <v>94</v>
      </c>
      <c r="J69" s="6"/>
    </row>
    <row r="70" customFormat="false" ht="12.8" hidden="false" customHeight="false" outlineLevel="0" collapsed="false">
      <c r="D70" s="1" t="s">
        <v>145</v>
      </c>
    </row>
    <row r="71" customFormat="false" ht="12.8" hidden="false" customHeight="false" outlineLevel="0" collapsed="false">
      <c r="D71" s="1" t="s">
        <v>74</v>
      </c>
      <c r="E71" s="1" t="s">
        <v>125</v>
      </c>
    </row>
    <row r="72" customFormat="false" ht="12.8" hidden="false" customHeight="false" outlineLevel="0" collapsed="false">
      <c r="D72" s="1" t="s">
        <v>120</v>
      </c>
      <c r="E72" s="1" t="s">
        <v>161</v>
      </c>
    </row>
    <row r="73" customFormat="false" ht="12.8" hidden="false" customHeight="false" outlineLevel="0" collapsed="false">
      <c r="D73" s="1" t="s">
        <v>118</v>
      </c>
      <c r="E73" s="1" t="s">
        <v>162</v>
      </c>
    </row>
    <row r="74" customFormat="false" ht="12.8" hidden="false" customHeight="false" outlineLevel="0" collapsed="false">
      <c r="D74" s="1" t="s">
        <v>122</v>
      </c>
      <c r="E74" s="1" t="s">
        <v>123</v>
      </c>
    </row>
    <row r="75" customFormat="false" ht="12.8" hidden="false" customHeight="false" outlineLevel="0" collapsed="false">
      <c r="D75" s="1" t="s">
        <v>96</v>
      </c>
      <c r="E75" s="1" t="s">
        <v>94</v>
      </c>
    </row>
    <row r="76" customFormat="false" ht="12.8" hidden="false" customHeight="false" outlineLevel="0" collapsed="false">
      <c r="D76" s="1" t="s">
        <v>97</v>
      </c>
      <c r="E76" s="1" t="s">
        <v>163</v>
      </c>
    </row>
    <row r="77" customFormat="false" ht="12.8" hidden="false" customHeight="false" outlineLevel="0" collapsed="false">
      <c r="D77" s="1" t="s">
        <v>96</v>
      </c>
      <c r="E77" s="1" t="s">
        <v>99</v>
      </c>
    </row>
    <row r="78" customFormat="false" ht="12.8" hidden="false" customHeight="false" outlineLevel="0" collapsed="false">
      <c r="D78" s="1" t="s">
        <v>126</v>
      </c>
      <c r="E78" s="1" t="s">
        <v>127</v>
      </c>
    </row>
    <row r="79" customFormat="false" ht="53.7" hidden="false" customHeight="false" outlineLevel="0" collapsed="false">
      <c r="F79" s="1" t="s">
        <v>128</v>
      </c>
      <c r="H79" s="1" t="n">
        <v>12</v>
      </c>
      <c r="I79" s="6" t="s">
        <v>164</v>
      </c>
      <c r="J79" s="6" t="s">
        <v>165</v>
      </c>
      <c r="K79" s="7" t="s">
        <v>166</v>
      </c>
    </row>
    <row r="81" customFormat="false" ht="12.8" hidden="false" customHeight="false" outlineLevel="0" collapsed="false">
      <c r="D81" s="1" t="s">
        <v>167</v>
      </c>
    </row>
    <row r="82" customFormat="false" ht="12.8" hidden="false" customHeight="false" outlineLevel="0" collapsed="false">
      <c r="D82" s="1" t="s">
        <v>168</v>
      </c>
    </row>
    <row r="86" customFormat="false" ht="12.8" hidden="false" customHeight="false" outlineLevel="0" collapsed="false">
      <c r="B86" s="1" t="s">
        <v>169</v>
      </c>
    </row>
    <row r="89" customFormat="false" ht="12.8" hidden="false" customHeight="false" outlineLevel="0" collapsed="false">
      <c r="A89" s="1" t="s">
        <v>11</v>
      </c>
    </row>
    <row r="90" customFormat="false" ht="12.8" hidden="false" customHeight="false" outlineLevel="0" collapsed="false">
      <c r="D90" s="1" t="s">
        <v>117</v>
      </c>
      <c r="E90" s="1" t="s">
        <v>99</v>
      </c>
    </row>
    <row r="91" customFormat="false" ht="12.8" hidden="false" customHeight="false" outlineLevel="0" collapsed="false">
      <c r="D91" s="1" t="s">
        <v>145</v>
      </c>
      <c r="E91" s="1" t="s">
        <v>170</v>
      </c>
    </row>
    <row r="92" s="11" customFormat="true" ht="12.8" hidden="false" customHeight="false" outlineLevel="0" collapsed="false">
      <c r="A92" s="1"/>
      <c r="B92" s="1"/>
      <c r="C92" s="1"/>
      <c r="D92" s="1" t="s">
        <v>97</v>
      </c>
      <c r="E92" s="1" t="s">
        <v>171</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122</v>
      </c>
      <c r="E93" s="1" t="s">
        <v>99</v>
      </c>
    </row>
    <row r="94" customFormat="false" ht="12.8" hidden="false" customHeight="false" outlineLevel="0" collapsed="false">
      <c r="F94" s="1" t="s">
        <v>76</v>
      </c>
      <c r="H94" s="1" t="n">
        <v>13</v>
      </c>
      <c r="I94" s="4" t="s">
        <v>172</v>
      </c>
      <c r="J94" s="4" t="s">
        <v>173</v>
      </c>
      <c r="K94" s="1" t="s">
        <v>174</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86</v>
      </c>
      <c r="H95" s="1" t="n">
        <v>14</v>
      </c>
      <c r="I95" s="4" t="s">
        <v>175</v>
      </c>
      <c r="J95" s="4" t="s">
        <v>176</v>
      </c>
      <c r="K95" s="0" t="s">
        <v>177</v>
      </c>
    </row>
    <row r="96" customFormat="false" ht="12.8" hidden="false" customHeight="false" outlineLevel="0" collapsed="false">
      <c r="F96" s="1" t="s">
        <v>87</v>
      </c>
      <c r="H96" s="1" t="n">
        <v>15</v>
      </c>
      <c r="I96" s="4" t="s">
        <v>178</v>
      </c>
      <c r="J96" s="4" t="s">
        <v>179</v>
      </c>
      <c r="K96" s="0" t="s">
        <v>180</v>
      </c>
    </row>
    <row r="97" customFormat="false" ht="105.95" hidden="false" customHeight="false" outlineLevel="0" collapsed="false">
      <c r="F97" s="1" t="s">
        <v>87</v>
      </c>
      <c r="H97" s="1" t="n">
        <v>16</v>
      </c>
      <c r="I97" s="6" t="s">
        <v>181</v>
      </c>
      <c r="J97" s="6" t="s">
        <v>182</v>
      </c>
      <c r="K97" s="7" t="s">
        <v>183</v>
      </c>
    </row>
    <row r="98" customFormat="false" ht="53.7" hidden="false" customHeight="false" outlineLevel="0" collapsed="false">
      <c r="F98" s="1" t="s">
        <v>87</v>
      </c>
      <c r="H98" s="1" t="n">
        <v>17</v>
      </c>
      <c r="I98" s="6" t="s">
        <v>184</v>
      </c>
      <c r="J98" s="6" t="s">
        <v>185</v>
      </c>
      <c r="K98" s="7" t="s">
        <v>186</v>
      </c>
    </row>
    <row r="99" customFormat="false" ht="43.25" hidden="false" customHeight="false" outlineLevel="0" collapsed="false">
      <c r="F99" s="1" t="s">
        <v>86</v>
      </c>
      <c r="H99" s="1" t="n">
        <v>18</v>
      </c>
      <c r="I99" s="6" t="s">
        <v>187</v>
      </c>
      <c r="J99" s="6" t="s">
        <v>188</v>
      </c>
      <c r="K99" s="7" t="s">
        <v>189</v>
      </c>
    </row>
    <row r="100" customFormat="false" ht="43.25" hidden="false" customHeight="false" outlineLevel="0" collapsed="false">
      <c r="F100" s="1" t="s">
        <v>88</v>
      </c>
      <c r="H100" s="1" t="n">
        <v>19</v>
      </c>
      <c r="I100" s="6" t="s">
        <v>190</v>
      </c>
      <c r="J100" s="6" t="s">
        <v>191</v>
      </c>
      <c r="K100" s="7" t="s">
        <v>192</v>
      </c>
    </row>
    <row r="101" customFormat="false" ht="12.8" hidden="false" customHeight="false" outlineLevel="0" collapsed="false">
      <c r="F101" s="1" t="s">
        <v>86</v>
      </c>
      <c r="H101" s="1" t="n">
        <v>20</v>
      </c>
      <c r="I101" s="4" t="s">
        <v>193</v>
      </c>
      <c r="J101" s="4" t="s">
        <v>194</v>
      </c>
      <c r="K101" s="0" t="s">
        <v>195</v>
      </c>
    </row>
    <row r="102" customFormat="false" ht="12.8" hidden="false" customHeight="false" outlineLevel="0" collapsed="false">
      <c r="F102" s="1" t="s">
        <v>88</v>
      </c>
      <c r="H102" s="1" t="n">
        <v>21</v>
      </c>
      <c r="I102" s="4" t="s">
        <v>196</v>
      </c>
      <c r="J102" s="4" t="s">
        <v>197</v>
      </c>
      <c r="K102" s="0" t="s">
        <v>198</v>
      </c>
    </row>
    <row r="103" customFormat="false" ht="53.7" hidden="false" customHeight="false" outlineLevel="0" collapsed="false">
      <c r="F103" s="1" t="s">
        <v>81</v>
      </c>
      <c r="H103" s="1" t="n">
        <v>22</v>
      </c>
      <c r="I103" s="6" t="s">
        <v>199</v>
      </c>
      <c r="J103" s="6" t="s">
        <v>200</v>
      </c>
      <c r="K103" s="7" t="s">
        <v>201</v>
      </c>
    </row>
    <row r="104" customFormat="false" ht="12.8" hidden="false" customHeight="false" outlineLevel="0" collapsed="false">
      <c r="F104" s="1" t="s">
        <v>83</v>
      </c>
      <c r="H104" s="1" t="n">
        <v>23</v>
      </c>
      <c r="I104" s="4" t="s">
        <v>202</v>
      </c>
      <c r="J104" s="4" t="s">
        <v>203</v>
      </c>
      <c r="K104" s="0" t="s">
        <v>204</v>
      </c>
    </row>
    <row r="105" customFormat="false" ht="12.8" hidden="false" customHeight="false" outlineLevel="0" collapsed="false">
      <c r="D105" s="1" t="s">
        <v>153</v>
      </c>
      <c r="E105" s="1" t="s">
        <v>154</v>
      </c>
    </row>
    <row r="106" customFormat="false" ht="85.05" hidden="false" customHeight="false" outlineLevel="0" collapsed="false">
      <c r="F106" s="1" t="s">
        <v>88</v>
      </c>
      <c r="H106" s="1" t="n">
        <v>104</v>
      </c>
      <c r="I106" s="6" t="s">
        <v>205</v>
      </c>
      <c r="J106" s="6" t="s">
        <v>206</v>
      </c>
      <c r="K106" s="7" t="s">
        <v>207</v>
      </c>
    </row>
    <row r="107" customFormat="false" ht="12.8" hidden="false" customHeight="false" outlineLevel="0" collapsed="false">
      <c r="D107" s="1" t="s">
        <v>95</v>
      </c>
      <c r="E107" s="1" t="s">
        <v>94</v>
      </c>
    </row>
    <row r="108" customFormat="false" ht="12.8" hidden="false" customHeight="false" outlineLevel="0" collapsed="false">
      <c r="D108" s="1" t="s">
        <v>208</v>
      </c>
    </row>
    <row r="109" customFormat="false" ht="12.8" hidden="false" customHeight="false" outlineLevel="0" collapsed="false">
      <c r="B109" s="1" t="s">
        <v>169</v>
      </c>
    </row>
    <row r="112" customFormat="false" ht="12.8" hidden="false" customHeight="false" outlineLevel="0" collapsed="false">
      <c r="A112" s="1" t="s">
        <v>16</v>
      </c>
    </row>
    <row r="113" s="5" customFormat="true" ht="12.8" hidden="false" customHeight="false" outlineLevel="0" collapsed="false">
      <c r="A113" s="1"/>
      <c r="B113" s="1"/>
      <c r="C113" s="1"/>
      <c r="D113" s="1" t="s">
        <v>117</v>
      </c>
      <c r="E113" s="1" t="s">
        <v>99</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145</v>
      </c>
      <c r="E114" s="1" t="s">
        <v>209</v>
      </c>
    </row>
    <row r="115" customFormat="false" ht="12.8" hidden="false" customHeight="false" outlineLevel="0" collapsed="false">
      <c r="D115" s="1" t="s">
        <v>97</v>
      </c>
      <c r="E115" s="1" t="s">
        <v>210</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122</v>
      </c>
      <c r="E116" s="1" t="s">
        <v>99</v>
      </c>
    </row>
    <row r="117" s="11" customFormat="true" ht="12.8" hidden="false" customHeight="false" outlineLevel="0" collapsed="false">
      <c r="A117" s="1"/>
      <c r="B117" s="1"/>
      <c r="C117" s="1"/>
      <c r="D117" s="1"/>
      <c r="E117" s="1"/>
      <c r="F117" s="1" t="s">
        <v>76</v>
      </c>
      <c r="G117" s="1"/>
      <c r="H117" s="1" t="n">
        <v>24</v>
      </c>
      <c r="I117" s="4" t="s">
        <v>211</v>
      </c>
      <c r="J117" s="4" t="s">
        <v>212</v>
      </c>
      <c r="K117" s="1" t="s">
        <v>213</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81</v>
      </c>
      <c r="H118" s="1" t="n">
        <v>25</v>
      </c>
      <c r="I118" s="4" t="s">
        <v>214</v>
      </c>
      <c r="J118" s="4" t="s">
        <v>215</v>
      </c>
      <c r="K118" s="0" t="s">
        <v>216</v>
      </c>
    </row>
    <row r="119" customFormat="false" ht="12.8" hidden="false" customHeight="false" outlineLevel="0" collapsed="false">
      <c r="F119" s="1" t="s">
        <v>85</v>
      </c>
      <c r="H119" s="1" t="n">
        <v>105</v>
      </c>
      <c r="I119" s="4" t="s">
        <v>217</v>
      </c>
      <c r="J119" s="4" t="s">
        <v>218</v>
      </c>
      <c r="K119" s="1" t="s">
        <v>219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81</v>
      </c>
      <c r="H120" s="1" t="n">
        <v>26</v>
      </c>
      <c r="I120" s="4" t="s">
        <v>220</v>
      </c>
      <c r="J120" s="4" t="s">
        <v>221</v>
      </c>
      <c r="K120" s="0" t="s">
        <v>222</v>
      </c>
    </row>
    <row r="121" customFormat="false" ht="43.25" hidden="false" customHeight="false" outlineLevel="0" collapsed="false">
      <c r="F121" s="1" t="s">
        <v>85</v>
      </c>
      <c r="H121" s="1" t="n">
        <v>27</v>
      </c>
      <c r="I121" s="6" t="s">
        <v>223</v>
      </c>
      <c r="J121" s="6" t="s">
        <v>224</v>
      </c>
      <c r="K121" s="7" t="s">
        <v>225</v>
      </c>
    </row>
    <row r="122" customFormat="false" ht="22.35" hidden="false" customHeight="false" outlineLevel="0" collapsed="false">
      <c r="F122" s="1" t="s">
        <v>83</v>
      </c>
      <c r="H122" s="1" t="n">
        <v>28</v>
      </c>
      <c r="I122" s="4" t="s">
        <v>226</v>
      </c>
      <c r="J122" s="6" t="s">
        <v>227</v>
      </c>
      <c r="K122" s="0" t="s">
        <v>228</v>
      </c>
    </row>
    <row r="123" customFormat="false" ht="12.8" hidden="false" customHeight="false" outlineLevel="0" collapsed="false">
      <c r="F123" s="1" t="s">
        <v>85</v>
      </c>
      <c r="H123" s="1" t="n">
        <v>29</v>
      </c>
      <c r="I123" s="4" t="s">
        <v>229</v>
      </c>
      <c r="J123" s="4" t="s">
        <v>230</v>
      </c>
      <c r="K123" s="0" t="s">
        <v>231</v>
      </c>
    </row>
    <row r="124" customFormat="false" ht="85.05" hidden="false" customHeight="false" outlineLevel="0" collapsed="false">
      <c r="F124" s="1" t="s">
        <v>81</v>
      </c>
      <c r="H124" s="1" t="n">
        <v>30</v>
      </c>
      <c r="I124" s="6" t="s">
        <v>232</v>
      </c>
      <c r="J124" s="6" t="s">
        <v>233</v>
      </c>
      <c r="K124" s="7" t="s">
        <v>234</v>
      </c>
    </row>
    <row r="125" customFormat="false" ht="74.6" hidden="false" customHeight="false" outlineLevel="0" collapsed="false">
      <c r="F125" s="1" t="s">
        <v>85</v>
      </c>
      <c r="H125" s="1" t="n">
        <v>31</v>
      </c>
      <c r="I125" s="6" t="s">
        <v>235</v>
      </c>
      <c r="J125" s="6" t="s">
        <v>236</v>
      </c>
      <c r="K125" s="7" t="s">
        <v>237</v>
      </c>
    </row>
    <row r="126" customFormat="false" ht="53.7" hidden="false" customHeight="false" outlineLevel="0" collapsed="false">
      <c r="F126" s="1" t="s">
        <v>81</v>
      </c>
      <c r="H126" s="1" t="n">
        <v>32</v>
      </c>
      <c r="I126" s="6" t="s">
        <v>238</v>
      </c>
      <c r="J126" s="6" t="s">
        <v>239</v>
      </c>
      <c r="K126" s="7" t="s">
        <v>240</v>
      </c>
    </row>
    <row r="127" customFormat="false" ht="53.7" hidden="false" customHeight="false" outlineLevel="0" collapsed="false">
      <c r="F127" s="1" t="s">
        <v>81</v>
      </c>
      <c r="H127" s="1" t="n">
        <v>33</v>
      </c>
      <c r="I127" s="6" t="s">
        <v>241</v>
      </c>
      <c r="J127" s="6" t="s">
        <v>242</v>
      </c>
      <c r="K127" s="7" t="s">
        <v>243</v>
      </c>
    </row>
    <row r="128" customFormat="false" ht="12.8" hidden="false" customHeight="false" outlineLevel="0" collapsed="false">
      <c r="F128" s="1" t="s">
        <v>85</v>
      </c>
      <c r="H128" s="1" t="n">
        <v>34</v>
      </c>
      <c r="I128" s="4" t="s">
        <v>244</v>
      </c>
      <c r="J128" s="4" t="s">
        <v>245</v>
      </c>
      <c r="K128" s="0" t="s">
        <v>244</v>
      </c>
    </row>
    <row r="129" customFormat="false" ht="12.8" hidden="false" customHeight="false" outlineLevel="0" collapsed="false">
      <c r="D129" s="1" t="s">
        <v>95</v>
      </c>
      <c r="E129" s="1" t="s">
        <v>94</v>
      </c>
    </row>
    <row r="130" customFormat="false" ht="12.8" hidden="false" customHeight="false" outlineLevel="0" collapsed="false">
      <c r="D130" s="1" t="s">
        <v>208</v>
      </c>
    </row>
    <row r="131" customFormat="false" ht="12.8" hidden="false" customHeight="false" outlineLevel="0" collapsed="false">
      <c r="B131" s="1" t="s">
        <v>169</v>
      </c>
    </row>
    <row r="133" customFormat="false" ht="12.8" hidden="false" customHeight="false" outlineLevel="0" collapsed="false">
      <c r="A133" s="1" t="s">
        <v>21</v>
      </c>
    </row>
    <row r="134" s="5" customFormat="true" ht="12.8" hidden="false" customHeight="false" outlineLevel="0" collapsed="false">
      <c r="A134" s="1"/>
      <c r="B134" s="1"/>
      <c r="C134" s="1"/>
      <c r="D134" s="1" t="s">
        <v>117</v>
      </c>
      <c r="E134" s="1" t="s">
        <v>99</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145</v>
      </c>
      <c r="E135" s="1" t="s">
        <v>209</v>
      </c>
    </row>
    <row r="136" customFormat="false" ht="12.8" hidden="false" customHeight="false" outlineLevel="0" collapsed="false">
      <c r="D136" s="1" t="s">
        <v>97</v>
      </c>
      <c r="E136" s="1" t="s">
        <v>246</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122</v>
      </c>
      <c r="E137" s="1" t="s">
        <v>99</v>
      </c>
    </row>
    <row r="138" s="11" customFormat="true" ht="12.8" hidden="false" customHeight="false" outlineLevel="0" collapsed="false">
      <c r="A138" s="1"/>
      <c r="B138" s="1"/>
      <c r="C138" s="1"/>
      <c r="D138" s="1"/>
      <c r="E138" s="1"/>
      <c r="F138" s="1" t="s">
        <v>76</v>
      </c>
      <c r="G138" s="1"/>
      <c r="H138" s="1" t="n">
        <v>35</v>
      </c>
      <c r="I138" s="4" t="s">
        <v>211</v>
      </c>
      <c r="J138" s="4" t="s">
        <v>212</v>
      </c>
      <c r="K138" s="1" t="s">
        <v>213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89</v>
      </c>
      <c r="H139" s="1" t="n">
        <v>36</v>
      </c>
      <c r="I139" s="4" t="s">
        <v>247</v>
      </c>
      <c r="J139" s="4" t="s">
        <v>248</v>
      </c>
      <c r="K139" s="0" t="s">
        <v>249</v>
      </c>
    </row>
    <row r="140" customFormat="false" ht="12.8" hidden="false" customHeight="false" outlineLevel="0" collapsed="false">
      <c r="F140" s="1" t="s">
        <v>90</v>
      </c>
      <c r="H140" s="1" t="n">
        <v>37</v>
      </c>
      <c r="I140" s="4" t="s">
        <v>250</v>
      </c>
      <c r="J140" s="4" t="s">
        <v>251</v>
      </c>
      <c r="K140" s="1" t="s">
        <v>252</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87</v>
      </c>
      <c r="H141" s="1" t="n">
        <v>38</v>
      </c>
      <c r="I141" s="6" t="s">
        <v>253</v>
      </c>
      <c r="J141" s="6" t="s">
        <v>254</v>
      </c>
      <c r="K141" s="7" t="s">
        <v>255</v>
      </c>
    </row>
    <row r="142" customFormat="false" ht="12.8" hidden="false" customHeight="false" outlineLevel="0" collapsed="false">
      <c r="F142" s="1" t="s">
        <v>86</v>
      </c>
      <c r="H142" s="1" t="n">
        <v>39</v>
      </c>
      <c r="I142" s="4" t="s">
        <v>256</v>
      </c>
      <c r="J142" s="4" t="s">
        <v>257</v>
      </c>
      <c r="K142" s="0" t="s">
        <v>258</v>
      </c>
    </row>
    <row r="143" customFormat="false" ht="12.8" hidden="false" customHeight="false" outlineLevel="0" collapsed="false">
      <c r="F143" s="1" t="s">
        <v>89</v>
      </c>
      <c r="H143" s="1" t="n">
        <v>40</v>
      </c>
      <c r="I143" s="4" t="s">
        <v>259</v>
      </c>
      <c r="J143" s="4" t="s">
        <v>260</v>
      </c>
      <c r="K143" s="0" t="s">
        <v>261</v>
      </c>
    </row>
    <row r="144" customFormat="false" ht="12.8" hidden="false" customHeight="false" outlineLevel="0" collapsed="false">
      <c r="D144" s="1" t="s">
        <v>117</v>
      </c>
      <c r="E144" s="1" t="s">
        <v>99</v>
      </c>
    </row>
    <row r="145" customFormat="false" ht="12.8" hidden="false" customHeight="false" outlineLevel="0" collapsed="false">
      <c r="D145" s="1" t="s">
        <v>145</v>
      </c>
      <c r="E145" s="1" t="s">
        <v>262</v>
      </c>
    </row>
    <row r="146" customFormat="false" ht="12.8" hidden="false" customHeight="false" outlineLevel="0" collapsed="false">
      <c r="D146" s="1" t="s">
        <v>97</v>
      </c>
      <c r="E146" s="1" t="s">
        <v>263</v>
      </c>
    </row>
    <row r="147" customFormat="false" ht="12.8" hidden="false" customHeight="false" outlineLevel="0" collapsed="false">
      <c r="D147" s="1" t="s">
        <v>122</v>
      </c>
      <c r="E147" s="1" t="s">
        <v>99</v>
      </c>
    </row>
    <row r="148" s="11"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86</v>
      </c>
      <c r="H149" s="1" t="n">
        <v>41</v>
      </c>
      <c r="I149" s="4" t="s">
        <v>264</v>
      </c>
      <c r="J149" s="4" t="s">
        <v>265</v>
      </c>
      <c r="K149" s="0" t="s">
        <v>266</v>
      </c>
    </row>
    <row r="150" customFormat="false" ht="64.15" hidden="false" customHeight="false" outlineLevel="0" collapsed="false">
      <c r="F150" s="1" t="s">
        <v>87</v>
      </c>
      <c r="H150" s="1" t="n">
        <v>42</v>
      </c>
      <c r="I150" s="6" t="s">
        <v>267</v>
      </c>
      <c r="J150" s="6" t="s">
        <v>268</v>
      </c>
      <c r="K150" s="8" t="s">
        <v>269</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86</v>
      </c>
      <c r="H151" s="1" t="n">
        <v>43</v>
      </c>
      <c r="I151" s="6" t="s">
        <v>270</v>
      </c>
      <c r="J151" s="6" t="s">
        <v>271</v>
      </c>
      <c r="K151" s="7" t="s">
        <v>272</v>
      </c>
    </row>
    <row r="152" customFormat="false" ht="12.8" hidden="false" customHeight="false" outlineLevel="0" collapsed="false">
      <c r="F152" s="1" t="s">
        <v>87</v>
      </c>
      <c r="H152" s="1" t="n">
        <v>44</v>
      </c>
      <c r="I152" s="4" t="s">
        <v>273</v>
      </c>
      <c r="J152" s="4" t="s">
        <v>274</v>
      </c>
      <c r="K152" s="0" t="s">
        <v>275</v>
      </c>
    </row>
    <row r="153" customFormat="false" ht="64.15" hidden="false" customHeight="false" outlineLevel="0" collapsed="false">
      <c r="F153" s="1" t="s">
        <v>86</v>
      </c>
      <c r="H153" s="1" t="n">
        <v>45</v>
      </c>
      <c r="I153" s="6" t="s">
        <v>276</v>
      </c>
      <c r="J153" s="6" t="s">
        <v>277</v>
      </c>
      <c r="K153" s="7" t="s">
        <v>278</v>
      </c>
    </row>
    <row r="154" customFormat="false" ht="64.15" hidden="false" customHeight="false" outlineLevel="0" collapsed="false">
      <c r="F154" s="1" t="s">
        <v>86</v>
      </c>
      <c r="H154" s="1" t="n">
        <v>46</v>
      </c>
      <c r="I154" s="6" t="s">
        <v>279</v>
      </c>
      <c r="J154" s="6" t="s">
        <v>280</v>
      </c>
      <c r="K154" s="7" t="s">
        <v>281</v>
      </c>
    </row>
    <row r="155" customFormat="false" ht="85.05" hidden="false" customHeight="false" outlineLevel="0" collapsed="false">
      <c r="F155" s="1" t="s">
        <v>87</v>
      </c>
      <c r="H155" s="1" t="n">
        <v>47</v>
      </c>
      <c r="I155" s="6" t="s">
        <v>282</v>
      </c>
      <c r="J155" s="6" t="s">
        <v>283</v>
      </c>
      <c r="K155" s="7" t="s">
        <v>284</v>
      </c>
    </row>
    <row r="156" customFormat="false" ht="12.8" hidden="false" customHeight="false" outlineLevel="0" collapsed="false">
      <c r="F156" s="1" t="s">
        <v>87</v>
      </c>
      <c r="H156" s="1" t="n">
        <v>48</v>
      </c>
      <c r="I156" s="4" t="s">
        <v>285</v>
      </c>
      <c r="J156" s="4" t="s">
        <v>286</v>
      </c>
      <c r="K156" s="0" t="s">
        <v>287</v>
      </c>
    </row>
    <row r="157" customFormat="false" ht="64.15" hidden="false" customHeight="false" outlineLevel="0" collapsed="false">
      <c r="F157" s="1" t="s">
        <v>86</v>
      </c>
      <c r="H157" s="1" t="n">
        <v>49</v>
      </c>
      <c r="I157" s="6" t="s">
        <v>288</v>
      </c>
      <c r="J157" s="6" t="s">
        <v>289</v>
      </c>
      <c r="K157" s="7" t="s">
        <v>290</v>
      </c>
    </row>
    <row r="158" customFormat="false" ht="12.8" hidden="false" customHeight="false" outlineLevel="0" collapsed="false">
      <c r="F158" s="1" t="s">
        <v>86</v>
      </c>
      <c r="H158" s="1" t="n">
        <v>50</v>
      </c>
      <c r="I158" s="4" t="s">
        <v>244</v>
      </c>
      <c r="J158" s="4" t="s">
        <v>245</v>
      </c>
      <c r="K158" s="0" t="s">
        <v>245</v>
      </c>
    </row>
    <row r="159" customFormat="false" ht="95.5" hidden="false" customHeight="false" outlineLevel="0" collapsed="false">
      <c r="F159" s="1" t="s">
        <v>86</v>
      </c>
      <c r="H159" s="1" t="n">
        <v>51</v>
      </c>
      <c r="I159" s="6" t="s">
        <v>291</v>
      </c>
      <c r="J159" s="6" t="s">
        <v>292</v>
      </c>
      <c r="K159" s="7" t="s">
        <v>293</v>
      </c>
    </row>
    <row r="160" customFormat="false" ht="53.7" hidden="false" customHeight="false" outlineLevel="0" collapsed="false">
      <c r="F160" s="1" t="s">
        <v>87</v>
      </c>
      <c r="H160" s="1" t="n">
        <v>52</v>
      </c>
      <c r="I160" s="6" t="s">
        <v>294</v>
      </c>
      <c r="J160" s="6" t="s">
        <v>295</v>
      </c>
      <c r="K160" s="7" t="s">
        <v>296</v>
      </c>
    </row>
    <row r="161" customFormat="false" ht="12.8" hidden="false" customHeight="false" outlineLevel="0" collapsed="false">
      <c r="D161" s="1" t="s">
        <v>95</v>
      </c>
      <c r="E161" s="1" t="s">
        <v>94</v>
      </c>
    </row>
    <row r="162" customFormat="false" ht="12.8" hidden="false" customHeight="false" outlineLevel="0" collapsed="false">
      <c r="D162" s="1" t="s">
        <v>208</v>
      </c>
    </row>
    <row r="163" customFormat="false" ht="12.8" hidden="false" customHeight="false" outlineLevel="0" collapsed="false">
      <c r="B163" s="1" t="s">
        <v>169</v>
      </c>
    </row>
    <row r="166" s="5" customFormat="true" ht="12.8" hidden="false" customHeight="false" outlineLevel="0" collapsed="false">
      <c r="A166" s="1" t="s">
        <v>297</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96</v>
      </c>
      <c r="E167" s="1" t="s">
        <v>99</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74</v>
      </c>
      <c r="E168" s="1" t="s">
        <v>125</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126</v>
      </c>
      <c r="E169" s="1" t="s">
        <v>127</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97</v>
      </c>
      <c r="E170" s="1" t="s">
        <v>298</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299</v>
      </c>
      <c r="E171" s="1" t="s">
        <v>300</v>
      </c>
    </row>
    <row r="172" customFormat="false" ht="12.8" hidden="false" customHeight="false" outlineLevel="0" collapsed="false">
      <c r="D172" s="1" t="s">
        <v>96</v>
      </c>
      <c r="E172" s="1" t="s">
        <v>121</v>
      </c>
    </row>
    <row r="173" customFormat="false" ht="12.8" hidden="false" customHeight="false" outlineLevel="0" collapsed="false">
      <c r="F173" s="1" t="s">
        <v>301</v>
      </c>
      <c r="H173" s="1" t="n">
        <v>53</v>
      </c>
      <c r="I173" s="4" t="s">
        <v>302</v>
      </c>
      <c r="J173" s="4" t="s">
        <v>303</v>
      </c>
      <c r="K173" s="0" t="s">
        <v>304</v>
      </c>
    </row>
    <row r="174" customFormat="false" ht="12.8" hidden="false" customHeight="false" outlineLevel="0" collapsed="false">
      <c r="F174" s="1" t="s">
        <v>305</v>
      </c>
      <c r="H174" s="1" t="n">
        <v>54</v>
      </c>
      <c r="I174" s="4" t="s">
        <v>306</v>
      </c>
      <c r="J174" s="4" t="s">
        <v>307</v>
      </c>
      <c r="K174" s="0" t="s">
        <v>308</v>
      </c>
    </row>
    <row r="175" s="5" customFormat="true" ht="12.8" hidden="false" customHeight="false" outlineLevel="0" collapsed="false">
      <c r="A175" s="1"/>
      <c r="B175" s="1"/>
      <c r="C175" s="1"/>
      <c r="D175" s="1"/>
      <c r="E175" s="1"/>
      <c r="F175" s="1" t="s">
        <v>80</v>
      </c>
      <c r="G175" s="1"/>
      <c r="H175" s="1" t="n">
        <v>55</v>
      </c>
      <c r="I175" s="4" t="s">
        <v>309</v>
      </c>
      <c r="J175" s="4" t="s">
        <v>310</v>
      </c>
      <c r="K175" s="1" t="s">
        <v>311</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305</v>
      </c>
      <c r="G176" s="1"/>
      <c r="H176" s="1" t="n">
        <v>56</v>
      </c>
      <c r="I176" s="4" t="s">
        <v>312</v>
      </c>
      <c r="J176" s="4" t="s">
        <v>313</v>
      </c>
      <c r="K176" s="1" t="s">
        <v>314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80</v>
      </c>
      <c r="G177" s="1"/>
      <c r="H177" s="1" t="n">
        <v>57</v>
      </c>
      <c r="I177" s="6" t="s">
        <v>315</v>
      </c>
      <c r="J177" s="6" t="s">
        <v>316</v>
      </c>
      <c r="K177" s="8" t="s">
        <v>317</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305</v>
      </c>
      <c r="G178" s="1"/>
      <c r="H178" s="1" t="n">
        <v>58</v>
      </c>
      <c r="I178" s="4" t="s">
        <v>318</v>
      </c>
      <c r="J178" s="4" t="s">
        <v>319</v>
      </c>
      <c r="K178" s="1" t="s">
        <v>320</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305</v>
      </c>
      <c r="G179" s="1"/>
      <c r="H179" s="1" t="n">
        <v>59</v>
      </c>
      <c r="I179" s="6" t="s">
        <v>321</v>
      </c>
      <c r="J179" s="6" t="s">
        <v>322</v>
      </c>
      <c r="K179" s="8" t="s">
        <v>323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324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96</v>
      </c>
      <c r="E181" s="1" t="s">
        <v>121</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80</v>
      </c>
      <c r="H182" s="1" t="n">
        <v>60</v>
      </c>
      <c r="I182" s="6" t="s">
        <v>325</v>
      </c>
      <c r="J182" s="6" t="s">
        <v>326</v>
      </c>
      <c r="K182" s="7" t="s">
        <v>327</v>
      </c>
    </row>
    <row r="183" customFormat="false" ht="22.35" hidden="false" customHeight="false" outlineLevel="0" collapsed="false">
      <c r="F183" s="1" t="s">
        <v>305</v>
      </c>
      <c r="H183" s="1" t="n">
        <v>61</v>
      </c>
      <c r="I183" s="6" t="s">
        <v>328</v>
      </c>
      <c r="J183" s="6" t="s">
        <v>329</v>
      </c>
      <c r="K183" s="0" t="s">
        <v>330</v>
      </c>
    </row>
    <row r="184" customFormat="false" ht="22.35" hidden="false" customHeight="false" outlineLevel="0" collapsed="false">
      <c r="F184" s="1" t="s">
        <v>305</v>
      </c>
      <c r="H184" s="1" t="n">
        <v>103</v>
      </c>
      <c r="I184" s="6" t="s">
        <v>331</v>
      </c>
      <c r="J184" s="6" t="s">
        <v>332</v>
      </c>
      <c r="K184" s="0" t="s">
        <v>333</v>
      </c>
    </row>
    <row r="185" customFormat="false" ht="12.8" hidden="false" customHeight="false" outlineLevel="0" collapsed="false">
      <c r="F185" s="1" t="s">
        <v>83</v>
      </c>
      <c r="H185" s="1" t="n">
        <v>62</v>
      </c>
      <c r="I185" s="4" t="s">
        <v>334</v>
      </c>
      <c r="J185" s="4" t="s">
        <v>335</v>
      </c>
      <c r="K185" s="0" t="s">
        <v>336</v>
      </c>
    </row>
    <row r="186" customFormat="false" ht="12.8" hidden="false" customHeight="false" outlineLevel="0" collapsed="false">
      <c r="F186" s="1" t="s">
        <v>80</v>
      </c>
      <c r="H186" s="1" t="n">
        <v>63</v>
      </c>
      <c r="I186" s="4" t="s">
        <v>244</v>
      </c>
      <c r="J186" s="4" t="s">
        <v>245</v>
      </c>
      <c r="K186" s="0" t="s">
        <v>244</v>
      </c>
    </row>
    <row r="187" customFormat="false" ht="12.8" hidden="false" customHeight="false" outlineLevel="0" collapsed="false">
      <c r="D187" s="1" t="s">
        <v>117</v>
      </c>
      <c r="E187" s="1" t="s">
        <v>121</v>
      </c>
    </row>
    <row r="188" customFormat="false" ht="12.8" hidden="false" customHeight="false" outlineLevel="0" collapsed="false">
      <c r="D188" s="1" t="s">
        <v>337</v>
      </c>
      <c r="E188" s="1" t="s">
        <v>81</v>
      </c>
    </row>
    <row r="189" customFormat="false" ht="12.8" hidden="false" customHeight="false" outlineLevel="0" collapsed="false">
      <c r="D189" s="1" t="s">
        <v>122</v>
      </c>
      <c r="E189" s="1" t="s">
        <v>121</v>
      </c>
    </row>
    <row r="190" customFormat="false" ht="43.25" hidden="false" customHeight="false" outlineLevel="0" collapsed="false">
      <c r="F190" s="1" t="s">
        <v>80</v>
      </c>
      <c r="H190" s="1" t="n">
        <v>64</v>
      </c>
      <c r="I190" s="6" t="s">
        <v>338</v>
      </c>
      <c r="J190" s="6" t="s">
        <v>339</v>
      </c>
      <c r="K190" s="7" t="s">
        <v>340</v>
      </c>
    </row>
    <row r="191" customFormat="false" ht="12.8" hidden="false" customHeight="false" outlineLevel="0" collapsed="false">
      <c r="D191" s="1" t="s">
        <v>95</v>
      </c>
      <c r="E191" s="1" t="s">
        <v>99</v>
      </c>
    </row>
    <row r="195" customFormat="false" ht="12.8" hidden="false" customHeight="false" outlineLevel="0" collapsed="false">
      <c r="B195" s="1" t="s">
        <v>169</v>
      </c>
    </row>
    <row r="197" customFormat="false" ht="12.8" hidden="false" customHeight="false" outlineLevel="0" collapsed="false">
      <c r="A197" s="1" t="s">
        <v>341</v>
      </c>
    </row>
    <row r="198" customFormat="false" ht="12.8" hidden="false" customHeight="false" outlineLevel="0" collapsed="false">
      <c r="D198" s="1" t="s">
        <v>74</v>
      </c>
      <c r="E198" s="1" t="s">
        <v>125</v>
      </c>
    </row>
    <row r="199" customFormat="false" ht="12.8" hidden="false" customHeight="false" outlineLevel="0" collapsed="false">
      <c r="D199" s="1" t="s">
        <v>126</v>
      </c>
      <c r="E199" s="1" t="s">
        <v>127</v>
      </c>
    </row>
    <row r="200" customFormat="false" ht="64.15" hidden="false" customHeight="false" outlineLevel="0" collapsed="false">
      <c r="F200" s="1" t="s">
        <v>9</v>
      </c>
      <c r="H200" s="1" t="n">
        <v>65</v>
      </c>
      <c r="I200" s="6" t="s">
        <v>342</v>
      </c>
      <c r="J200" s="6" t="s">
        <v>343</v>
      </c>
      <c r="K200" s="7" t="s">
        <v>344</v>
      </c>
    </row>
    <row r="201" customFormat="false" ht="64.15" hidden="false" customHeight="false" outlineLevel="0" collapsed="false">
      <c r="F201" s="1" t="s">
        <v>9</v>
      </c>
      <c r="H201" s="1" t="n">
        <v>66</v>
      </c>
      <c r="I201" s="6" t="s">
        <v>345</v>
      </c>
      <c r="J201" s="6" t="s">
        <v>346</v>
      </c>
      <c r="K201" s="7" t="s">
        <v>347</v>
      </c>
    </row>
    <row r="204" customFormat="false" ht="12.8" hidden="false" customHeight="false" outlineLevel="0" collapsed="false">
      <c r="D204" s="1" t="s">
        <v>74</v>
      </c>
      <c r="E204" s="1" t="s">
        <v>75</v>
      </c>
    </row>
    <row r="205" customFormat="false" ht="12.8" hidden="false" customHeight="false" outlineLevel="0" collapsed="false">
      <c r="D205" s="1" t="s">
        <v>93</v>
      </c>
      <c r="E205" s="1" t="s">
        <v>94</v>
      </c>
    </row>
    <row r="206" customFormat="false" ht="12.8" hidden="false" customHeight="false" outlineLevel="0" collapsed="false">
      <c r="D206" s="1" t="s">
        <v>348</v>
      </c>
      <c r="E206" s="1" t="s">
        <v>349</v>
      </c>
    </row>
    <row r="207" s="5" customFormat="true" ht="12.8" hidden="false" customHeight="false" outlineLevel="0" collapsed="false">
      <c r="A207" s="1"/>
      <c r="B207" s="1"/>
      <c r="C207" s="1"/>
      <c r="D207" s="1" t="s">
        <v>95</v>
      </c>
      <c r="E207" s="1" t="s">
        <v>94</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96</v>
      </c>
      <c r="E208" s="1" t="s">
        <v>123</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350</v>
      </c>
      <c r="E210" s="1" t="s">
        <v>351</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126</v>
      </c>
      <c r="E211" s="1" t="s">
        <v>352</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96</v>
      </c>
      <c r="E212" s="1" t="s">
        <v>94</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350</v>
      </c>
      <c r="E214" s="1" t="s">
        <v>351</v>
      </c>
    </row>
    <row r="215" customFormat="false" ht="12.8" hidden="false" customHeight="false" outlineLevel="0" collapsed="false">
      <c r="D215" s="1" t="s">
        <v>126</v>
      </c>
      <c r="E215" s="1" t="s">
        <v>352</v>
      </c>
    </row>
    <row r="216" customFormat="false" ht="12.8" hidden="false" customHeight="false" outlineLevel="0" collapsed="false">
      <c r="D216" s="1" t="s">
        <v>96</v>
      </c>
      <c r="E216" s="1" t="s">
        <v>94</v>
      </c>
    </row>
    <row r="218" customFormat="false" ht="12.8" hidden="false" customHeight="false" outlineLevel="0" collapsed="false">
      <c r="D218" s="1" t="s">
        <v>350</v>
      </c>
      <c r="E218" s="1" t="s">
        <v>351</v>
      </c>
    </row>
    <row r="219" customFormat="false" ht="12.8" hidden="false" customHeight="false" outlineLevel="0" collapsed="false">
      <c r="D219" s="1" t="s">
        <v>126</v>
      </c>
      <c r="E219" s="1" t="s">
        <v>352</v>
      </c>
    </row>
    <row r="220" customFormat="false" ht="12.8" hidden="false" customHeight="false" outlineLevel="0" collapsed="false">
      <c r="D220" s="1" t="s">
        <v>117</v>
      </c>
      <c r="E220" s="1" t="s">
        <v>353</v>
      </c>
    </row>
    <row r="221" customFormat="false" ht="12.8" hidden="false" customHeight="false" outlineLevel="0" collapsed="false">
      <c r="D221" s="1" t="s">
        <v>122</v>
      </c>
      <c r="E221" s="1" t="s">
        <v>353</v>
      </c>
    </row>
    <row r="223" customFormat="false" ht="12.8" hidden="false" customHeight="false" outlineLevel="0" collapsed="false">
      <c r="D223" s="1" t="s">
        <v>354</v>
      </c>
    </row>
    <row r="231" customFormat="false" ht="12.8" hidden="false" customHeight="false" outlineLevel="0" collapsed="false">
      <c r="D231" s="1" t="s">
        <v>96</v>
      </c>
      <c r="E231" s="1" t="s">
        <v>142</v>
      </c>
    </row>
    <row r="232" customFormat="false" ht="12.8" hidden="false" customHeight="false" outlineLevel="0" collapsed="false">
      <c r="D232" s="1" t="s">
        <v>97</v>
      </c>
      <c r="E232" s="1" t="s">
        <v>355</v>
      </c>
    </row>
    <row r="233" customFormat="false" ht="12.8" hidden="false" customHeight="false" outlineLevel="0" collapsed="false">
      <c r="D233" s="1" t="s">
        <v>96</v>
      </c>
      <c r="E233" s="1" t="s">
        <v>123</v>
      </c>
    </row>
    <row r="234" customFormat="false" ht="12.8" hidden="false" customHeight="false" outlineLevel="0" collapsed="false">
      <c r="D234" s="1" t="s">
        <v>356</v>
      </c>
      <c r="E234" s="1" t="s">
        <v>99</v>
      </c>
    </row>
    <row r="235" customFormat="false" ht="147.75" hidden="false" customHeight="false" outlineLevel="0" collapsed="false">
      <c r="H235" s="1" t="n">
        <v>67</v>
      </c>
      <c r="I235" s="6" t="s">
        <v>357</v>
      </c>
      <c r="J235" s="6" t="s">
        <v>358</v>
      </c>
      <c r="K235" s="7" t="s">
        <v>359</v>
      </c>
    </row>
    <row r="236" customFormat="false" ht="12.8" hidden="false" customHeight="false" outlineLevel="0" collapsed="false">
      <c r="D236" s="1" t="s">
        <v>101</v>
      </c>
      <c r="E236" s="1" t="s">
        <v>99</v>
      </c>
    </row>
    <row r="237" customFormat="false" ht="105.95" hidden="false" customHeight="false" outlineLevel="0" collapsed="false">
      <c r="H237" s="1" t="n">
        <v>68</v>
      </c>
      <c r="I237" s="6" t="s">
        <v>360</v>
      </c>
      <c r="J237" s="6" t="s">
        <v>361</v>
      </c>
      <c r="K237" s="7" t="s">
        <v>362</v>
      </c>
    </row>
    <row r="238" customFormat="false" ht="12.8" hidden="false" customHeight="false" outlineLevel="0" collapsed="false">
      <c r="D238" s="1" t="s">
        <v>101</v>
      </c>
      <c r="E238" s="1" t="s">
        <v>99</v>
      </c>
    </row>
    <row r="239" customFormat="false" ht="105.95" hidden="false" customHeight="false" outlineLevel="0" collapsed="false">
      <c r="H239" s="1" t="n">
        <v>69</v>
      </c>
      <c r="I239" s="6" t="s">
        <v>363</v>
      </c>
      <c r="J239" s="6" t="s">
        <v>364</v>
      </c>
      <c r="K239" s="7" t="s">
        <v>365</v>
      </c>
    </row>
    <row r="240" customFormat="false" ht="12.8" hidden="false" customHeight="false" outlineLevel="0" collapsed="false">
      <c r="D240" s="1" t="s">
        <v>101</v>
      </c>
      <c r="E240" s="1" t="s">
        <v>99</v>
      </c>
    </row>
    <row r="241" customFormat="false" ht="12.8" hidden="false" customHeight="false" outlineLevel="0" collapsed="false">
      <c r="D241" s="1" t="s">
        <v>366</v>
      </c>
    </row>
    <row r="242" customFormat="false" ht="12.8" hidden="false" customHeight="false" outlineLevel="0" collapsed="false">
      <c r="D242" s="1" t="s">
        <v>116</v>
      </c>
    </row>
    <row r="243" customFormat="false" ht="12.8" hidden="false" customHeight="false" outlineLevel="0" collapsed="false">
      <c r="D243" s="1" t="s">
        <v>95</v>
      </c>
      <c r="E243" s="1" t="s">
        <v>94</v>
      </c>
    </row>
    <row r="244" customFormat="false" ht="12.8" hidden="false" customHeight="false" outlineLevel="0" collapsed="false">
      <c r="D244" s="1" t="s">
        <v>96</v>
      </c>
      <c r="E244" s="1" t="s">
        <v>121</v>
      </c>
    </row>
    <row r="245" customFormat="false" ht="12.8" hidden="false" customHeight="false" outlineLevel="0" collapsed="false">
      <c r="D245" s="1" t="s">
        <v>350</v>
      </c>
      <c r="E245" s="1" t="s">
        <v>351</v>
      </c>
    </row>
    <row r="246" customFormat="false" ht="12.8" hidden="false" customHeight="false" outlineLevel="0" collapsed="false">
      <c r="D246" s="1" t="s">
        <v>126</v>
      </c>
      <c r="E246" s="1" t="s">
        <v>352</v>
      </c>
    </row>
    <row r="247" customFormat="false" ht="12.8" hidden="false" customHeight="false" outlineLevel="0" collapsed="false">
      <c r="D247" s="1" t="s">
        <v>367</v>
      </c>
      <c r="E247" s="1" t="s">
        <v>368</v>
      </c>
    </row>
    <row r="248" customFormat="false" ht="12.8" hidden="false" customHeight="false" outlineLevel="0" collapsed="false">
      <c r="D248" s="1" t="s">
        <v>348</v>
      </c>
      <c r="E248" s="1" t="s">
        <v>369</v>
      </c>
    </row>
    <row r="249" customFormat="false" ht="12.8" hidden="false" customHeight="false" outlineLevel="0" collapsed="false">
      <c r="D249" s="1" t="s">
        <v>96</v>
      </c>
      <c r="E249" s="1" t="s">
        <v>94</v>
      </c>
    </row>
    <row r="250" customFormat="false" ht="12.8" hidden="false" customHeight="false" outlineLevel="0" collapsed="false">
      <c r="D250" s="1" t="s">
        <v>97</v>
      </c>
      <c r="E250" s="1" t="s">
        <v>370</v>
      </c>
    </row>
    <row r="251" customFormat="false" ht="12.8" hidden="false" customHeight="false" outlineLevel="0" collapsed="false">
      <c r="D251" s="1" t="s">
        <v>96</v>
      </c>
      <c r="E251" s="1" t="s">
        <v>99</v>
      </c>
    </row>
    <row r="252" customFormat="false" ht="12.8" hidden="false" customHeight="false" outlineLevel="0" collapsed="false">
      <c r="D252" s="1" t="s">
        <v>74</v>
      </c>
      <c r="E252" s="1" t="s">
        <v>125</v>
      </c>
    </row>
    <row r="253" customFormat="false" ht="12.8" hidden="false" customHeight="false" outlineLevel="0" collapsed="false">
      <c r="D253" s="1" t="s">
        <v>126</v>
      </c>
      <c r="E253" s="1" t="s">
        <v>127</v>
      </c>
    </row>
    <row r="254" customFormat="false" ht="12.8" hidden="false" customHeight="false" outlineLevel="0" collapsed="false">
      <c r="F254" s="1" t="s">
        <v>371</v>
      </c>
      <c r="H254" s="1" t="n">
        <v>70</v>
      </c>
      <c r="I254" s="4" t="s">
        <v>372</v>
      </c>
      <c r="J254" s="4" t="s">
        <v>373</v>
      </c>
      <c r="K254" s="0" t="s">
        <v>374</v>
      </c>
    </row>
    <row r="255" customFormat="false" ht="22.35" hidden="false" customHeight="false" outlineLevel="0" collapsed="false">
      <c r="F255" s="1" t="s">
        <v>9</v>
      </c>
      <c r="H255" s="1" t="n">
        <v>71</v>
      </c>
      <c r="I255" s="6" t="s">
        <v>375</v>
      </c>
      <c r="J255" s="6" t="s">
        <v>376</v>
      </c>
      <c r="K255" s="7" t="s">
        <v>377</v>
      </c>
    </row>
    <row r="256" customFormat="false" ht="95.5" hidden="false" customHeight="false" outlineLevel="0" collapsed="false">
      <c r="F256" s="1" t="s">
        <v>371</v>
      </c>
      <c r="H256" s="1" t="n">
        <v>72</v>
      </c>
      <c r="I256" s="6" t="s">
        <v>378</v>
      </c>
      <c r="J256" s="6" t="s">
        <v>379</v>
      </c>
      <c r="K256" s="7" t="s">
        <v>380</v>
      </c>
    </row>
    <row r="257" customFormat="false" ht="12.8" hidden="false" customHeight="false" outlineLevel="0" collapsed="false">
      <c r="F257" s="1" t="s">
        <v>82</v>
      </c>
      <c r="H257" s="1" t="n">
        <v>73</v>
      </c>
      <c r="I257" s="4" t="s">
        <v>381</v>
      </c>
      <c r="J257" s="4" t="s">
        <v>382</v>
      </c>
      <c r="K257" s="0" t="s">
        <v>383</v>
      </c>
    </row>
    <row r="258" customFormat="false" ht="12.8" hidden="false" customHeight="false" outlineLevel="0" collapsed="false">
      <c r="F258" s="1" t="s">
        <v>9</v>
      </c>
      <c r="H258" s="1" t="n">
        <v>74</v>
      </c>
      <c r="I258" s="4" t="s">
        <v>384</v>
      </c>
      <c r="J258" s="4" t="s">
        <v>385</v>
      </c>
      <c r="K258" s="0" t="s">
        <v>386</v>
      </c>
    </row>
    <row r="259" customFormat="false" ht="12.8" hidden="false" customHeight="false" outlineLevel="0" collapsed="false">
      <c r="F259" s="1" t="s">
        <v>82</v>
      </c>
      <c r="H259" s="1" t="n">
        <v>75</v>
      </c>
      <c r="I259" s="4" t="s">
        <v>387</v>
      </c>
      <c r="J259" s="4" t="s">
        <v>388</v>
      </c>
      <c r="K259" s="0" t="s">
        <v>389</v>
      </c>
    </row>
    <row r="260" customFormat="false" ht="53.7" hidden="false" customHeight="false" outlineLevel="0" collapsed="false">
      <c r="F260" s="1" t="s">
        <v>9</v>
      </c>
      <c r="H260" s="1" t="n">
        <v>76</v>
      </c>
      <c r="I260" s="6" t="s">
        <v>390</v>
      </c>
      <c r="J260" s="6" t="s">
        <v>391</v>
      </c>
      <c r="K260" s="7" t="s">
        <v>392</v>
      </c>
    </row>
    <row r="261" customFormat="false" ht="53.7" hidden="false" customHeight="false" outlineLevel="0" collapsed="false">
      <c r="F261" s="1" t="s">
        <v>82</v>
      </c>
      <c r="H261" s="1" t="n">
        <v>77</v>
      </c>
      <c r="I261" s="6" t="s">
        <v>393</v>
      </c>
      <c r="J261" s="6" t="s">
        <v>394</v>
      </c>
      <c r="K261" s="7" t="s">
        <v>395</v>
      </c>
    </row>
    <row r="262" customFormat="false" ht="12.8" hidden="false" customHeight="false" outlineLevel="0" collapsed="false">
      <c r="F262" s="1" t="s">
        <v>9</v>
      </c>
      <c r="H262" s="1" t="n">
        <v>78</v>
      </c>
      <c r="I262" s="4" t="s">
        <v>244</v>
      </c>
      <c r="J262" s="4" t="s">
        <v>245</v>
      </c>
      <c r="K262" s="0" t="s">
        <v>245</v>
      </c>
    </row>
    <row r="263" customFormat="false" ht="12.8" hidden="false" customHeight="false" outlineLevel="0" collapsed="false">
      <c r="F263" s="1" t="s">
        <v>9</v>
      </c>
      <c r="H263" s="1" t="n">
        <v>79</v>
      </c>
      <c r="I263" s="4" t="s">
        <v>396</v>
      </c>
      <c r="J263" s="4" t="s">
        <v>397</v>
      </c>
      <c r="K263" s="0" t="s">
        <v>398</v>
      </c>
    </row>
    <row r="264" customFormat="false" ht="85.05" hidden="false" customHeight="false" outlineLevel="0" collapsed="false">
      <c r="F264" s="1" t="s">
        <v>82</v>
      </c>
      <c r="H264" s="1" t="n">
        <v>80</v>
      </c>
      <c r="I264" s="6" t="s">
        <v>399</v>
      </c>
      <c r="J264" s="6" t="s">
        <v>400</v>
      </c>
      <c r="K264" s="7" t="s">
        <v>401</v>
      </c>
    </row>
    <row r="265" customFormat="false" ht="12.8" hidden="false" customHeight="false" outlineLevel="0" collapsed="false">
      <c r="F265" s="1" t="s">
        <v>9</v>
      </c>
      <c r="H265" s="1" t="n">
        <v>81</v>
      </c>
      <c r="I265" s="4" t="s">
        <v>402</v>
      </c>
      <c r="J265" s="4" t="s">
        <v>403</v>
      </c>
      <c r="K265" s="0" t="s">
        <v>404</v>
      </c>
    </row>
    <row r="266" customFormat="false" ht="12.8" hidden="false" customHeight="false" outlineLevel="0" collapsed="false">
      <c r="D266" s="1" t="s">
        <v>405</v>
      </c>
      <c r="E266" s="1" t="s">
        <v>406</v>
      </c>
    </row>
    <row r="267" customFormat="false" ht="12.8" hidden="false" customHeight="false" outlineLevel="0" collapsed="false">
      <c r="D267" s="1" t="s">
        <v>96</v>
      </c>
      <c r="E267" s="1" t="s">
        <v>143</v>
      </c>
    </row>
    <row r="268" customFormat="false" ht="12.8" hidden="false" customHeight="false" outlineLevel="0" collapsed="false">
      <c r="D268" s="1" t="s">
        <v>324</v>
      </c>
      <c r="E268" s="1" t="s">
        <v>407</v>
      </c>
    </row>
    <row r="269" customFormat="false" ht="12.8" hidden="false" customHeight="false" outlineLevel="0" collapsed="false">
      <c r="D269" s="1" t="s">
        <v>96</v>
      </c>
      <c r="E269" s="1" t="s">
        <v>143</v>
      </c>
    </row>
    <row r="270" customFormat="false" ht="53.7" hidden="false" customHeight="false" outlineLevel="0" collapsed="false">
      <c r="F270" s="1" t="s">
        <v>9</v>
      </c>
      <c r="H270" s="1" t="n">
        <v>82</v>
      </c>
      <c r="I270" s="6" t="s">
        <v>408</v>
      </c>
      <c r="J270" s="6" t="s">
        <v>409</v>
      </c>
      <c r="K270" s="7" t="s">
        <v>410</v>
      </c>
    </row>
    <row r="272" customFormat="false" ht="12.8" hidden="false" customHeight="false" outlineLevel="0" collapsed="false">
      <c r="D272" s="1" t="s">
        <v>117</v>
      </c>
      <c r="E272" s="1" t="s">
        <v>94</v>
      </c>
    </row>
    <row r="273" customFormat="false" ht="12.8" hidden="false" customHeight="false" outlineLevel="0" collapsed="false">
      <c r="D273" s="1" t="s">
        <v>118</v>
      </c>
      <c r="E273" s="1" t="s">
        <v>411</v>
      </c>
    </row>
    <row r="274" customFormat="false" ht="12.8" hidden="false" customHeight="false" outlineLevel="0" collapsed="false">
      <c r="D274" s="1" t="s">
        <v>122</v>
      </c>
      <c r="E274" s="1" t="s">
        <v>94</v>
      </c>
    </row>
    <row r="275" customFormat="false" ht="12.8" hidden="false" customHeight="false" outlineLevel="0" collapsed="false">
      <c r="D275" s="1" t="s">
        <v>96</v>
      </c>
      <c r="E275" s="1" t="s">
        <v>121</v>
      </c>
    </row>
    <row r="281" customFormat="false" ht="12.8" hidden="false" customHeight="false" outlineLevel="0" collapsed="false">
      <c r="B281" s="1" t="s">
        <v>169</v>
      </c>
    </row>
    <row r="285" customFormat="false" ht="12.8" hidden="false" customHeight="false" outlineLevel="0" collapsed="false">
      <c r="A285" s="1" t="s">
        <v>26</v>
      </c>
    </row>
    <row r="286" s="5" customFormat="true" ht="12.8" hidden="false" customHeight="false" outlineLevel="0" collapsed="false">
      <c r="A286" s="1"/>
      <c r="B286" s="1"/>
      <c r="C286" s="1"/>
      <c r="D286" s="1" t="s">
        <v>117</v>
      </c>
      <c r="E286" s="1" t="s">
        <v>99</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145</v>
      </c>
      <c r="E287" s="1" t="s">
        <v>412</v>
      </c>
    </row>
    <row r="288" customFormat="false" ht="12.8" hidden="false" customHeight="false" outlineLevel="0" collapsed="false">
      <c r="D288" s="1" t="s">
        <v>97</v>
      </c>
      <c r="E288" s="1" t="s">
        <v>163</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122</v>
      </c>
      <c r="E289" s="1" t="s">
        <v>99</v>
      </c>
    </row>
    <row r="290" s="11" customFormat="true" ht="12.8" hidden="false" customHeight="false" outlineLevel="0" collapsed="false">
      <c r="A290" s="1"/>
      <c r="B290" s="1"/>
      <c r="C290" s="1"/>
      <c r="D290" s="1"/>
      <c r="E290" s="1"/>
      <c r="F290" s="1" t="s">
        <v>76</v>
      </c>
      <c r="G290" s="1"/>
      <c r="H290" s="1" t="n">
        <v>83</v>
      </c>
      <c r="I290" s="4" t="s">
        <v>413</v>
      </c>
      <c r="J290" s="4" t="s">
        <v>414</v>
      </c>
      <c r="K290" s="1" t="s">
        <v>415</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78</v>
      </c>
      <c r="H292" s="1" t="n">
        <v>84</v>
      </c>
      <c r="I292" s="4" t="s">
        <v>416</v>
      </c>
      <c r="J292" s="4" t="s">
        <v>417</v>
      </c>
      <c r="K292" s="1" t="s">
        <v>418</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244</v>
      </c>
      <c r="J293" s="4" t="s">
        <v>245</v>
      </c>
      <c r="K293" s="0" t="s">
        <v>245</v>
      </c>
    </row>
    <row r="294" customFormat="false" ht="43.25" hidden="false" customHeight="false" outlineLevel="0" collapsed="false">
      <c r="F294" s="1" t="s">
        <v>78</v>
      </c>
      <c r="H294" s="1" t="n">
        <v>86</v>
      </c>
      <c r="I294" s="6" t="s">
        <v>419</v>
      </c>
      <c r="J294" s="6" t="s">
        <v>420</v>
      </c>
      <c r="K294" s="7" t="s">
        <v>421</v>
      </c>
    </row>
    <row r="295" customFormat="false" ht="12.8" hidden="false" customHeight="false" outlineLevel="0" collapsed="false">
      <c r="F295" s="1" t="s">
        <v>9</v>
      </c>
      <c r="H295" s="1" t="n">
        <v>87</v>
      </c>
      <c r="I295" s="4" t="s">
        <v>422</v>
      </c>
      <c r="J295" s="4" t="s">
        <v>423</v>
      </c>
      <c r="K295" s="0" t="s">
        <v>424</v>
      </c>
    </row>
    <row r="296" customFormat="false" ht="12.8" hidden="false" customHeight="false" outlineLevel="0" collapsed="false">
      <c r="F296" s="1" t="s">
        <v>78</v>
      </c>
      <c r="H296" s="1" t="n">
        <v>88</v>
      </c>
      <c r="I296" s="4" t="s">
        <v>425</v>
      </c>
      <c r="J296" s="4" t="s">
        <v>426</v>
      </c>
      <c r="K296" s="0" t="s">
        <v>427</v>
      </c>
    </row>
    <row r="297" customFormat="false" ht="74.6" hidden="false" customHeight="false" outlineLevel="0" collapsed="false">
      <c r="F297" s="1" t="s">
        <v>9</v>
      </c>
      <c r="H297" s="1" t="n">
        <v>89</v>
      </c>
      <c r="I297" s="6" t="s">
        <v>428</v>
      </c>
      <c r="J297" s="6" t="s">
        <v>429</v>
      </c>
      <c r="K297" s="7" t="s">
        <v>430</v>
      </c>
    </row>
    <row r="298" customFormat="false" ht="95.5" hidden="false" customHeight="false" outlineLevel="0" collapsed="false">
      <c r="F298" s="1" t="s">
        <v>78</v>
      </c>
      <c r="H298" s="1" t="n">
        <v>90</v>
      </c>
      <c r="I298" s="6" t="s">
        <v>431</v>
      </c>
      <c r="J298" s="6" t="s">
        <v>432</v>
      </c>
      <c r="K298" s="7" t="s">
        <v>433</v>
      </c>
    </row>
    <row r="299" customFormat="false" ht="12.8" hidden="false" customHeight="false" outlineLevel="0" collapsed="false">
      <c r="F299" s="1" t="s">
        <v>9</v>
      </c>
      <c r="H299" s="1" t="n">
        <v>91</v>
      </c>
      <c r="I299" s="4" t="s">
        <v>434</v>
      </c>
      <c r="J299" s="4" t="s">
        <v>435</v>
      </c>
      <c r="K299" s="0" t="s">
        <v>436</v>
      </c>
    </row>
    <row r="300" customFormat="false" ht="53.7" hidden="false" customHeight="false" outlineLevel="0" collapsed="false">
      <c r="F300" s="1" t="s">
        <v>9</v>
      </c>
      <c r="H300" s="1" t="n">
        <v>92</v>
      </c>
      <c r="I300" s="6" t="s">
        <v>437</v>
      </c>
      <c r="J300" s="6" t="s">
        <v>438</v>
      </c>
      <c r="K300" s="7" t="s">
        <v>439</v>
      </c>
    </row>
    <row r="301" customFormat="false" ht="12.8" hidden="false" customHeight="false" outlineLevel="0" collapsed="false">
      <c r="F301" s="1" t="s">
        <v>78</v>
      </c>
      <c r="H301" s="1" t="n">
        <v>93</v>
      </c>
      <c r="I301" s="4" t="s">
        <v>440</v>
      </c>
      <c r="J301" s="4" t="s">
        <v>441</v>
      </c>
      <c r="K301" s="0" t="s">
        <v>442</v>
      </c>
    </row>
    <row r="302" customFormat="false" ht="85.05" hidden="false" customHeight="false" outlineLevel="0" collapsed="false">
      <c r="F302" s="1" t="s">
        <v>78</v>
      </c>
      <c r="H302" s="1" t="n">
        <v>94</v>
      </c>
      <c r="I302" s="6" t="s">
        <v>443</v>
      </c>
      <c r="J302" s="6" t="s">
        <v>444</v>
      </c>
      <c r="K302" s="7" t="s">
        <v>445</v>
      </c>
    </row>
    <row r="303" customFormat="false" ht="12.8" hidden="false" customHeight="false" outlineLevel="0" collapsed="false">
      <c r="F303" s="1" t="s">
        <v>9</v>
      </c>
      <c r="H303" s="1" t="n">
        <v>95</v>
      </c>
      <c r="I303" s="4" t="s">
        <v>446</v>
      </c>
      <c r="J303" s="4" t="s">
        <v>447</v>
      </c>
      <c r="K303" s="0" t="s">
        <v>448</v>
      </c>
    </row>
    <row r="304" customFormat="false" ht="12.8" hidden="false" customHeight="false" outlineLevel="0" collapsed="false">
      <c r="F304" s="1" t="s">
        <v>78</v>
      </c>
      <c r="H304" s="1" t="n">
        <v>96</v>
      </c>
      <c r="I304" s="4" t="s">
        <v>449</v>
      </c>
      <c r="J304" s="4" t="s">
        <v>450</v>
      </c>
      <c r="K304" s="0" t="s">
        <v>451</v>
      </c>
    </row>
    <row r="305" customFormat="false" ht="12.8" hidden="false" customHeight="false" outlineLevel="0" collapsed="false">
      <c r="F305" s="1" t="s">
        <v>9</v>
      </c>
      <c r="H305" s="1" t="n">
        <v>97</v>
      </c>
      <c r="I305" s="4" t="s">
        <v>244</v>
      </c>
      <c r="J305" s="4" t="s">
        <v>245</v>
      </c>
      <c r="K305" s="0" t="s">
        <v>244</v>
      </c>
    </row>
    <row r="306" customFormat="false" ht="12.8" hidden="false" customHeight="false" outlineLevel="0" collapsed="false">
      <c r="F306" s="1" t="s">
        <v>78</v>
      </c>
      <c r="H306" s="1" t="n">
        <v>98</v>
      </c>
      <c r="I306" s="4" t="s">
        <v>452</v>
      </c>
      <c r="J306" s="4" t="s">
        <v>453</v>
      </c>
      <c r="K306" s="0" t="s">
        <v>454</v>
      </c>
    </row>
    <row r="307" customFormat="false" ht="12.8" hidden="false" customHeight="false" outlineLevel="0" collapsed="false">
      <c r="F307" s="1" t="s">
        <v>9</v>
      </c>
      <c r="H307" s="1" t="n">
        <v>99</v>
      </c>
      <c r="I307" s="4" t="s">
        <v>455</v>
      </c>
      <c r="J307" s="4" t="s">
        <v>456</v>
      </c>
      <c r="K307" s="0" t="s">
        <v>457</v>
      </c>
    </row>
    <row r="308" customFormat="false" ht="12.8" hidden="false" customHeight="false" outlineLevel="0" collapsed="false">
      <c r="F308" s="1" t="s">
        <v>78</v>
      </c>
      <c r="H308" s="1" t="n">
        <v>100</v>
      </c>
      <c r="I308" s="4" t="s">
        <v>244</v>
      </c>
      <c r="J308" s="4" t="s">
        <v>245</v>
      </c>
      <c r="K308" s="0" t="s">
        <v>244</v>
      </c>
    </row>
    <row r="309" customFormat="false" ht="53.7" hidden="false" customHeight="false" outlineLevel="0" collapsed="false">
      <c r="F309" s="1" t="s">
        <v>78</v>
      </c>
      <c r="H309" s="1" t="n">
        <v>101</v>
      </c>
      <c r="I309" s="6" t="s">
        <v>458</v>
      </c>
      <c r="J309" s="6" t="s">
        <v>459</v>
      </c>
      <c r="K309" s="7" t="s">
        <v>460</v>
      </c>
    </row>
    <row r="310" customFormat="false" ht="12.8" hidden="false" customHeight="false" outlineLevel="0" collapsed="false">
      <c r="D310" s="1" t="s">
        <v>95</v>
      </c>
      <c r="E310" s="1" t="s">
        <v>94</v>
      </c>
    </row>
    <row r="311" customFormat="false" ht="12.8" hidden="false" customHeight="false" outlineLevel="0" collapsed="false">
      <c r="D311" s="1" t="s">
        <v>208</v>
      </c>
    </row>
    <row r="312" customFormat="false" ht="12.8" hidden="false" customHeight="false" outlineLevel="0" collapsed="false">
      <c r="B312" s="1" t="s">
        <v>169</v>
      </c>
    </row>
    <row r="316" customFormat="false" ht="12.8" hidden="false" customHeight="false" outlineLevel="0" collapsed="false">
      <c r="A316" s="1" t="s">
        <v>46</v>
      </c>
    </row>
    <row r="317" customFormat="false" ht="12.8" hidden="false" customHeight="false" outlineLevel="0" collapsed="false">
      <c r="D317" s="1" t="s">
        <v>74</v>
      </c>
      <c r="E317" s="1" t="s">
        <v>144</v>
      </c>
    </row>
    <row r="318" customFormat="false" ht="12.8" hidden="false" customHeight="false" outlineLevel="0" collapsed="false">
      <c r="D318" s="1" t="s">
        <v>117</v>
      </c>
      <c r="E318" s="1" t="s">
        <v>99</v>
      </c>
    </row>
    <row r="319" customFormat="false" ht="12.8" hidden="false" customHeight="false" outlineLevel="0" collapsed="false">
      <c r="D319" s="1" t="s">
        <v>145</v>
      </c>
      <c r="E319" s="1" t="s">
        <v>146</v>
      </c>
    </row>
    <row r="320" customFormat="false" ht="12.8" hidden="false" customHeight="false" outlineLevel="0" collapsed="false">
      <c r="D320" s="1" t="s">
        <v>97</v>
      </c>
      <c r="E320" s="1" t="s">
        <v>461</v>
      </c>
    </row>
    <row r="321" customFormat="false" ht="12.8" hidden="false" customHeight="false" outlineLevel="0" collapsed="false">
      <c r="D321" s="1" t="s">
        <v>122</v>
      </c>
      <c r="E321" s="1" t="s">
        <v>99</v>
      </c>
    </row>
    <row r="322" s="11" customFormat="true" ht="12.8" hidden="false" customHeight="false" outlineLevel="0" collapsed="false">
      <c r="A322" s="1"/>
      <c r="B322" s="1"/>
      <c r="C322" s="1"/>
      <c r="D322" s="1"/>
      <c r="E322" s="1"/>
      <c r="F322" s="1"/>
      <c r="G322" s="1"/>
      <c r="H322" s="1" t="n">
        <v>106</v>
      </c>
      <c r="I322" s="6" t="s">
        <v>462</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463</v>
      </c>
    </row>
    <row r="324" customFormat="false" ht="12.8" hidden="false" customHeight="false" outlineLevel="0" collapsed="false">
      <c r="H324" s="1" t="n">
        <v>108</v>
      </c>
      <c r="I324" s="4" t="s">
        <v>464</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465</v>
      </c>
    </row>
    <row r="326" customFormat="false" ht="22.35" hidden="false" customHeight="false" outlineLevel="0" collapsed="false">
      <c r="H326" s="1" t="n">
        <v>110</v>
      </c>
      <c r="I326" s="6" t="s">
        <v>466</v>
      </c>
    </row>
    <row r="327" customFormat="false" ht="12.8" hidden="false" customHeight="false" outlineLevel="0" collapsed="false">
      <c r="H327" s="1" t="n">
        <v>111</v>
      </c>
      <c r="I327" s="4" t="s">
        <v>467</v>
      </c>
    </row>
    <row r="328" customFormat="false" ht="12.8" hidden="false" customHeight="false" outlineLevel="0" collapsed="false">
      <c r="H328" s="1" t="n">
        <v>112</v>
      </c>
      <c r="I328" s="4" t="s">
        <v>468</v>
      </c>
    </row>
    <row r="329" customFormat="false" ht="12.8" hidden="false" customHeight="false" outlineLevel="0" collapsed="false">
      <c r="D329" s="1" t="s">
        <v>95</v>
      </c>
      <c r="E329" s="1" t="s">
        <v>94</v>
      </c>
    </row>
    <row r="332" customFormat="false" ht="12.8" hidden="false" customHeight="false" outlineLevel="0" collapsed="false">
      <c r="D332" s="1" t="s">
        <v>117</v>
      </c>
      <c r="E332" s="1" t="s">
        <v>99</v>
      </c>
    </row>
    <row r="333" customFormat="false" ht="12.8" hidden="false" customHeight="false" outlineLevel="0" collapsed="false">
      <c r="D333" s="1" t="s">
        <v>145</v>
      </c>
      <c r="E333" s="1" t="s">
        <v>469</v>
      </c>
    </row>
    <row r="334" customFormat="false" ht="12.8" hidden="false" customHeight="false" outlineLevel="0" collapsed="false">
      <c r="D334" s="1" t="s">
        <v>97</v>
      </c>
      <c r="E334" s="1" t="s">
        <v>470</v>
      </c>
    </row>
    <row r="336" s="11" customFormat="true" ht="12.8" hidden="false" customHeight="false" outlineLevel="0" collapsed="false">
      <c r="A336" s="1"/>
      <c r="B336" s="1"/>
      <c r="C336" s="1"/>
      <c r="D336" s="1" t="s">
        <v>122</v>
      </c>
      <c r="E336" s="1" t="s">
        <v>99</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11"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76</v>
      </c>
      <c r="H338" s="1" t="n">
        <v>113</v>
      </c>
      <c r="I338" s="6" t="s">
        <v>471</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81</v>
      </c>
      <c r="H339" s="1" t="n">
        <v>114</v>
      </c>
      <c r="I339" s="4" t="s">
        <v>472</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83</v>
      </c>
      <c r="H340" s="1" t="n">
        <v>115</v>
      </c>
      <c r="I340" s="4" t="s">
        <v>473</v>
      </c>
    </row>
    <row r="341" customFormat="false" ht="12.8" hidden="false" customHeight="false" outlineLevel="0" collapsed="false">
      <c r="F341" s="1" t="s">
        <v>76</v>
      </c>
      <c r="H341" s="1" t="n">
        <v>116</v>
      </c>
      <c r="I341" s="4" t="s">
        <v>474</v>
      </c>
    </row>
    <row r="342" customFormat="false" ht="12.8" hidden="false" customHeight="false" outlineLevel="0" collapsed="false">
      <c r="D342" s="1" t="s">
        <v>95</v>
      </c>
      <c r="E342" s="1" t="s">
        <v>94</v>
      </c>
    </row>
    <row r="343" customFormat="false" ht="12.8" hidden="false" customHeight="false" outlineLevel="0" collapsed="false">
      <c r="F343" s="1" t="s">
        <v>81</v>
      </c>
      <c r="H343" s="1" t="n">
        <v>117</v>
      </c>
      <c r="I343" s="4" t="s">
        <v>475</v>
      </c>
    </row>
    <row r="344" customFormat="false" ht="12.8" hidden="false" customHeight="false" outlineLevel="0" collapsed="false">
      <c r="F344" s="1" t="s">
        <v>76</v>
      </c>
      <c r="H344" s="1" t="n">
        <v>118</v>
      </c>
      <c r="I344" s="4" t="s">
        <v>476</v>
      </c>
    </row>
    <row r="345" customFormat="false" ht="12.8" hidden="false" customHeight="false" outlineLevel="0" collapsed="false">
      <c r="F345" s="1" t="s">
        <v>83</v>
      </c>
      <c r="H345" s="1" t="n">
        <v>119</v>
      </c>
      <c r="I345" s="4" t="s">
        <v>477</v>
      </c>
    </row>
    <row r="346" customFormat="false" ht="12.8" hidden="false" customHeight="false" outlineLevel="0" collapsed="false">
      <c r="F346" s="1" t="s">
        <v>81</v>
      </c>
      <c r="H346" s="1" t="n">
        <v>120</v>
      </c>
      <c r="I346" s="4" t="s">
        <v>478</v>
      </c>
    </row>
    <row r="347" customFormat="false" ht="12.8" hidden="false" customHeight="false" outlineLevel="0" collapsed="false">
      <c r="F347" s="1" t="s">
        <v>83</v>
      </c>
      <c r="H347" s="1" t="n">
        <v>121</v>
      </c>
      <c r="I347" s="4" t="s">
        <v>479</v>
      </c>
    </row>
    <row r="348" customFormat="false" ht="12.8" hidden="false" customHeight="false" outlineLevel="0" collapsed="false">
      <c r="D348" s="1" t="s">
        <v>97</v>
      </c>
      <c r="E348" s="1" t="s">
        <v>480</v>
      </c>
    </row>
    <row r="349" customFormat="false" ht="12.8" hidden="false" customHeight="false" outlineLevel="0" collapsed="false">
      <c r="F349" s="1" t="s">
        <v>83</v>
      </c>
      <c r="H349" s="1" t="n">
        <v>122</v>
      </c>
      <c r="I349" s="4" t="s">
        <v>481</v>
      </c>
    </row>
    <row r="350" s="11"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117</v>
      </c>
      <c r="E352" s="1" t="s">
        <v>99</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145</v>
      </c>
      <c r="E353" s="1" t="s">
        <v>482</v>
      </c>
    </row>
    <row r="354" customFormat="false" ht="12.8" hidden="false" customHeight="false" outlineLevel="0" collapsed="false">
      <c r="A354" s="1" t="s">
        <v>111</v>
      </c>
      <c r="D354" s="1" t="s">
        <v>97</v>
      </c>
      <c r="E354" s="1" t="s">
        <v>480</v>
      </c>
    </row>
    <row r="355" customFormat="false" ht="12.8" hidden="false" customHeight="false" outlineLevel="0" collapsed="false">
      <c r="D355" s="1" t="s">
        <v>122</v>
      </c>
      <c r="E355" s="1" t="s">
        <v>99</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483</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117</v>
      </c>
      <c r="E359" s="1" t="s">
        <v>99</v>
      </c>
    </row>
    <row r="360" customFormat="false" ht="12.8" hidden="false" customHeight="false" outlineLevel="0" collapsed="false">
      <c r="D360" s="1" t="s">
        <v>145</v>
      </c>
      <c r="E360" s="1" t="s">
        <v>469</v>
      </c>
    </row>
    <row r="361" customFormat="false" ht="12.8" hidden="false" customHeight="false" outlineLevel="0" collapsed="false">
      <c r="A361" s="1" t="s">
        <v>111</v>
      </c>
      <c r="D361" s="1" t="s">
        <v>97</v>
      </c>
      <c r="E361" s="1" t="s">
        <v>480</v>
      </c>
    </row>
    <row r="362" customFormat="false" ht="12.8" hidden="false" customHeight="false" outlineLevel="0" collapsed="false">
      <c r="D362" s="1" t="s">
        <v>122</v>
      </c>
      <c r="E362" s="1" t="s">
        <v>99</v>
      </c>
    </row>
    <row r="363" s="5" customFormat="true" ht="12.8" hidden="false" customHeight="false" outlineLevel="0" collapsed="false">
      <c r="A363" s="1"/>
      <c r="B363" s="1"/>
      <c r="C363" s="1"/>
      <c r="D363" s="1"/>
      <c r="E363" s="1"/>
      <c r="F363" s="1" t="s">
        <v>83</v>
      </c>
      <c r="G363" s="1"/>
      <c r="H363" s="1" t="n">
        <v>124</v>
      </c>
      <c r="I363" s="4" t="s">
        <v>484</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81</v>
      </c>
      <c r="H364" s="1" t="n">
        <v>125</v>
      </c>
      <c r="I364" s="4" t="s">
        <v>485</v>
      </c>
    </row>
    <row r="365" customFormat="false" ht="12.8" hidden="false" customHeight="false" outlineLevel="0" collapsed="false">
      <c r="F365" s="1" t="s">
        <v>76</v>
      </c>
      <c r="H365" s="1" t="n">
        <v>126</v>
      </c>
      <c r="I365" s="4" t="s">
        <v>486</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83</v>
      </c>
      <c r="H366" s="1" t="n">
        <v>127</v>
      </c>
      <c r="I366" s="4" t="s">
        <v>487</v>
      </c>
    </row>
    <row r="367" customFormat="false" ht="32.8" hidden="false" customHeight="false" outlineLevel="0" collapsed="false">
      <c r="F367" s="1" t="s">
        <v>81</v>
      </c>
      <c r="H367" s="1" t="n">
        <v>128</v>
      </c>
      <c r="I367" s="6" t="s">
        <v>488</v>
      </c>
    </row>
    <row r="368" customFormat="false" ht="53.7" hidden="false" customHeight="false" outlineLevel="0" collapsed="false">
      <c r="F368" s="1" t="s">
        <v>81</v>
      </c>
      <c r="H368" s="1" t="n">
        <v>129</v>
      </c>
      <c r="I368" s="6" t="s">
        <v>489</v>
      </c>
    </row>
    <row r="369" customFormat="false" ht="32.8" hidden="false" customHeight="false" outlineLevel="0" collapsed="false">
      <c r="F369" s="1" t="s">
        <v>76</v>
      </c>
      <c r="H369" s="1" t="n">
        <v>130</v>
      </c>
      <c r="I369" s="6" t="s">
        <v>490</v>
      </c>
    </row>
    <row r="370" customFormat="false" ht="12.8" hidden="false" customHeight="false" outlineLevel="0" collapsed="false">
      <c r="F370" s="1" t="s">
        <v>76</v>
      </c>
      <c r="H370" s="1" t="n">
        <v>131</v>
      </c>
      <c r="I370" s="4" t="s">
        <v>491</v>
      </c>
    </row>
    <row r="371" customFormat="false" ht="12.8" hidden="false" customHeight="false" outlineLevel="0" collapsed="false">
      <c r="F371" s="1" t="s">
        <v>83</v>
      </c>
      <c r="H371" s="1" t="n">
        <v>132</v>
      </c>
      <c r="I371" s="4" t="s">
        <v>492</v>
      </c>
    </row>
    <row r="372" customFormat="false" ht="12.8" hidden="false" customHeight="false" outlineLevel="0" collapsed="false">
      <c r="F372" s="1" t="s">
        <v>81</v>
      </c>
      <c r="H372" s="1" t="n">
        <v>133</v>
      </c>
      <c r="I372" s="4" t="s">
        <v>493</v>
      </c>
    </row>
    <row r="373" customFormat="false" ht="12.8" hidden="false" customHeight="false" outlineLevel="0" collapsed="false">
      <c r="F373" s="1" t="s">
        <v>83</v>
      </c>
      <c r="H373" s="1" t="n">
        <v>134</v>
      </c>
      <c r="I373" s="4" t="s">
        <v>494</v>
      </c>
    </row>
    <row r="374" customFormat="false" ht="43.25" hidden="false" customHeight="false" outlineLevel="0" collapsed="false">
      <c r="F374" s="1" t="s">
        <v>81</v>
      </c>
      <c r="H374" s="1" t="n">
        <v>135</v>
      </c>
      <c r="I374" s="6" t="s">
        <v>495</v>
      </c>
    </row>
    <row r="375" customFormat="false" ht="12.8" hidden="false" customHeight="false" outlineLevel="0" collapsed="false">
      <c r="F375" s="1" t="s">
        <v>83</v>
      </c>
      <c r="H375" s="1" t="n">
        <v>136</v>
      </c>
      <c r="I375" s="4" t="s">
        <v>496</v>
      </c>
    </row>
    <row r="376" customFormat="false" ht="12.8" hidden="false" customHeight="false" outlineLevel="0" collapsed="false">
      <c r="F376" s="1" t="s">
        <v>81</v>
      </c>
      <c r="H376" s="1" t="n">
        <v>137</v>
      </c>
      <c r="I376" s="4" t="s">
        <v>497</v>
      </c>
    </row>
    <row r="377" customFormat="false" ht="12.8" hidden="false" customHeight="false" outlineLevel="0" collapsed="false">
      <c r="F377" s="1" t="s">
        <v>76</v>
      </c>
      <c r="H377" s="1" t="n">
        <v>138</v>
      </c>
      <c r="I377" s="4" t="s">
        <v>498</v>
      </c>
    </row>
    <row r="378" customFormat="false" ht="12.8" hidden="false" customHeight="false" outlineLevel="0" collapsed="false">
      <c r="D378" s="1" t="s">
        <v>95</v>
      </c>
      <c r="E378" s="1" t="s">
        <v>94</v>
      </c>
    </row>
    <row r="379" customFormat="false" ht="12.8" hidden="false" customHeight="false" outlineLevel="0" collapsed="false">
      <c r="D379" s="1" t="s">
        <v>153</v>
      </c>
      <c r="E379" s="1" t="s">
        <v>499</v>
      </c>
    </row>
    <row r="380" customFormat="false" ht="22.35" hidden="false" customHeight="false" outlineLevel="0" collapsed="false">
      <c r="A380" s="1" t="s">
        <v>111</v>
      </c>
      <c r="F380" s="1" t="s">
        <v>76</v>
      </c>
      <c r="H380" s="1" t="n">
        <v>139</v>
      </c>
      <c r="I380" s="6" t="s">
        <v>500</v>
      </c>
    </row>
    <row r="381" customFormat="false" ht="12.8" hidden="false" customHeight="false" outlineLevel="0" collapsed="false">
      <c r="D381" s="1" t="s">
        <v>96</v>
      </c>
      <c r="E381" s="1" t="s">
        <v>94</v>
      </c>
    </row>
    <row r="382" customFormat="false" ht="12.8" hidden="false" customHeight="false" outlineLevel="0" collapsed="false">
      <c r="D382" s="1" t="s">
        <v>74</v>
      </c>
      <c r="E382" s="1" t="s">
        <v>144</v>
      </c>
    </row>
    <row r="383" customFormat="false" ht="12.8" hidden="false" customHeight="false" outlineLevel="0" collapsed="false">
      <c r="D383" s="1" t="s">
        <v>117</v>
      </c>
      <c r="E383" s="1" t="s">
        <v>99</v>
      </c>
    </row>
    <row r="384" customFormat="false" ht="12.8" hidden="false" customHeight="false" outlineLevel="0" collapsed="false">
      <c r="D384" s="1" t="s">
        <v>145</v>
      </c>
      <c r="E384" s="1" t="s">
        <v>146</v>
      </c>
    </row>
    <row r="385" customFormat="false" ht="12.8" hidden="false" customHeight="false" outlineLevel="0" collapsed="false">
      <c r="A385" s="1" t="s">
        <v>111</v>
      </c>
      <c r="D385" s="1" t="s">
        <v>97</v>
      </c>
      <c r="E385" s="1" t="s">
        <v>461</v>
      </c>
    </row>
    <row r="386" customFormat="false" ht="12.8" hidden="false" customHeight="false" outlineLevel="0" collapsed="false">
      <c r="D386" s="1" t="s">
        <v>122</v>
      </c>
      <c r="E386" s="1" t="s">
        <v>99</v>
      </c>
    </row>
    <row r="387" s="5" customFormat="true" ht="12.8" hidden="false" customHeight="false" outlineLevel="0" collapsed="false">
      <c r="A387" s="1"/>
      <c r="B387" s="1"/>
      <c r="C387" s="1"/>
      <c r="D387" s="1"/>
      <c r="E387" s="1"/>
      <c r="F387" s="1"/>
      <c r="G387" s="1"/>
      <c r="H387" s="1" t="n">
        <v>140</v>
      </c>
      <c r="I387" s="4" t="s">
        <v>501</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502</v>
      </c>
    </row>
    <row r="389" customFormat="false" ht="12.8" hidden="false" customHeight="false" outlineLevel="0" collapsed="false">
      <c r="H389" s="1" t="n">
        <v>142</v>
      </c>
      <c r="I389" s="4" t="s">
        <v>503</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504</v>
      </c>
    </row>
    <row r="391" customFormat="false" ht="12.8" hidden="false" customHeight="false" outlineLevel="0" collapsed="false">
      <c r="H391" s="1" t="n">
        <v>144</v>
      </c>
      <c r="I391" s="4" t="s">
        <v>505</v>
      </c>
    </row>
    <row r="393" customFormat="false" ht="12.8" hidden="false" customHeight="false" outlineLevel="0" collapsed="false">
      <c r="D393" s="1" t="s">
        <v>95</v>
      </c>
      <c r="E393" s="1" t="s">
        <v>94</v>
      </c>
    </row>
    <row r="394" customFormat="false" ht="12.8" hidden="false" customHeight="false" outlineLevel="0" collapsed="false">
      <c r="D394" s="1" t="s">
        <v>208</v>
      </c>
    </row>
    <row r="395" customFormat="false" ht="12.8" hidden="false" customHeight="false" outlineLevel="0" collapsed="false">
      <c r="B395" s="1" t="s">
        <v>169</v>
      </c>
    </row>
    <row r="398" s="5" customFormat="true" ht="12.8" hidden="false" customHeight="false" outlineLevel="0" collapsed="false">
      <c r="A398" s="1" t="s">
        <v>51</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117</v>
      </c>
      <c r="E400" s="1" t="s">
        <v>99</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145</v>
      </c>
      <c r="E401" s="1" t="s">
        <v>506</v>
      </c>
    </row>
    <row r="402" customFormat="false" ht="12.8" hidden="false" customHeight="false" outlineLevel="0" collapsed="false">
      <c r="D402" s="1" t="s">
        <v>97</v>
      </c>
      <c r="E402" s="1" t="s">
        <v>507</v>
      </c>
    </row>
    <row r="404" s="11" customFormat="true" ht="12.8" hidden="false" customHeight="false" outlineLevel="0" collapsed="false">
      <c r="A404" s="1"/>
      <c r="B404" s="1"/>
      <c r="C404" s="1"/>
      <c r="D404" s="1" t="s">
        <v>122</v>
      </c>
      <c r="E404" s="1" t="s">
        <v>99</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11" customFormat="true" ht="12.8" hidden="false" customHeight="false" outlineLevel="0" collapsed="false">
      <c r="A405" s="1"/>
      <c r="B405" s="1"/>
      <c r="C405" s="1"/>
      <c r="D405" s="1"/>
      <c r="E405" s="1"/>
      <c r="F405" s="1" t="s">
        <v>76</v>
      </c>
      <c r="G405" s="1"/>
      <c r="H405" s="1" t="n">
        <v>145</v>
      </c>
      <c r="I405" s="4" t="s">
        <v>508</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76</v>
      </c>
      <c r="H406" s="1" t="n">
        <v>146</v>
      </c>
      <c r="I406" s="4" t="s">
        <v>509</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84</v>
      </c>
      <c r="H407" s="1" t="n">
        <v>147</v>
      </c>
      <c r="I407" s="4" t="s">
        <v>510</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91</v>
      </c>
      <c r="H408" s="1" t="n">
        <v>148</v>
      </c>
      <c r="I408" s="4" t="s">
        <v>511</v>
      </c>
    </row>
    <row r="409" customFormat="false" ht="74.6" hidden="false" customHeight="false" outlineLevel="0" collapsed="false">
      <c r="F409" s="1" t="s">
        <v>91</v>
      </c>
      <c r="H409" s="1" t="n">
        <v>149</v>
      </c>
      <c r="I409" s="6" t="s">
        <v>512</v>
      </c>
    </row>
    <row r="410" customFormat="false" ht="12.8" hidden="false" customHeight="false" outlineLevel="0" collapsed="false">
      <c r="F410" s="1" t="s">
        <v>84</v>
      </c>
      <c r="H410" s="1" t="n">
        <v>150</v>
      </c>
      <c r="I410" s="4" t="s">
        <v>513</v>
      </c>
    </row>
    <row r="411" customFormat="false" ht="12.8" hidden="false" customHeight="false" outlineLevel="0" collapsed="false">
      <c r="F411" s="1" t="s">
        <v>91</v>
      </c>
      <c r="H411" s="1" t="n">
        <v>151</v>
      </c>
      <c r="I411" s="4" t="s">
        <v>514</v>
      </c>
    </row>
    <row r="412" customFormat="false" ht="12.8" hidden="false" customHeight="false" outlineLevel="0" collapsed="false">
      <c r="F412" s="1" t="s">
        <v>91</v>
      </c>
      <c r="H412" s="1" t="n">
        <v>152</v>
      </c>
      <c r="I412" s="4" t="s">
        <v>515</v>
      </c>
    </row>
    <row r="413" customFormat="false" ht="12.8" hidden="false" customHeight="false" outlineLevel="0" collapsed="false">
      <c r="F413" s="1" t="s">
        <v>9</v>
      </c>
      <c r="H413" s="1" t="n">
        <v>153</v>
      </c>
      <c r="I413" s="4" t="s">
        <v>516</v>
      </c>
    </row>
    <row r="414" customFormat="false" ht="12.8" hidden="false" customHeight="false" outlineLevel="0" collapsed="false">
      <c r="D414" s="1" t="s">
        <v>97</v>
      </c>
      <c r="E414" s="1" t="s">
        <v>470</v>
      </c>
    </row>
    <row r="415" customFormat="false" ht="12.8" hidden="false" customHeight="false" outlineLevel="0" collapsed="false">
      <c r="D415" s="1" t="s">
        <v>74</v>
      </c>
      <c r="E415" s="1" t="s">
        <v>144</v>
      </c>
    </row>
    <row r="416" s="11" customFormat="true" ht="12.8" hidden="false" customHeight="false" outlineLevel="0" collapsed="false">
      <c r="A416" s="1"/>
      <c r="B416" s="1"/>
      <c r="C416" s="1"/>
      <c r="D416" s="1" t="s">
        <v>117</v>
      </c>
      <c r="E416" s="1" t="s">
        <v>99</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145</v>
      </c>
      <c r="E417" s="1" t="s">
        <v>146</v>
      </c>
    </row>
    <row r="418" customFormat="false" ht="12.8" hidden="false" customHeight="false" outlineLevel="0" collapsed="false">
      <c r="D418" s="1" t="s">
        <v>122</v>
      </c>
      <c r="E418" s="1" t="s">
        <v>99</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517</v>
      </c>
    </row>
    <row r="420" customFormat="false" ht="12.8" hidden="false" customHeight="false" outlineLevel="0" collapsed="false">
      <c r="H420" s="1" t="n">
        <v>155</v>
      </c>
      <c r="I420" s="4" t="s">
        <v>518</v>
      </c>
    </row>
    <row r="421" customFormat="false" ht="12.8" hidden="false" customHeight="false" outlineLevel="0" collapsed="false">
      <c r="D421" s="1" t="s">
        <v>117</v>
      </c>
      <c r="E421" s="1" t="s">
        <v>99</v>
      </c>
    </row>
    <row r="422" customFormat="false" ht="12.8" hidden="false" customHeight="false" outlineLevel="0" collapsed="false">
      <c r="D422" s="1" t="s">
        <v>145</v>
      </c>
      <c r="E422" s="1" t="s">
        <v>519</v>
      </c>
    </row>
    <row r="423" customFormat="false" ht="12.8" hidden="false" customHeight="false" outlineLevel="0" collapsed="false">
      <c r="D423" s="1" t="s">
        <v>122</v>
      </c>
      <c r="E423" s="1" t="s">
        <v>99</v>
      </c>
    </row>
    <row r="424" customFormat="false" ht="12.8" hidden="false" customHeight="false" outlineLevel="0" collapsed="false">
      <c r="D424" s="1" t="s">
        <v>74</v>
      </c>
    </row>
    <row r="426" customFormat="false" ht="12.8" hidden="false" customHeight="false" outlineLevel="0" collapsed="false">
      <c r="F426" s="1" t="s">
        <v>76</v>
      </c>
      <c r="H426" s="1" t="n">
        <v>156</v>
      </c>
      <c r="I426" s="4" t="s">
        <v>520</v>
      </c>
    </row>
    <row r="428" customFormat="false" ht="12.8" hidden="false" customHeight="false" outlineLevel="0" collapsed="false">
      <c r="F428" s="1" t="s">
        <v>83</v>
      </c>
      <c r="H428" s="1" t="n">
        <v>157</v>
      </c>
      <c r="I428" s="4" t="s">
        <v>521</v>
      </c>
    </row>
    <row r="429" customFormat="false" ht="12.8" hidden="false" customHeight="false" outlineLevel="0" collapsed="false">
      <c r="F429" s="1" t="s">
        <v>81</v>
      </c>
      <c r="H429" s="1" t="n">
        <v>158</v>
      </c>
      <c r="I429" s="4" t="s">
        <v>522</v>
      </c>
    </row>
    <row r="431" customFormat="false" ht="12.8" hidden="false" customHeight="false" outlineLevel="0" collapsed="false">
      <c r="D431" s="1" t="s">
        <v>74</v>
      </c>
      <c r="E431" s="1" t="s">
        <v>144</v>
      </c>
    </row>
    <row r="432" customFormat="false" ht="12.8" hidden="false" customHeight="false" outlineLevel="0" collapsed="false">
      <c r="D432" s="1" t="s">
        <v>117</v>
      </c>
      <c r="E432" s="1" t="s">
        <v>99</v>
      </c>
    </row>
    <row r="433" customFormat="false" ht="12.8" hidden="false" customHeight="false" outlineLevel="0" collapsed="false">
      <c r="D433" s="1" t="s">
        <v>145</v>
      </c>
      <c r="E433" s="1" t="s">
        <v>146</v>
      </c>
    </row>
    <row r="434" customFormat="false" ht="12.8" hidden="false" customHeight="false" outlineLevel="0" collapsed="false">
      <c r="D434" s="1" t="s">
        <v>122</v>
      </c>
      <c r="E434" s="1" t="s">
        <v>99</v>
      </c>
    </row>
    <row r="435" customFormat="false" ht="22.35" hidden="false" customHeight="false" outlineLevel="0" collapsed="false">
      <c r="H435" s="1" t="n">
        <v>159</v>
      </c>
      <c r="I435" s="6" t="s">
        <v>523</v>
      </c>
    </row>
    <row r="436" customFormat="false" ht="12.8" hidden="false" customHeight="false" outlineLevel="0" collapsed="false">
      <c r="D436" s="1" t="s">
        <v>117</v>
      </c>
      <c r="E436" s="1" t="s">
        <v>99</v>
      </c>
    </row>
    <row r="437" customFormat="false" ht="12.8" hidden="false" customHeight="false" outlineLevel="0" collapsed="false">
      <c r="D437" s="1" t="s">
        <v>145</v>
      </c>
      <c r="E437" s="1" t="s">
        <v>519</v>
      </c>
    </row>
    <row r="438" customFormat="false" ht="12.8" hidden="false" customHeight="false" outlineLevel="0" collapsed="false">
      <c r="D438" s="1" t="s">
        <v>122</v>
      </c>
      <c r="E438" s="1" t="s">
        <v>99</v>
      </c>
    </row>
    <row r="439" customFormat="false" ht="12.8" hidden="false" customHeight="false" outlineLevel="0" collapsed="false">
      <c r="D439" s="1" t="s">
        <v>74</v>
      </c>
      <c r="E439" s="1" t="s">
        <v>125</v>
      </c>
    </row>
    <row r="441" customFormat="false" ht="32.8" hidden="false" customHeight="false" outlineLevel="0" collapsed="false">
      <c r="F441" s="1" t="s">
        <v>81</v>
      </c>
      <c r="H441" s="1" t="n">
        <v>160</v>
      </c>
      <c r="I441" s="6" t="s">
        <v>524</v>
      </c>
    </row>
    <row r="442" customFormat="false" ht="12.8" hidden="false" customHeight="false" outlineLevel="0" collapsed="false">
      <c r="F442" s="1" t="s">
        <v>91</v>
      </c>
      <c r="H442" s="1" t="n">
        <v>161</v>
      </c>
      <c r="I442" s="4" t="s">
        <v>525</v>
      </c>
    </row>
    <row r="443" customFormat="false" ht="12.8" hidden="false" customHeight="false" outlineLevel="0" collapsed="false">
      <c r="F443" s="1" t="s">
        <v>76</v>
      </c>
      <c r="H443" s="1" t="n">
        <v>162</v>
      </c>
      <c r="I443" s="4" t="s">
        <v>526</v>
      </c>
    </row>
    <row r="445" customFormat="false" ht="12.8" hidden="false" customHeight="false" outlineLevel="0" collapsed="false">
      <c r="D445" s="1" t="s">
        <v>74</v>
      </c>
      <c r="E445" s="1" t="s">
        <v>144</v>
      </c>
    </row>
    <row r="446" customFormat="false" ht="12.8" hidden="false" customHeight="false" outlineLevel="0" collapsed="false">
      <c r="D446" s="1" t="s">
        <v>117</v>
      </c>
      <c r="E446" s="1" t="s">
        <v>99</v>
      </c>
    </row>
    <row r="447" customFormat="false" ht="12.8" hidden="false" customHeight="false" outlineLevel="0" collapsed="false">
      <c r="D447" s="1" t="s">
        <v>145</v>
      </c>
      <c r="E447" s="1" t="s">
        <v>146</v>
      </c>
    </row>
    <row r="448" customFormat="false" ht="12.8" hidden="false" customHeight="false" outlineLevel="0" collapsed="false">
      <c r="D448" s="1" t="s">
        <v>122</v>
      </c>
      <c r="E448" s="1" t="s">
        <v>99</v>
      </c>
    </row>
    <row r="449" customFormat="false" ht="12.8" hidden="false" customHeight="false" outlineLevel="0" collapsed="false">
      <c r="H449" s="1" t="n">
        <v>163</v>
      </c>
      <c r="I449" s="4" t="s">
        <v>527</v>
      </c>
    </row>
    <row r="450" customFormat="false" ht="32.8" hidden="false" customHeight="false" outlineLevel="0" collapsed="false">
      <c r="H450" s="1" t="n">
        <v>164</v>
      </c>
      <c r="I450" s="6" t="s">
        <v>528</v>
      </c>
    </row>
    <row r="451" customFormat="false" ht="12.8" hidden="false" customHeight="false" outlineLevel="0" collapsed="false">
      <c r="H451" s="1" t="n">
        <v>165</v>
      </c>
      <c r="I451" s="4" t="s">
        <v>529</v>
      </c>
    </row>
    <row r="452" customFormat="false" ht="12.8" hidden="false" customHeight="false" outlineLevel="0" collapsed="false">
      <c r="D452" s="1" t="s">
        <v>95</v>
      </c>
      <c r="E452" s="1" t="s">
        <v>94</v>
      </c>
    </row>
    <row r="453" customFormat="false" ht="12.8" hidden="false" customHeight="false" outlineLevel="0" collapsed="false">
      <c r="H453" s="1" t="n">
        <v>166</v>
      </c>
      <c r="I453" s="4" t="s">
        <v>530</v>
      </c>
    </row>
    <row r="455" customFormat="false" ht="12.8" hidden="false" customHeight="false" outlineLevel="0" collapsed="false">
      <c r="H455" s="1" t="n">
        <v>167</v>
      </c>
      <c r="I455" s="4" t="s">
        <v>531</v>
      </c>
    </row>
    <row r="456" customFormat="false" ht="12.8" hidden="false" customHeight="false" outlineLevel="0" collapsed="false">
      <c r="H456" s="1" t="n">
        <v>168</v>
      </c>
      <c r="I456" s="4" t="s">
        <v>532</v>
      </c>
    </row>
    <row r="459" customFormat="false" ht="12.8" hidden="false" customHeight="false" outlineLevel="0" collapsed="false">
      <c r="D459" s="1" t="s">
        <v>97</v>
      </c>
      <c r="E459" s="1" t="s">
        <v>480</v>
      </c>
    </row>
    <row r="460" customFormat="false" ht="12.8" hidden="false" customHeight="false" outlineLevel="0" collapsed="false">
      <c r="H460" s="1" t="n">
        <v>169</v>
      </c>
      <c r="I460" s="4" t="s">
        <v>533</v>
      </c>
    </row>
    <row r="461" s="11" customFormat="true" ht="12.8" hidden="false" customHeight="false" outlineLevel="0" collapsed="false">
      <c r="A461" s="1"/>
      <c r="B461" s="1"/>
      <c r="C461" s="1"/>
      <c r="D461" s="1" t="s">
        <v>117</v>
      </c>
      <c r="E461" s="1" t="s">
        <v>99</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145</v>
      </c>
      <c r="E462" s="1" t="s">
        <v>519</v>
      </c>
    </row>
    <row r="463" customFormat="false" ht="12.8" hidden="false" customHeight="false" outlineLevel="0" collapsed="false">
      <c r="A463" s="1" t="s">
        <v>111</v>
      </c>
      <c r="D463" s="1" t="s">
        <v>97</v>
      </c>
      <c r="E463" s="1" t="s">
        <v>470</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122</v>
      </c>
      <c r="E465" s="1" t="s">
        <v>99</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11"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74</v>
      </c>
      <c r="E467" s="1" t="s">
        <v>125</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91</v>
      </c>
      <c r="H468" s="1" t="n">
        <v>170</v>
      </c>
      <c r="I468" s="4" t="s">
        <v>534</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81</v>
      </c>
      <c r="H469" s="1" t="n">
        <v>171</v>
      </c>
      <c r="I469" s="6" t="s">
        <v>535</v>
      </c>
    </row>
    <row r="470" customFormat="false" ht="12.8" hidden="false" customHeight="false" outlineLevel="0" collapsed="false">
      <c r="F470" s="1" t="s">
        <v>83</v>
      </c>
      <c r="H470" s="1" t="n">
        <v>172</v>
      </c>
      <c r="I470" s="4" t="s">
        <v>536</v>
      </c>
    </row>
    <row r="471" customFormat="false" ht="12.8" hidden="false" customHeight="false" outlineLevel="0" collapsed="false">
      <c r="F471" s="1" t="s">
        <v>81</v>
      </c>
      <c r="H471" s="1" t="n">
        <v>173</v>
      </c>
      <c r="I471" s="4" t="s">
        <v>537</v>
      </c>
    </row>
    <row r="472" customFormat="false" ht="12.8" hidden="false" customHeight="false" outlineLevel="0" collapsed="false">
      <c r="F472" s="1" t="s">
        <v>76</v>
      </c>
      <c r="H472" s="1" t="n">
        <v>174</v>
      </c>
      <c r="I472" s="4" t="s">
        <v>538</v>
      </c>
    </row>
    <row r="473" customFormat="false" ht="12.8" hidden="false" customHeight="false" outlineLevel="0" collapsed="false">
      <c r="F473" s="1" t="s">
        <v>76</v>
      </c>
      <c r="H473" s="1" t="n">
        <v>175</v>
      </c>
      <c r="I473" s="4" t="s">
        <v>539</v>
      </c>
    </row>
    <row r="475" customFormat="false" ht="12.8" hidden="false" customHeight="false" outlineLevel="0" collapsed="false">
      <c r="D475" s="1" t="s">
        <v>117</v>
      </c>
      <c r="E475" s="1" t="s">
        <v>540</v>
      </c>
    </row>
    <row r="476" customFormat="false" ht="12.8" hidden="false" customHeight="false" outlineLevel="0" collapsed="false">
      <c r="D476" s="1" t="s">
        <v>145</v>
      </c>
      <c r="E476" s="1" t="s">
        <v>506</v>
      </c>
    </row>
    <row r="477" customFormat="false" ht="12.8" hidden="false" customHeight="false" outlineLevel="0" collapsed="false">
      <c r="D477" s="1" t="s">
        <v>97</v>
      </c>
      <c r="E477" s="1" t="s">
        <v>507</v>
      </c>
    </row>
    <row r="479" s="11" customFormat="true" ht="12.8" hidden="false" customHeight="false" outlineLevel="0" collapsed="false">
      <c r="A479" s="1"/>
      <c r="B479" s="1"/>
      <c r="C479" s="1"/>
      <c r="D479" s="1" t="s">
        <v>122</v>
      </c>
      <c r="E479" s="1" t="s">
        <v>353</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11" customFormat="true" ht="12.8" hidden="false" customHeight="false" outlineLevel="0" collapsed="false">
      <c r="A480" s="1"/>
      <c r="B480" s="1"/>
      <c r="C480" s="1"/>
      <c r="D480" s="1"/>
      <c r="E480" s="1"/>
      <c r="F480" s="1" t="s">
        <v>9</v>
      </c>
      <c r="G480" s="1"/>
      <c r="H480" s="1" t="n">
        <v>176</v>
      </c>
      <c r="I480" s="4" t="s">
        <v>541</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91</v>
      </c>
      <c r="H481" s="1" t="n">
        <v>177</v>
      </c>
      <c r="I481" s="4" t="s">
        <v>542</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95</v>
      </c>
      <c r="E484" s="1" t="s">
        <v>94</v>
      </c>
    </row>
    <row r="485" customFormat="false" ht="12.8" hidden="false" customHeight="false" outlineLevel="0" collapsed="false">
      <c r="D485" s="1" t="s">
        <v>208</v>
      </c>
    </row>
    <row r="486" customFormat="false" ht="12.8" hidden="false" customHeight="false" outlineLevel="0" collapsed="false">
      <c r="B486" s="1" t="s">
        <v>169</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8" activePane="bottomLeft" state="frozen"/>
      <selection pane="topLeft" activeCell="A1" activeCellId="0" sqref="A1"/>
      <selection pane="bottomLeft" activeCell="J23" activeCellId="0" sqref="J23"/>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65</v>
      </c>
      <c r="C1" s="1" t="s">
        <v>66</v>
      </c>
      <c r="D1" s="1" t="s">
        <v>67</v>
      </c>
      <c r="E1" s="1" t="s">
        <v>68</v>
      </c>
      <c r="F1" s="1" t="s">
        <v>69</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72</v>
      </c>
      <c r="F6" s="1" t="s">
        <v>543</v>
      </c>
    </row>
    <row r="7" customFormat="false" ht="12.8" hidden="false" customHeight="false" outlineLevel="0" collapsed="false">
      <c r="D7" s="1" t="s">
        <v>72</v>
      </c>
      <c r="F7" s="1" t="s">
        <v>544</v>
      </c>
    </row>
    <row r="8" customFormat="false" ht="12.8" hidden="false" customHeight="false" outlineLevel="0" collapsed="false">
      <c r="D8" s="1" t="s">
        <v>72</v>
      </c>
      <c r="F8" s="1" t="s">
        <v>545</v>
      </c>
    </row>
    <row r="9" customFormat="false" ht="12.8" hidden="false" customHeight="false" outlineLevel="0" collapsed="false">
      <c r="D9" s="1" t="s">
        <v>546</v>
      </c>
    </row>
    <row r="10" customFormat="false" ht="12.8" hidden="false" customHeight="false" outlineLevel="0" collapsed="false">
      <c r="D10" s="1" t="s">
        <v>74</v>
      </c>
      <c r="E10" s="1" t="s">
        <v>144</v>
      </c>
    </row>
    <row r="11" customFormat="false" ht="12.8" hidden="false" customHeight="false" outlineLevel="0" collapsed="false">
      <c r="B11" s="1" t="s">
        <v>76</v>
      </c>
    </row>
    <row r="15" customFormat="false" ht="12.8" hidden="false" customHeight="false" outlineLevel="0" collapsed="false">
      <c r="A15" s="1" t="s">
        <v>8</v>
      </c>
    </row>
    <row r="16" customFormat="false" ht="12.8" hidden="false" customHeight="false" outlineLevel="0" collapsed="false">
      <c r="D16" s="1" t="s">
        <v>117</v>
      </c>
      <c r="E16" s="1" t="s">
        <v>99</v>
      </c>
    </row>
    <row r="17" customFormat="false" ht="12.8" hidden="false" customHeight="false" outlineLevel="0" collapsed="false">
      <c r="D17" s="1" t="s">
        <v>145</v>
      </c>
      <c r="E17" s="1" t="s">
        <v>146</v>
      </c>
    </row>
    <row r="18" customFormat="false" ht="12.8" hidden="false" customHeight="false" outlineLevel="0" collapsed="false">
      <c r="D18" s="1" t="s">
        <v>97</v>
      </c>
      <c r="E18" s="1" t="s">
        <v>461</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122</v>
      </c>
      <c r="E19" s="1" t="s">
        <v>99</v>
      </c>
    </row>
    <row r="20" s="11"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547</v>
      </c>
      <c r="J21" s="1" t="s">
        <v>547</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145</v>
      </c>
      <c r="E23" s="1" t="s">
        <v>548</v>
      </c>
    </row>
    <row r="25" customFormat="false" ht="12.8" hidden="false" customHeight="false" outlineLevel="0" collapsed="false">
      <c r="I25" s="1" t="s">
        <v>549</v>
      </c>
      <c r="J25" s="1" t="s">
        <v>549</v>
      </c>
    </row>
    <row r="26" customFormat="false" ht="12.8" hidden="false" customHeight="false" outlineLevel="0" collapsed="false">
      <c r="A26" s="1" t="s">
        <v>111</v>
      </c>
      <c r="D26" s="1" t="s">
        <v>95</v>
      </c>
      <c r="E26" s="1" t="s">
        <v>94</v>
      </c>
    </row>
    <row r="27" customFormat="false" ht="12.8" hidden="false" customHeight="false" outlineLevel="0" collapsed="false">
      <c r="D27" s="1" t="s">
        <v>101</v>
      </c>
      <c r="E27" s="1" t="s">
        <v>121</v>
      </c>
    </row>
    <row r="29" customFormat="false" ht="12.8" hidden="false" customHeight="false" outlineLevel="0" collapsed="false">
      <c r="B29" s="1" t="s">
        <v>169</v>
      </c>
    </row>
    <row r="32" customFormat="false" ht="12.8" hidden="false" customHeight="false" outlineLevel="0" collapsed="false">
      <c r="A32" s="1" t="s">
        <v>41</v>
      </c>
    </row>
    <row r="34" customFormat="false" ht="12.8" hidden="false" customHeight="false" outlineLevel="0" collapsed="false">
      <c r="D34" s="1" t="s">
        <v>117</v>
      </c>
      <c r="E34" s="1" t="s">
        <v>99</v>
      </c>
    </row>
    <row r="35" customFormat="false" ht="12.8" hidden="false" customHeight="false" outlineLevel="0" collapsed="false">
      <c r="D35" s="1" t="s">
        <v>145</v>
      </c>
      <c r="E35" s="1" t="s">
        <v>146</v>
      </c>
    </row>
    <row r="36" customFormat="false" ht="12.8" hidden="false" customHeight="false" outlineLevel="0" collapsed="false">
      <c r="D36" s="1" t="s">
        <v>97</v>
      </c>
      <c r="E36" s="1" t="s">
        <v>461</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122</v>
      </c>
      <c r="E37" s="1" t="s">
        <v>99</v>
      </c>
    </row>
    <row r="38" s="11"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550</v>
      </c>
      <c r="J39" s="1" t="s">
        <v>551</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101</v>
      </c>
      <c r="E41" s="1" t="s">
        <v>121</v>
      </c>
    </row>
    <row r="43" customFormat="false" ht="12.8" hidden="false" customHeight="false" outlineLevel="0" collapsed="false">
      <c r="B43" s="1" t="s">
        <v>169</v>
      </c>
    </row>
    <row r="47" customFormat="false" ht="12.8" hidden="false" customHeight="false" outlineLevel="0" collapsed="false">
      <c r="A47" s="1" t="s">
        <v>31</v>
      </c>
    </row>
    <row r="49" customFormat="false" ht="12.8" hidden="false" customHeight="false" outlineLevel="0" collapsed="false">
      <c r="D49" s="1" t="s">
        <v>117</v>
      </c>
      <c r="E49" s="1" t="s">
        <v>99</v>
      </c>
    </row>
    <row r="50" customFormat="false" ht="12.8" hidden="false" customHeight="false" outlineLevel="0" collapsed="false">
      <c r="D50" s="1" t="s">
        <v>145</v>
      </c>
      <c r="E50" s="1" t="s">
        <v>146</v>
      </c>
    </row>
    <row r="51" customFormat="false" ht="12.8" hidden="false" customHeight="false" outlineLevel="0" collapsed="false">
      <c r="D51" s="1" t="s">
        <v>97</v>
      </c>
      <c r="E51" s="1" t="s">
        <v>461</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122</v>
      </c>
      <c r="E52" s="1" t="s">
        <v>99</v>
      </c>
    </row>
    <row r="53" s="11" customFormat="tru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552</v>
      </c>
      <c r="J54" s="1" t="s">
        <v>553</v>
      </c>
      <c r="K54" s="0" t="s">
        <v>554</v>
      </c>
    </row>
    <row r="55" customFormat="false" ht="12.8" hidden="false" customHeight="false" outlineLevel="0" collapsed="false">
      <c r="D55" s="1" t="s">
        <v>153</v>
      </c>
      <c r="E55" s="1" t="s">
        <v>154</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8" t="s">
        <v>555</v>
      </c>
      <c r="J56" s="8" t="s">
        <v>556</v>
      </c>
      <c r="K56" s="7" t="s">
        <v>557</v>
      </c>
    </row>
    <row r="57" customFormat="false" ht="64.15" hidden="false" customHeight="false" outlineLevel="0" collapsed="false">
      <c r="H57" s="1" t="n">
        <v>3</v>
      </c>
      <c r="I57" s="8" t="s">
        <v>558</v>
      </c>
      <c r="J57" s="8" t="s">
        <v>559</v>
      </c>
      <c r="K57" s="7" t="s">
        <v>560</v>
      </c>
    </row>
    <row r="58" customFormat="false" ht="12.8" hidden="false" customHeight="false" outlineLevel="0" collapsed="false">
      <c r="D58" s="1" t="s">
        <v>153</v>
      </c>
      <c r="E58" s="1" t="s">
        <v>154</v>
      </c>
    </row>
    <row r="59" customFormat="false" ht="74.6" hidden="false" customHeight="false" outlineLevel="0" collapsed="false">
      <c r="H59" s="1" t="n">
        <v>4</v>
      </c>
      <c r="I59" s="8" t="s">
        <v>561</v>
      </c>
      <c r="J59" s="8" t="s">
        <v>562</v>
      </c>
      <c r="K59" s="7" t="s">
        <v>563</v>
      </c>
    </row>
    <row r="60" customFormat="false" ht="32.8" hidden="false" customHeight="false" outlineLevel="0" collapsed="false">
      <c r="H60" s="1" t="n">
        <v>5</v>
      </c>
      <c r="I60" s="8" t="s">
        <v>564</v>
      </c>
      <c r="J60" s="8" t="s">
        <v>565</v>
      </c>
      <c r="K60" s="7" t="s">
        <v>566</v>
      </c>
    </row>
    <row r="61" customFormat="false" ht="22.35" hidden="false" customHeight="false" outlineLevel="0" collapsed="false">
      <c r="H61" s="1" t="n">
        <v>6</v>
      </c>
      <c r="I61" s="8" t="s">
        <v>567</v>
      </c>
      <c r="J61" s="8" t="s">
        <v>568</v>
      </c>
      <c r="K61" s="7" t="s">
        <v>569</v>
      </c>
    </row>
    <row r="62" customFormat="false" ht="12.8" hidden="false" customHeight="false" outlineLevel="0" collapsed="false">
      <c r="D62" s="1" t="s">
        <v>153</v>
      </c>
      <c r="E62" s="1" t="s">
        <v>154</v>
      </c>
    </row>
    <row r="63" customFormat="false" ht="85.05" hidden="false" customHeight="false" outlineLevel="0" collapsed="false">
      <c r="H63" s="1" t="n">
        <v>7</v>
      </c>
      <c r="I63" s="8" t="s">
        <v>570</v>
      </c>
      <c r="J63" s="8" t="s">
        <v>571</v>
      </c>
      <c r="K63" s="7" t="s">
        <v>572</v>
      </c>
    </row>
    <row r="64" customFormat="false" ht="53.7" hidden="false" customHeight="false" outlineLevel="0" collapsed="false">
      <c r="H64" s="1" t="n">
        <v>8</v>
      </c>
      <c r="I64" s="8" t="s">
        <v>573</v>
      </c>
      <c r="J64" s="8" t="s">
        <v>574</v>
      </c>
      <c r="K64" s="7" t="s">
        <v>575</v>
      </c>
    </row>
    <row r="65" customFormat="false" ht="22.35" hidden="false" customHeight="false" outlineLevel="0" collapsed="false">
      <c r="H65" s="1" t="n">
        <v>9</v>
      </c>
      <c r="I65" s="8" t="s">
        <v>576</v>
      </c>
      <c r="J65" s="8" t="s">
        <v>577</v>
      </c>
      <c r="K65" s="7" t="s">
        <v>578</v>
      </c>
    </row>
    <row r="66" customFormat="false" ht="43.25" hidden="false" customHeight="false" outlineLevel="0" collapsed="false">
      <c r="H66" s="1" t="n">
        <v>10</v>
      </c>
      <c r="I66" s="8" t="s">
        <v>579</v>
      </c>
      <c r="J66" s="8" t="s">
        <v>580</v>
      </c>
      <c r="K66" s="7" t="s">
        <v>581</v>
      </c>
    </row>
    <row r="68" customFormat="false" ht="12.8" hidden="false" customHeight="false" outlineLevel="0" collapsed="false">
      <c r="D68" s="1" t="s">
        <v>95</v>
      </c>
      <c r="E68" s="1" t="s">
        <v>94</v>
      </c>
    </row>
    <row r="69" customFormat="false" ht="12.8" hidden="false" customHeight="false" outlineLevel="0" collapsed="false">
      <c r="D69" s="1" t="s">
        <v>208</v>
      </c>
    </row>
    <row r="70" customFormat="false" ht="12.8" hidden="false" customHeight="false" outlineLevel="0" collapsed="false">
      <c r="B70" s="1" t="s">
        <v>169</v>
      </c>
    </row>
    <row r="75" customFormat="false" ht="12.8" hidden="false" customHeight="false" outlineLevel="0" collapsed="false">
      <c r="A75" s="1" t="s">
        <v>36</v>
      </c>
    </row>
    <row r="77" customFormat="false" ht="12.8" hidden="false" customHeight="false" outlineLevel="0" collapsed="false">
      <c r="D77" s="1" t="s">
        <v>117</v>
      </c>
      <c r="E77" s="1" t="s">
        <v>99</v>
      </c>
    </row>
    <row r="78" customFormat="false" ht="12.8" hidden="false" customHeight="false" outlineLevel="0" collapsed="false">
      <c r="D78" s="1" t="s">
        <v>145</v>
      </c>
      <c r="E78" s="1" t="s">
        <v>146</v>
      </c>
    </row>
    <row r="79" customFormat="false" ht="12.8" hidden="false" customHeight="false" outlineLevel="0" collapsed="false">
      <c r="D79" s="1" t="s">
        <v>97</v>
      </c>
      <c r="E79" s="1" t="s">
        <v>461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122</v>
      </c>
      <c r="E80" s="1" t="s">
        <v>99</v>
      </c>
    </row>
    <row r="81" s="11"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582</v>
      </c>
      <c r="J82" s="1" t="s">
        <v>583</v>
      </c>
      <c r="K82" s="0" t="s">
        <v>584</v>
      </c>
    </row>
    <row r="83" customFormat="false" ht="12.8" hidden="false" customHeight="false" outlineLevel="0" collapsed="false">
      <c r="D83" s="1" t="s">
        <v>153</v>
      </c>
      <c r="E83" s="1" t="s">
        <v>154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582</v>
      </c>
      <c r="J84" s="1" t="s">
        <v>583</v>
      </c>
      <c r="K84" s="0" t="s">
        <v>584</v>
      </c>
    </row>
    <row r="86" customFormat="false" ht="12.8" hidden="false" customHeight="false" outlineLevel="0" collapsed="false">
      <c r="A86" s="1" t="s">
        <v>111</v>
      </c>
      <c r="D86" s="1" t="s">
        <v>95</v>
      </c>
      <c r="E86" s="1" t="s">
        <v>94</v>
      </c>
    </row>
    <row r="87" customFormat="false" ht="12.8" hidden="false" customHeight="false" outlineLevel="0" collapsed="false">
      <c r="D87" s="1" t="s">
        <v>101</v>
      </c>
      <c r="E87" s="1" t="s">
        <v>121</v>
      </c>
    </row>
    <row r="89" customFormat="false" ht="12.8" hidden="false" customHeight="false" outlineLevel="0" collapsed="false">
      <c r="B89" s="1" t="s">
        <v>169</v>
      </c>
    </row>
    <row r="93" customFormat="false" ht="12.8" hidden="false" customHeight="false" outlineLevel="0" collapsed="false">
      <c r="A93" s="1" t="s">
        <v>56</v>
      </c>
    </row>
    <row r="94" customFormat="false" ht="12.8" hidden="false" customHeight="false" outlineLevel="0" collapsed="false">
      <c r="D94" s="1" t="s">
        <v>117</v>
      </c>
      <c r="E94" s="1" t="s">
        <v>99</v>
      </c>
    </row>
    <row r="95" customFormat="false" ht="12.8" hidden="false" customHeight="false" outlineLevel="0" collapsed="false">
      <c r="D95" s="1" t="s">
        <v>145</v>
      </c>
      <c r="E95" s="1" t="s">
        <v>146</v>
      </c>
    </row>
    <row r="96" customFormat="false" ht="12.8" hidden="false" customHeight="false" outlineLevel="0" collapsed="false">
      <c r="D96" s="1" t="s">
        <v>97</v>
      </c>
      <c r="E96" s="1" t="s">
        <v>461</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122</v>
      </c>
      <c r="E97" s="1" t="s">
        <v>99</v>
      </c>
    </row>
    <row r="99" customFormat="false" ht="22.35" hidden="false" customHeight="false" outlineLevel="0" collapsed="false">
      <c r="H99" s="1" t="n">
        <v>11</v>
      </c>
      <c r="I99" s="8" t="s">
        <v>585</v>
      </c>
      <c r="K99" s="0" t="s">
        <v>586</v>
      </c>
    </row>
    <row r="100" customFormat="false" ht="43.25" hidden="false" customHeight="false" outlineLevel="0" collapsed="false">
      <c r="H100" s="1" t="n">
        <v>12</v>
      </c>
      <c r="I100" s="8" t="s">
        <v>587</v>
      </c>
      <c r="K100" s="7" t="s">
        <v>588</v>
      </c>
    </row>
    <row r="101" customFormat="false" ht="22.35" hidden="false" customHeight="false" outlineLevel="0" collapsed="false">
      <c r="H101" s="1" t="n">
        <v>13</v>
      </c>
      <c r="I101" s="8" t="s">
        <v>589</v>
      </c>
      <c r="K101" s="7" t="s">
        <v>590</v>
      </c>
    </row>
    <row r="102" customFormat="false" ht="12.8" hidden="false" customHeight="false" outlineLevel="0" collapsed="false">
      <c r="D102" s="1" t="s">
        <v>153</v>
      </c>
      <c r="E102" s="1" t="s">
        <v>154</v>
      </c>
    </row>
    <row r="103" customFormat="false" ht="43.25" hidden="false" customHeight="false" outlineLevel="0" collapsed="false">
      <c r="H103" s="1" t="n">
        <v>14</v>
      </c>
      <c r="I103" s="8" t="s">
        <v>591</v>
      </c>
      <c r="K103" s="7" t="s">
        <v>592</v>
      </c>
    </row>
    <row r="104" customFormat="false" ht="32.8" hidden="false" customHeight="false" outlineLevel="0" collapsed="false">
      <c r="H104" s="1" t="n">
        <v>15</v>
      </c>
      <c r="I104" s="8" t="s">
        <v>593</v>
      </c>
      <c r="K104" s="7" t="s">
        <v>594</v>
      </c>
    </row>
    <row r="105" customFormat="false" ht="22.35" hidden="false" customHeight="false" outlineLevel="0" collapsed="false">
      <c r="H105" s="1" t="n">
        <v>16</v>
      </c>
      <c r="I105" s="8" t="s">
        <v>595</v>
      </c>
      <c r="K105" s="7" t="s">
        <v>596</v>
      </c>
    </row>
    <row r="106" s="11" customFormat="true" ht="22.35" hidden="false" customHeight="false" outlineLevel="0" collapsed="false">
      <c r="A106" s="1"/>
      <c r="B106" s="1"/>
      <c r="C106" s="1"/>
      <c r="D106" s="1"/>
      <c r="E106" s="1"/>
      <c r="F106" s="1"/>
      <c r="G106" s="1"/>
      <c r="H106" s="1" t="n">
        <v>17</v>
      </c>
      <c r="I106" s="8" t="s">
        <v>597</v>
      </c>
      <c r="J106" s="1"/>
      <c r="K106" s="8" t="s">
        <v>598</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153</v>
      </c>
      <c r="E107" s="1" t="s">
        <v>154</v>
      </c>
    </row>
    <row r="108" customFormat="false" ht="32.8" hidden="false" customHeight="false" outlineLevel="0" collapsed="false">
      <c r="H108" s="1" t="n">
        <v>18</v>
      </c>
      <c r="I108" s="8" t="s">
        <v>599</v>
      </c>
      <c r="K108" s="8" t="s">
        <v>600</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153</v>
      </c>
      <c r="E109" s="1" t="s">
        <v>154</v>
      </c>
    </row>
    <row r="110" customFormat="false" ht="12.8" hidden="false" customHeight="false" outlineLevel="0" collapsed="false">
      <c r="H110" s="1" t="n">
        <v>19</v>
      </c>
      <c r="I110" s="1" t="s">
        <v>601</v>
      </c>
      <c r="K110" s="0" t="s">
        <v>602</v>
      </c>
    </row>
    <row r="111" customFormat="false" ht="32.8" hidden="false" customHeight="false" outlineLevel="0" collapsed="false">
      <c r="H111" s="1" t="n">
        <v>20</v>
      </c>
      <c r="I111" s="8" t="s">
        <v>603</v>
      </c>
      <c r="K111" s="7" t="s">
        <v>604</v>
      </c>
    </row>
    <row r="112" customFormat="false" ht="32.8" hidden="false" customHeight="false" outlineLevel="0" collapsed="false">
      <c r="H112" s="1" t="n">
        <v>21</v>
      </c>
      <c r="I112" s="8" t="s">
        <v>605</v>
      </c>
      <c r="K112" s="7" t="s">
        <v>606</v>
      </c>
    </row>
    <row r="113" customFormat="false" ht="22.35" hidden="false" customHeight="false" outlineLevel="0" collapsed="false">
      <c r="H113" s="1" t="n">
        <v>22</v>
      </c>
      <c r="I113" s="8" t="s">
        <v>607</v>
      </c>
      <c r="K113" s="7" t="s">
        <v>608</v>
      </c>
    </row>
    <row r="114" customFormat="false" ht="32.8" hidden="false" customHeight="false" outlineLevel="0" collapsed="false">
      <c r="H114" s="1" t="n">
        <v>23</v>
      </c>
      <c r="I114" s="8" t="s">
        <v>609</v>
      </c>
      <c r="K114" s="7" t="s">
        <v>610</v>
      </c>
    </row>
    <row r="115" customFormat="false" ht="32.8" hidden="false" customHeight="false" outlineLevel="0" collapsed="false">
      <c r="H115" s="1" t="n">
        <v>24</v>
      </c>
      <c r="I115" s="8" t="s">
        <v>611</v>
      </c>
      <c r="K115" s="7" t="s">
        <v>612</v>
      </c>
      <c r="L115" s="1"/>
    </row>
    <row r="116" customFormat="false" ht="12.8" hidden="false" customHeight="false" outlineLevel="0" collapsed="false">
      <c r="H116" s="1" t="n">
        <v>25</v>
      </c>
      <c r="I116" s="1" t="s">
        <v>613</v>
      </c>
      <c r="K116" s="0" t="s">
        <v>614</v>
      </c>
    </row>
    <row r="117" customFormat="false" ht="12.8" hidden="false" customHeight="false" outlineLevel="0" collapsed="false">
      <c r="D117" s="1" t="s">
        <v>153</v>
      </c>
      <c r="E117" s="1" t="s">
        <v>154</v>
      </c>
    </row>
    <row r="118" customFormat="false" ht="22.35" hidden="false" customHeight="false" outlineLevel="0" collapsed="false">
      <c r="H118" s="1" t="n">
        <v>26</v>
      </c>
      <c r="I118" s="8" t="s">
        <v>615</v>
      </c>
      <c r="K118" s="7" t="s">
        <v>616</v>
      </c>
    </row>
    <row r="119" customFormat="false" ht="32.8" hidden="false" customHeight="false" outlineLevel="0" collapsed="false">
      <c r="H119" s="1" t="n">
        <v>27</v>
      </c>
      <c r="I119" s="8" t="s">
        <v>617</v>
      </c>
      <c r="K119" s="7" t="s">
        <v>618</v>
      </c>
    </row>
    <row r="120" customFormat="false" ht="32.8" hidden="false" customHeight="false" outlineLevel="0" collapsed="false">
      <c r="H120" s="1" t="n">
        <v>28</v>
      </c>
      <c r="I120" s="8" t="s">
        <v>619</v>
      </c>
      <c r="K120" s="7" t="s">
        <v>620</v>
      </c>
    </row>
    <row r="121" customFormat="false" ht="32.8" hidden="false" customHeight="false" outlineLevel="0" collapsed="false">
      <c r="H121" s="1" t="n">
        <v>29</v>
      </c>
      <c r="I121" s="8" t="s">
        <v>621</v>
      </c>
      <c r="K121" s="7" t="s">
        <v>622</v>
      </c>
    </row>
    <row r="122" customFormat="false" ht="32.8" hidden="false" customHeight="false" outlineLevel="0" collapsed="false">
      <c r="H122" s="1" t="n">
        <v>30</v>
      </c>
      <c r="I122" s="8" t="s">
        <v>623</v>
      </c>
      <c r="K122" s="7" t="s">
        <v>624</v>
      </c>
    </row>
    <row r="123" customFormat="false" ht="12.8" hidden="false" customHeight="false" outlineLevel="0" collapsed="false">
      <c r="D123" s="1" t="s">
        <v>95</v>
      </c>
      <c r="E123" s="1" t="s">
        <v>161</v>
      </c>
    </row>
    <row r="124" customFormat="false" ht="12.8" hidden="false" customHeight="false" outlineLevel="0" collapsed="false">
      <c r="D124" s="1" t="s">
        <v>117</v>
      </c>
      <c r="E124" s="1" t="s">
        <v>124</v>
      </c>
    </row>
    <row r="125" customFormat="false" ht="12.8" hidden="false" customHeight="false" outlineLevel="0" collapsed="false">
      <c r="D125" s="1" t="s">
        <v>96</v>
      </c>
      <c r="E125" s="1" t="s">
        <v>143</v>
      </c>
    </row>
    <row r="126" customFormat="false" ht="12.8" hidden="false" customHeight="false" outlineLevel="0" collapsed="false">
      <c r="D126" s="1" t="s">
        <v>97</v>
      </c>
      <c r="E126" s="1" t="s">
        <v>625</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122</v>
      </c>
      <c r="E127" s="1" t="s">
        <v>99</v>
      </c>
    </row>
    <row r="128" customFormat="false" ht="12.8" hidden="false" customHeight="false" outlineLevel="0" collapsed="false">
      <c r="D128" s="1" t="s">
        <v>626</v>
      </c>
    </row>
    <row r="129" customFormat="false" ht="12.8" hidden="false" customHeight="false" outlineLevel="0" collapsed="false">
      <c r="D129" s="1" t="s">
        <v>95</v>
      </c>
      <c r="E129" s="1" t="s">
        <v>94</v>
      </c>
    </row>
    <row r="130" customFormat="false" ht="12.8" hidden="false" customHeight="false" outlineLevel="0" collapsed="false">
      <c r="D130" s="1" t="s">
        <v>117</v>
      </c>
      <c r="E130" s="1" t="s">
        <v>94</v>
      </c>
    </row>
    <row r="131" customFormat="false" ht="12.8" hidden="false" customHeight="false" outlineLevel="0" collapsed="false">
      <c r="B131" s="1" t="s">
        <v>169</v>
      </c>
    </row>
    <row r="136" s="11"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61</v>
      </c>
    </row>
    <row r="140" customFormat="false" ht="12.8" hidden="false" customHeight="false" outlineLevel="0" collapsed="false">
      <c r="D140" s="1" t="s">
        <v>145</v>
      </c>
      <c r="E140" s="1" t="s">
        <v>146</v>
      </c>
    </row>
    <row r="141" customFormat="false" ht="12.8" hidden="false" customHeight="false" outlineLevel="0" collapsed="false">
      <c r="D141" s="1" t="s">
        <v>97</v>
      </c>
      <c r="E141" s="1" t="s">
        <v>625</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122</v>
      </c>
      <c r="E142" s="1" t="s">
        <v>142</v>
      </c>
    </row>
    <row r="143" customFormat="false" ht="12.8" hidden="false" customHeight="false" outlineLevel="0" collapsed="false">
      <c r="D143" s="1" t="s">
        <v>626</v>
      </c>
    </row>
    <row r="144" customFormat="false" ht="12.8" hidden="false" customHeight="false" outlineLevel="0" collapsed="false">
      <c r="D144" s="1" t="s">
        <v>95</v>
      </c>
      <c r="E144" s="1" t="s">
        <v>94</v>
      </c>
    </row>
    <row r="145" customFormat="false" ht="12.8" hidden="false" customHeight="false" outlineLevel="0" collapsed="false">
      <c r="B145" s="1" t="s">
        <v>169</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11"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11"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1128</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2024-12-21T13:00:42Z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