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raphael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<sst xmlns="http://schemas.openxmlformats.org/spreadsheetml/2006/main" count="38" uniqueCount="33">
  <si>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</si>
  <si>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</si>
  <si>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</si>
  <si>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</si>
  <si>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</si>
  <si>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</si>
  <si>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</si>
  <si>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</si>
  <si>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</si>
  <si>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</si>
  <si>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</si>
  <si>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</si>
  <si>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</si>
  <si>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</si>
  <si>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アーン？ なんだ貴様は？
しっしっ、あっちに行けったら。</t>
  </si>
  <si>
    <t xml:space="preserve">Huh? Who the hell are you?
Shoo, shoo! Get lost, will you?</t>
  </si>
  <si>
    <t xml:space="preserve">pass</t>
  </si>
  <si>
    <t xml:space="preserve">choice</t>
  </si>
  <si>
    <t xml:space="preserve">この先に進みたい</t>
  </si>
  <si>
    <t xml:space="preserve">Let me through.</t>
  </si>
  <si>
    <t xml:space="preserve">inject</t>
  </si>
  <si>
    <t xml:space="preserve">Unique</t>
  </si>
  <si>
    <t xml:space="preserve">choice/bye</t>
  </si>
  <si>
    <t xml:space="preserve">cancel</t>
  </si>
  <si>
    <t xml:space="preserve">はぁ？
この先ではワイナン様の宴が開かれている。貴様のような薄汚い冒険者が、招待されてるはずなかろう？</t>
  </si>
  <si>
    <t xml:space="preserve">Huh?
Lord Wynan is holding a feast up ahead. You don't really think some scruffy little adventurer like you got an invitation, do you?</t>
  </si>
  <si>
    <t xml:space="preserve">まあ、俺好みの気の強～いかわい子ちゃんでもいれば、「特別枠」で通してやらなくもないが、見たところ、お前は全然見込みなしだ。
さあ、帰れ帰れ！</t>
  </si>
  <si>
    <t xml:space="preserve">Well... if you happened to have a cute, feisty girl who's just my type with you, I suppose I could make a teensy little exception.
But looking at you... nope. Not a chance!
Come on now, off you go! Shoo, shoo!</t>
  </si>
  <si>
    <t xml:space="preserve"/>
  </si>
  <si>
    <t xml:space="preserve">아앙? 뭐냐 너는?
훠이훠이, 저리 가라.</t>
  </si>
  <si>
    <t xml:space="preserve">통과시켜 줘</t>
  </si>
  <si>
    <t xml:space="preserve">허?
이 앞쪽에는 지금 와이난님의 연회가 열리고 있다. 너 같은 꾀죄죄한 모험가가 초대를 받았을 리가 없잖나. 안 그래?</t>
  </si>
  <si>
    <t xml:space="preserve">뭐... 만약 이 자리에 딱 내 취향인, 완전 상여자인데다 귀엽기까지 한 아가씨가 있다면야, 「특례」 로 통과시켜 줄 수도 있긴 한데, 딱 보니 어림도 없네.
자자, 냉큼 돌아가!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</si>
</sst>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7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9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8" sqref="L18"/>
      <selection pane="bottomLeft" activeCell="K14" sqref="K14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4</v>
      </c>
    </row>
    <row r="5" ht="12.8">
      <c r="B5" s="1" t="s">
        <v>12</v>
      </c>
    </row>
    <row r="7" ht="12.8">
      <c r="A7" s="1" t="s">
        <v>13</v>
      </c>
    </row>
    <row r="8" ht="34.3">
      <c r="I8" s="1">
        <v>1</v>
      </c>
      <c r="J8" s="3" t="s">
        <v>14</v>
      </c>
      <c r="K8" s="4" t="s">
        <v>15</v>
      </c>
      <c r="L8" t="s">
        <v>29</v>
      </c>
    </row>
    <row r="9" ht="32.8">
      <c r="J9" s="3"/>
      <c r="K9" s="4"/>
    </row>
    <row r="10" ht="12.8">
      <c r="B10" s="1" t="s">
        <v>16</v>
      </c>
      <c r="E10" s="1" t="s">
        <v>17</v>
      </c>
      <c r="I10" s="1">
        <v>2</v>
      </c>
      <c r="J10" s="5" t="s">
        <v>18</v>
      </c>
      <c r="K10" s="6" t="s">
        <v>19</v>
      </c>
      <c r="L10" t="s">
        <v>30</v>
      </c>
    </row>
    <row r="11" ht="12.8">
      <c r="E11" s="1" t="s">
        <v>20</v>
      </c>
      <c r="F11" s="1" t="s">
        <v>21</v>
      </c>
    </row>
    <row r="12" ht="12.8">
      <c r="E12" s="1" t="s">
        <v>22</v>
      </c>
    </row>
    <row r="13" ht="12.8">
      <c r="E13" s="1" t="s">
        <v>23</v>
      </c>
    </row>
    <row r="16" ht="12.8">
      <c r="A16" s="1" t="s">
        <v>16</v>
      </c>
    </row>
    <row r="17" ht="32.8">
      <c r="I17" s="1">
        <v>3</v>
      </c>
      <c r="J17" s="3" t="s">
        <v>24</v>
      </c>
      <c r="K17" s="3" t="s">
        <v>25</v>
      </c>
      <c r="L17" t="s">
        <v>31</v>
      </c>
    </row>
    <row r="18" ht="53.7">
      <c r="I18" s="1">
        <v>4</v>
      </c>
      <c r="J18" s="3" t="s">
        <v>26</v>
      </c>
      <c r="K18" s="3" t="s">
        <v>27</v>
      </c>
      <c r="L18" t="s">
        <v>32</v>
      </c>
    </row>
    <row r="19" ht="12.8">
      <c r="B19" s="1" t="s">
        <v>13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10191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2026-09-12T04:00:31Z</dcterms:modified>
  <cp:revision>407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