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namamani"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<sst xmlns="http://schemas.openxmlformats.org/spreadsheetml/2006/main" count="80" uniqueCount="61">
  <si>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</si>
  <si>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</si>
  <si>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</si>
  <si>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</si>
  <si>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</si>
  <si>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</si>
  <si>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</si>
  <si>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</si>
  <si>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</si>
  <si>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</si>
  <si>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</si>
  <si>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</si>
  <si>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</si>
  <si>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</si>
  <si>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なんだこの場所は？</t>
  </si>
  <si>
    <t xml:space="preserve">What is this place?</t>
  </si>
  <si>
    <t xml:space="preserve">inject</t>
  </si>
  <si>
    <t xml:space="preserve">Unique</t>
  </si>
  <si>
    <t xml:space="preserve">miscreation</t>
  </si>
  <si>
    <t xml:space="preserve">choice</t>
  </si>
  <si>
    <t xml:space="preserve">失敗作について</t>
  </si>
  <si>
    <t xml:space="preserve">About miscreations.</t>
  </si>
  <si>
    <t xml:space="preserve">choice/bye</t>
  </si>
  <si>
    <t xml:space="preserve">cancel</t>
  </si>
  <si>
    <t xml:space="preserve">miscreation_none</t>
  </si>
  <si>
    <t xml:space="preserve">!hasMiscreation</t>
  </si>
  <si>
    <t xml:space="preserve">珍しい機械を連れているな。ちょっと見せてみろ。</t>
  </si>
  <si>
    <t xml:space="preserve">You’re carrying  a curious machine. Let me take a look.</t>
  </si>
  <si>
    <t xml:space="preserve">…やはりな。回路の設計が甘い。信号の遅延、電流の揺らぎ、クロック歯車の同期精度、どれを取っても限界設計だ。これでは演算機関の潜在能力を半分も引き出せていない。
導力管の配置も無駄が多いし、ノイズ対策の符刻がほとんど施されていない。大地導線を組み直せば、干渉もかなり軽減できるはずだが… ふん、制御符の書き込みにも最適化の余地があるな。記憶歯車の管理を動的にすれば、処理効率は一気に上がるだろう。 
…こういう粗削りな機構は嫌いじゃない。お前、メモリーチップは持っているか？ </t>
  </si>
  <si>
    <t xml:space="preserve">...Just as I thought. The circuitry’s sloppy. Signal delays, current fluctuations, clock gear synchronization—all pushed to their limits. You’re not even tapping half of this computation engine’s potential.
The conduit layout’s a mess, and there’s barely any anti-interference engraving. If you reroute the groundline, that should cut most of the noise...Huh, the control sigils could use optimization too. Make the memory gears dynamic, and the processing efficiency will soar.
...Interesting. I can’t say I dislike this kind of rough craftsmanship. You got a memory chip on you?</t>
  </si>
  <si>
    <t xml:space="preserve">miscreation_finish</t>
  </si>
  <si>
    <t xml:space="preserve">hasItem,memory_chip</t>
  </si>
  <si>
    <t xml:space="preserve">メモリーチップを渡す</t>
  </si>
  <si>
    <t xml:space="preserve">Hand over the memory chip.</t>
  </si>
  <si>
    <t xml:space="preserve">また次の機会に</t>
  </si>
  <si>
    <t xml:space="preserve">Maybe later.</t>
  </si>
  <si>
    <t xml:space="preserve">失敗作？ 無能な技師の言い訳だ。</t>
  </si>
  <si>
    <t xml:space="preserve">A miscreation? That’s just an excuse from an incompetent engineer.</t>
  </si>
  <si>
    <t xml:space="preserve">sound</t>
  </si>
  <si>
    <t xml:space="preserve">build_area</t>
  </si>
  <si>
    <t xml:space="preserve">removeItem</t>
  </si>
  <si>
    <t xml:space="preserve">memory_chip</t>
  </si>
  <si>
    <t xml:space="preserve">invoke</t>
  </si>
  <si>
    <t xml:space="preserve">upgrade_miscreation</t>
  </si>
  <si>
    <t xml:space="preserve">…よし、これでいい。
歯車同士が互いを讃えるような音。完璧な機械の鼓動だ。</t>
  </si>
  <si>
    <t xml:space="preserve">...All right, that should do it.
Hear that? The gears singing to each other—the heartbeat of a perfect machine.</t>
  </si>
  <si>
    <t xml:space="preserve">drop</t>
  </si>
  <si>
    <t xml:space="preserve">core_machine</t>
  </si>
  <si>
    <t xml:space="preserve">そうだ、こいつから取り外した古い部品をお前にやろう。記念に持っておいてやってくれ。</t>
  </si>
  <si>
    <t xml:space="preserve">Here, take this old component I pulled out of it. Consider it a keepsake.</t>
  </si>
  <si>
    <t xml:space="preserve">end</t>
  </si>
  <si>
    <t xml:space="preserve"/>
  </si>
  <si>
    <t xml:space="preserve">뭐지, 이곳은?</t>
  </si>
  <si>
    <t xml:space="preserve">실패작에 대해</t>
  </si>
  <si>
    <t xml:space="preserve">이상한 기계를 대동하고 있군. 잠시 보여줘 봐.</t>
  </si>
  <si>
    <t xml:space="preserve">…역시나. 회로 설계가 어설퍼. 신호에 딜레이가 있고, 전류도 불안정하고, 클록 톱니바퀴의 싱크 정밀도도 그렇고, 어느 것 하나 한계에 다다르지 않은 게 없군. 이래서는 연산기관의 잠재력을 절반도 못 살린다.
도파관 배치도 난잡하고, 소음 방지 메커니즘도 없는 거나 다름없어. 기판을 다시 짜면 간섭이 꽤 경감될 텐데… 흠, 제어부의 쓰기 작업도 최적화를 할 여지가 있군. 기억 톱니바퀴 관리도 동적으로 하게 하면 처리 효율이 단숨에 상승할 거다.
…딱히 이런 조잡한 기계를 싫어하진 않아. 혹시 메모리 칩 가진 것 있나?</t>
  </si>
  <si>
    <t xml:space="preserve">메모리 칩을 넘긴다</t>
  </si>
  <si>
    <t xml:space="preserve">다음 기회에</t>
  </si>
  <si>
    <t xml:space="preserve">실패작? 그런 건 무능한 기술자나 하는 변명이지.</t>
  </si>
  <si>
    <t xml:space="preserve">…좋아, 이 정도면 됐다.
톱니바퀴들이 서로를 칭송하는 듯한 소리. 완벽한 기계의 심장 고동이지.</t>
  </si>
  <si>
    <t xml:space="preserve">아 맞다, 이 녀석한테서 뜯어낸 오래된 부품을 네게 넘기지. 기념으로 갖고 있어.</t>
  </si>
</sst>
</file>

<file path=xl/styles.xml><?xml version="1.0" encoding="utf-8"?>
<styleSheet xmlns="http://schemas.openxmlformats.org/spreadsheetml/2006/main">
  <numFmts count="1">
    <numFmt numFmtId="164" formatCode="General"/>
  </numFmts>
  <fonts count="5">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Times New Roman"/>
      <family val="1"/>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6">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4" fontId="0" fillId="0" borderId="0" xfId="0" applyFont="1" applyAlignment="1" applyProtection="1">
      <alignment/>
      <protection locked="1"/>
    </xf>
    <xf numFmtId="164" fontId="4"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45"/>
  <sheetViews>
    <sheetView tabSelected="1" showOutlineSymbols="1" defaultGridColor="1" topLeftCell="A1" colorId="64" zoomScale="100" zoomScaleNormal="100" zoomScalePageLayoutView="100" workbookViewId="0">
      <pane ySplit="2" topLeftCell="A23" activePane="bottomLeft" state="frozen"/>
      <selection activeCell="L43" sqref="L43"/>
      <selection pane="bottomLeft" activeCell="J25" sqref="J25"/>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10</v>
      </c>
    </row>
    <row r="5" ht="12.8">
      <c r="B5" s="1" t="s">
        <v>12</v>
      </c>
    </row>
    <row r="7" ht="12.8">
      <c r="A7" s="1" t="s">
        <v>13</v>
      </c>
    </row>
    <row r="8" ht="12.8">
      <c r="I8" s="1">
        <v>1</v>
      </c>
      <c r="J8" s="3" t="s">
        <v>14</v>
      </c>
      <c r="K8" s="3" t="s">
        <v>15</v>
      </c>
      <c r="L8" t="s">
        <v>52</v>
      </c>
    </row>
    <row r="9" ht="12.8">
      <c r="E9" s="1" t="s">
        <v>16</v>
      </c>
      <c r="F9" s="1" t="s">
        <v>17</v>
      </c>
    </row>
    <row r="10" ht="12.8">
      <c r="B10" s="1" t="s">
        <v>18</v>
      </c>
      <c r="E10" s="1" t="s">
        <v>19</v>
      </c>
      <c r="I10" s="1">
        <v>2</v>
      </c>
      <c r="J10" s="4" t="s">
        <v>20</v>
      </c>
      <c r="K10" s="4" t="s">
        <v>21</v>
      </c>
      <c r="L10" t="s">
        <v>53</v>
      </c>
    </row>
    <row r="11" ht="12.8">
      <c r="E11" s="1" t="s">
        <v>22</v>
      </c>
    </row>
    <row r="12" ht="12.8">
      <c r="E12" s="1" t="s">
        <v>23</v>
      </c>
    </row>
    <row r="22" ht="12.8">
      <c r="A22" s="1" t="s">
        <v>18</v>
      </c>
    </row>
    <row r="23" ht="12.8">
      <c r="B23" s="1" t="s">
        <v>24</v>
      </c>
      <c r="C23" s="1" t="s">
        <v>25</v>
      </c>
    </row>
    <row r="24" ht="12.8">
      <c r="I24" s="1">
        <v>3</v>
      </c>
      <c r="J24" s="1" t="s">
        <v>26</v>
      </c>
      <c r="K24" s="5" t="s">
        <v>27</v>
      </c>
      <c r="L24" t="s">
        <v>54</v>
      </c>
    </row>
    <row r="25" ht="137.3">
      <c r="I25" s="1">
        <v>4</v>
      </c>
      <c r="J25" s="3" t="s">
        <v>28</v>
      </c>
      <c r="K25" s="3" t="s">
        <v>29</v>
      </c>
      <c r="L25" t="s">
        <v>55</v>
      </c>
    </row>
    <row r="26" ht="12.8">
      <c r="B26" s="1" t="s">
        <v>30</v>
      </c>
      <c r="C26" s="1" t="s">
        <v>31</v>
      </c>
      <c r="E26" s="1" t="s">
        <v>19</v>
      </c>
      <c r="I26" s="1">
        <v>5</v>
      </c>
      <c r="J26" s="1" t="s">
        <v>32</v>
      </c>
      <c r="K26" s="5" t="s">
        <v>33</v>
      </c>
      <c r="L26" t="s">
        <v>56</v>
      </c>
    </row>
    <row r="27" ht="12.8">
      <c r="B27" s="1" t="s">
        <v>13</v>
      </c>
      <c r="E27" s="1" t="s">
        <v>19</v>
      </c>
      <c r="I27" s="1">
        <v>6</v>
      </c>
      <c r="J27" s="1" t="s">
        <v>34</v>
      </c>
      <c r="K27" s="5" t="s">
        <v>35</v>
      </c>
      <c r="L27" t="s">
        <v>57</v>
      </c>
    </row>
    <row r="28" ht="12.8">
      <c r="B28" s="1" t="s">
        <v>13</v>
      </c>
      <c r="E28" s="1" t="s">
        <v>23</v>
      </c>
    </row>
    <row r="30" ht="12.8">
      <c r="A30" s="1" t="s">
        <v>24</v>
      </c>
    </row>
    <row r="32" ht="12.8">
      <c r="I32" s="1">
        <v>7</v>
      </c>
      <c r="J32" s="1" t="s">
        <v>36</v>
      </c>
      <c r="K32" s="5" t="s">
        <v>37</v>
      </c>
      <c r="L32" t="s">
        <v>58</v>
      </c>
    </row>
    <row r="33" ht="12.8">
      <c r="B33" s="1" t="s">
        <v>13</v>
      </c>
    </row>
    <row r="37" ht="12.8">
      <c r="A37" s="1" t="s">
        <v>30</v>
      </c>
    </row>
    <row r="38" ht="12.8">
      <c r="E38" s="1" t="s">
        <v>38</v>
      </c>
      <c r="F38" s="1" t="s">
        <v>39</v>
      </c>
    </row>
    <row r="39" ht="12.8">
      <c r="E39" s="1" t="s">
        <v>40</v>
      </c>
      <c r="F39" s="1" t="s">
        <v>41</v>
      </c>
    </row>
    <row r="40" ht="12.8">
      <c r="E40" s="1" t="s">
        <v>42</v>
      </c>
      <c r="F40" s="1" t="s">
        <v>43</v>
      </c>
    </row>
    <row r="41" ht="43.25">
      <c r="I41" s="1">
        <v>8</v>
      </c>
      <c r="J41" s="3" t="s">
        <v>44</v>
      </c>
      <c r="K41" s="3" t="s">
        <v>45</v>
      </c>
      <c r="L41" t="s">
        <v>59</v>
      </c>
    </row>
    <row r="42" ht="12.8">
      <c r="E42" s="1" t="s">
        <v>46</v>
      </c>
      <c r="F42" s="1" t="s">
        <v>47</v>
      </c>
      <c r="I42" s="1">
        <v>9</v>
      </c>
      <c r="L42" t="s">
        <v>51</v>
      </c>
    </row>
    <row r="43" ht="12.8">
      <c r="I43" s="1">
        <v>10</v>
      </c>
      <c r="J43" s="1" t="s">
        <v>48</v>
      </c>
      <c r="K43" s="5" t="s">
        <v>49</v>
      </c>
      <c r="L43" t="s">
        <v>60</v>
      </c>
    </row>
    <row r="45" ht="12.8">
      <c r="E45" s="1" t="s">
        <v>50</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9854</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2025-11-07T21:41:00Z</dcterms:modified>
  <cp:revision>459</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