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<sst xmlns="http://schemas.openxmlformats.org/spreadsheetml/2006/main" count="1400" uniqueCount="737">
  <si>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</si>
  <si>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</si>
  <si>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</si>
  <si>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</si>
  <si>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</si>
  <si>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</si>
  <si>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</si>
  <si>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</si>
  <si>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</si>
  <si>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</si>
  <si>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</si>
  <si>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</si>
  <si>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</si>
  <si>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</si>
  <si>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</si>
  <si>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</si>
  <si>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</si>
  <si>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</si>
  <si>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</si>
  <si>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</si>
  <si>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</si>
  <si>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</si>
  <si>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</si>
  <si>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</si>
  <si>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</si>
  <si>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</si>
  <si>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</si>
  <si>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</si>
  <si>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</si>
  <si>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</si>
  <si>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</si>
  <si>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</si>
  <si>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</si>
  <si>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</si>
  <si>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</si>
  <si>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</si>
  <si>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</si>
  <si>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</si>
  <si>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</si>
  <si>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</si>
  <si>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</si>
  <si>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</si>
  <si>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</si>
  <si>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</si>
  <si>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</si>
  <si>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</si>
  <si>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</si>
  <si>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</si>
  <si>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</si>
  <si>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</si>
  <si>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</si>
  <si>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</si>
  <si>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</si>
  <si>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</si>
  <si>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</si>
  <si>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</si>
  <si>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</si>
  <si>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</si>
  <si>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</si>
  <si>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</si>
  <si>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</si>
  <si>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</si>
  <si>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</si>
  <si>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</si>
  <si>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</si>
  <si>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</si>
  <si>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</si>
  <si>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</si>
  <si>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</si>
  <si>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</si>
  <si>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</si>
  <si>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</si>
  <si>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</si>
  <si>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</si>
  <si>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</si>
  <si>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</si>
  <si>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</si>
  <si>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</si>
  <si>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</si>
  <si>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</si>
  <si>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</si>
  <si>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</si>
  <si>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</si>
  <si>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</si>
  <si>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</si>
  <si>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</si>
  <si>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</si>
  <si>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</si>
  <si>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</si>
  <si>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</si>
  <si>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</si>
  <si>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</si>
  <si>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</si>
  <si>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</si>
  <si>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</si>
  <si>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</si>
  <si>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</si>
  <si>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</si>
  <si>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</si>
  <si>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</si>
  <si>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</si>
  <si>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</si>
  <si>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</si>
  <si>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</si>
  <si>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</si>
  <si>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</si>
  <si>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</si>
  <si>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</si>
  <si>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</si>
  <si>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</si>
  <si>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</si>
  <si>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</si>
  <si>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</si>
  <si>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</si>
  <si>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</si>
  <si>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</si>
  <si>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</si>
  <si>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</si>
  <si>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</si>
  <si>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</si>
  <si>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</si>
  <si>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</si>
  <si>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</si>
  <si>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</si>
  <si>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</si>
  <si>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</si>
  <si>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</si>
  <si>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</si>
  <si>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</si>
  <si>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</si>
  <si>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</si>
  <si>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</si>
  <si>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</si>
  <si>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</si>
  <si>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</si>
  <si>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</si>
  <si>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</si>
  <si>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</si>
  <si>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</si>
  <si>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</si>
  <si>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</si>
  <si>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</si>
  <si>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</si>
  <si>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</si>
  <si>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</si>
  <si>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</si>
  <si>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</si>
  <si>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</si>
  <si>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</si>
  <si>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</si>
  <si>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</si>
  <si>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</si>
  <si>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</si>
  <si>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</si>
  <si>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</si>
  <si>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</si>
  <si>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</si>
  <si>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</si>
  <si>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</si>
  <si>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</si>
  <si>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</si>
  <si>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</si>
  <si>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</si>
  <si>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</si>
  <si>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</si>
  <si>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</si>
  <si>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</si>
  <si>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</si>
  <si>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</si>
  <si>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</si>
  <si>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</si>
  <si>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</si>
  <si>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</si>
  <si>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</si>
  <si>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</si>
  <si>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</si>
  <si>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</si>
  <si>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</si>
  <si>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</si>
  <si>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</si>
  <si>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</si>
  <si>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</si>
  <si>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</si>
  <si>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</si>
  <si>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</si>
  <si>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</si>
  <si>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</si>
  <si>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</si>
  <si>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</si>
  <si>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</si>
  <si>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</si>
  <si>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</si>
  <si>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</si>
  <si>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</si>
  <si>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</si>
  <si>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</si>
  <si>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</si>
  <si>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</si>
  <si>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</si>
  <si>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</si>
  <si>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</si>
  <si>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</si>
  <si>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</si>
  <si>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</si>
  <si>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</si>
  <si>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</si>
  <si>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</si>
  <si>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</si>
  <si>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</si>
  <si>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</si>
  <si>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</si>
  <si>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</si>
  <si>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</si>
  <si>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</si>
  <si>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</si>
  <si>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</si>
  <si>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</si>
  <si>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</si>
  <si>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</si>
  <si>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</si>
  <si>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</si>
  <si>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</si>
  <si>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</si>
  <si>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</si>
  <si>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</si>
  <si>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</si>
  <si>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</si>
  <si>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</si>
  <si>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</si>
  <si>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</si>
  <si>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</si>
  <si>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</si>
  <si>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</si>
  <si>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</si>
  <si>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</si>
  <si>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</si>
  <si>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</si>
  <si>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</si>
  <si>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</si>
  <si>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</si>
  <si>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</si>
  <si>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</si>
  <si>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</si>
  <si>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</si>
  <si>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</si>
  <si>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</si>
  <si>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</si>
  <si>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</si>
  <si>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</si>
  <si>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</si>
  <si>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</si>
  <si>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</si>
  <si>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</si>
  <si>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</si>
  <si>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</si>
  <si>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</si>
  <si>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</si>
  <si>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</si>
  <si>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</si>
  <si>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</si>
  <si>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</si>
  <si>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</si>
  <si>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</si>
  <si>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</si>
  <si>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</si>
  <si>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</si>
  <si>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</si>
  <si>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</si>
  <si>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</si>
  <si>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</si>
  <si>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</si>
  <si>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</si>
  <si>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</si>
  <si>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</si>
  <si>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</si>
  <si>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</si>
  <si>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</si>
  <si>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</si>
  <si>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</si>
  <si>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</si>
  <si>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</si>
  <si>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</si>
  <si>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</si>
  <si>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</si>
  <si>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</si>
  <si>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</si>
  <si>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</si>
  <si>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</si>
  <si>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</si>
  <si>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</si>
  <si>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</si>
  <si>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</si>
  <si>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</si>
  <si>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</si>
  <si>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</si>
  <si>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</si>
  <si>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</si>
  <si>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</si>
  <si>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</si>
  <si>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</si>
  <si>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</si>
  <si>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</si>
  <si>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</si>
  <si>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</si>
  <si>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</si>
  <si>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</si>
  <si>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</si>
  <si>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</si>
  <si>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</si>
  <si>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</si>
  <si>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</si>
  <si>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</si>
  <si>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</si>
  <si>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</si>
  <si>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</si>
  <si>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</si>
  <si>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</si>
  <si>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</si>
  <si>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</si>
  <si>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</si>
  <si>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</si>
  <si>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</si>
  <si>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</si>
  <si>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</si>
  <si>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</si>
  <si>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</si>
  <si>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</si>
  <si>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</si>
  <si>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</si>
  <si>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</si>
  <si>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</si>
  <si>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</si>
  <si>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</si>
  <si>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</si>
  <si>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</si>
  <si>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</si>
  <si>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</si>
  <si>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</si>
  <si>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</si>
  <si>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</si>
  <si>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</si>
  <si>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</si>
  <si>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</si>
  <si>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</si>
  <si>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</si>
  <si>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</si>
  <si>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</si>
  <si>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</si>
  <si>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</si>
  <si>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</si>
  <si>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</si>
  <si>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</si>
  <si>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</si>
  <si>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</si>
  <si>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</si>
  <si>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</si>
  <si>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</si>
  <si>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</si>
  <si>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</si>
  <si>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</si>
  <si>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</si>
  <si>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</si>
  <si>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</si>
  <si>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</si>
  <si>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</si>
  <si>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</si>
  <si>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</si>
  <si>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</si>
  <si>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</si>
  <si>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</si>
  <si>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</si>
  <si>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</si>
  <si>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</si>
  <si>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</si>
  <si>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</si>
  <si>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</si>
  <si>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</si>
  <si>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</si>
  <si>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</si>
  <si>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</si>
  <si>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</si>
  <si>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</si>
  <si>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</si>
  <si>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</si>
  <si>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</si>
  <si>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</si>
  <si>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</si>
  <si>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</si>
  <si>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</si>
  <si>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</si>
  <si>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</si>
  <si>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</si>
  <si>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</si>
  <si>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</si>
  <si>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</si>
  <si>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</si>
  <si>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</si>
  <si>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</si>
  <si>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</si>
  <si>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</si>
  <si>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</si>
  <si>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</si>
  <si>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</si>
  <si>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</si>
  <si>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</si>
  <si>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</si>
  <si>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</si>
  <si>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</si>
  <si>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</si>
  <si>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</si>
  <si>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</si>
  <si>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</si>
  <si>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</si>
  <si>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</si>
  <si>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</si>
  <si>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</si>
  <si>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</si>
  <si>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</si>
  <si>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</si>
  <si>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</si>
  <si>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</si>
  <si>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</si>
  <si>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</si>
  <si>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</si>
  <si>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</si>
  <si>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</si>
  <si>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</si>
  <si>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</si>
  <si>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</si>
  <si>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</si>
  <si>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</si>
  <si>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</si>
  <si>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</si>
  <si>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</si>
  <si>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</si>
  <si>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</si>
  <si>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</si>
  <si>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</si>
  <si>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</si>
  <si>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</si>
  <si>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</si>
  <si>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</si>
  <si>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</si>
  <si>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</si>
  <si>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</si>
  <si>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</si>
  <si>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</si>
  <si>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</si>
  <si>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</si>
  <si>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</si>
  <si>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</si>
  <si>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</si>
  <si>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</si>
  <si>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</si>
  <si>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</si>
  <si>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</si>
  <si>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</si>
  <si>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</si>
  <si>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</si>
  <si>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</si>
  <si>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</si>
  <si>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</si>
  <si>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</si>
  <si>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</si>
  <si>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</si>
  <si>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</si>
  <si>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</si>
  <si>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</si>
  <si>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</si>
  <si>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</si>
  <si>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</si>
  <si>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</si>
  <si>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</si>
  <si>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</si>
  <si>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</si>
  <si>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</si>
  <si>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</si>
  <si>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</si>
  <si>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</si>
  <si>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</si>
  <si>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</si>
  <si>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</si>
  <si>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</si>
  <si>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</si>
  <si>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</si>
  <si>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</si>
  <si>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</si>
  <si>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</si>
  <si>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</si>
  <si>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</si>
  <si>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</si>
  <si>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</si>
  <si>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</si>
  <si>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</si>
  <si>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</si>
  <si>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</si>
  <si>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</si>
  <si>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</si>
  <si>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</si>
  <si>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</si>
  <si>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</si>
  <si>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</si>
  <si>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</si>
  <si>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</si>
  <si>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僕は約束を守ると決めています。たとえ今すぐにでも、その男が気に触ったという理由だけで、この場を惨状に変えられる魔力が僕に残っているとしても、です。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</si>
  <si>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</si>
  <si>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</si>
  <si>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</si>
  <si>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</si>
  <si>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</si>
  <si>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</si>
  <si>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</si>
  <si>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</si>
  <si>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</si>
  <si>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</si>
  <si>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</si>
  <si>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</si>
  <si>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</si>
  <si>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</si>
  <si>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</si>
  <si>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</si>
  <si>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</si>
  <si>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</si>
  <si>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</si>
  <si>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</si>
  <si>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</si>
  <si>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</si>
  <si>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</si>
  <si>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</si>
  <si>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</si>
  <si>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</si>
  <si>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</si>
  <si>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</si>
  <si>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</si>
  <si>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</si>
  <si>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</si>
  <si>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</si>
  <si>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</si>
  <si>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</si>
  <si>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</si>
  <si>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</si>
  <si>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</si>
  <si>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</si>
  <si>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</si>
  <si>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</si>
  <si>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</si>
  <si>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</si>
  <si>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</si>
  <si>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</si>
  <si>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</si>
  <si>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</si>
  <si>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</si>
  <si>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</si>
  <si>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</si>
  <si>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</si>
  <si>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</si>
  <si>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</si>
  <si>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</si>
  <si>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</si>
  <si>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</si>
  <si>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</si>
  <si>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</si>
  <si>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</si>
  <si>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</si>
  <si>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</si>
  <si>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</si>
  <si>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</si>
  <si>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</si>
  <si>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</si>
  <si>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</si>
  <si>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</si>
  <si>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</si>
  <si>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</si>
  <si>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</si>
  <si>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</si>
  <si>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</si>
  <si>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</si>
  <si>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</si>
  <si>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</si>
  <si>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</si>
  <si>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</si>
  <si>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</si>
  <si>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</si>
  <si>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</si>
  <si>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</si>
  <si>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</si>
  <si>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</si>
  <si>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</si>
  <si>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</si>
  <si>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</si>
  <si>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</si>
  <si>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</si>
  <si>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</si>
  <si>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</si>
  <si>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</si>
  <si>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</si>
  <si>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</si>
  <si>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</si>
  <si>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</si>
  <si>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</si>
  <si>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</si>
  <si>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</si>
  <si>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</si>
  <si>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</si>
  <si>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</si>
  <si>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</si>
  <si>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</si>
  <si>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</si>
  <si>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</si>
  <si>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</si>
  <si>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</si>
  <si>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</si>
  <si>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</si>
  <si>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</si>
  <si>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</si>
  <si>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</si>
  <si>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</si>
  <si>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</si>
  <si>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</si>
  <si>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</si>
  <si>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</si>
  <si>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</si>
  <si>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</si>
  <si>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</si>
  <si>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</si>
  <si>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</si>
  <si>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</si>
  <si>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</si>
  <si>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</si>
  <si>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</si>
  <si>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</si>
  <si>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</si>
  <si>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</si>
  <si>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</si>
  <si>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</si>
  <si>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</si>
  <si>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</si>
  <si>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</si>
  <si>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</si>
  <si>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</si>
  <si>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</si>
  <si>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</si>
  <si>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</si>
  <si>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</si>
  <si>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</si>
  <si>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</si>
  <si>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</si>
  <si>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</si>
  <si>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</si>
  <si>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</si>
  <si>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</si>
  <si>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</si>
  <si>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</si>
  <si>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</si>
  <si>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</si>
  <si>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</si>
  <si>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</si>
  <si>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</si>
  <si>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</si>
  <si>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</si>
  <si>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</si>
  <si>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</si>
  <si>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</si>
  <si>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</si>
  <si>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</si>
  <si>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</si>
  <si>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</si>
  <si>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</si>
  <si>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</si>
  <si>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</si>
  <si>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</si>
  <si>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</si>
  <si>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</si>
  <si>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</si>
  <si>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</si>
  <si>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</si>
  <si>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</si>
  <si>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</si>
  <si>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</si>
  <si>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</si>
  <si>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</si>
  <si>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이게 「웅덩이」 인가.
어둡고 탁해서… 쳐다보고만 있어도 삼켜질 것만 같군.</t>
  </si>
  <si>
    <t xml:space="preserve">섬뜩한 곳입니다. 이스시즐 건만 끝내고 빨리 떠나죠.</t>
  </si>
  <si>
    <t xml:space="preserve">그 의견에는 대찬성이야.
이 「웅덩이」에 물방울 하나를 떨어뜨린다… 간단한 일이지.</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</si>
  <si>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</si>
  <si>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이스시즐의 병을 쓴다</t>
  </si>
  <si>
    <t xml:space="preserve">패리스의 병을 쓴다</t>
  </si>
  <si>
    <t xml:space="preserve">
…이스시즐의 병, 확실하지?
정말 더러운 냄새구만. 이 한 방울은, 마침내 사악한 무언가를 키워내게 될 테지.</t>
  </si>
  <si>
    <t xml:space="preserve">그래</t>
  </si>
  <si>
    <t xml:space="preserve">아니</t>
  </si>
  <si>
    <t xml:space="preserve">…패리스 양의 병, 확실하지?
정말… 좋은 냄새구만. 이 한 방울이 뭘 일으키게 될지, 감도 안 잡혀.</t>
  </si>
  <si>
    <t xml:space="preserve">좋아. 그럼, 내가 내용물을 한 방울, 「웅덩이」에 떨구지.
아니, #pc, 이 정도는 하게 해 주라. 너한테만 무거운 짐을 지게 할 수는 없으니까.</t>
  </si>
  <si>
    <t xml:space="preserve">…이 한 방울이 세상의 운명을 바꾸게 될지도 모른다, 그렇게 생각하니 숨이 막힐 지경이군.
게다가 이 바닥도… 묘하게 미끌거려서…</t>
  </si>
  <si>
    <t xml:space="preserve">으악!!</t>
  </si>
  <si>
    <t xml:space="preserve">지, 진정해! 나는 괜찮다!
…후, 온몸이 다 젖어서 기분 나쁘지만, 이 「웅덩이」가 생각만큼 깊지가 않아서 살았네.
핫… 병이… 두 개 다 어디 간 거지?</t>
  </si>
  <si>
    <t xml:space="preserve">…로이텔님…!!</t>
  </si>
  <si>
    <t xml:space="preserve">패리스 양, 진정해…</t>
  </si>
  <si>
    <t xml:space="preserve">뒤, 뒤쪽 보세요!</t>
  </si>
  <si>
    <t xml:space="preserve">…루=바・셰=누르・아자루=루…… 네=이프・다론…… 사=라・쿤=아구라…
…루=바・셰…… 루에=노르・샤=라군…… 하=자…!!</t>
  </si>
  <si>
    <t xml:space="preserve">뭐…</t>
  </si>
  <si>
    <t xml:space="preserve">뭔 소릴 하는지는 전혀 모르겠지만, 화가 많이 났구만.</t>
  </si>
  <si>
    <t xml:space="preserve">…루=바・자=노우=루에…… 아구=셰… 아구셰네… 이=도라…… 샤=라・훈……!!</t>
  </si>
  <si>
    <t xml:space="preserve">오오… 부정한 자 아즈라시즐… 일찍이 지상을 공포에 빠뜨리고, 신들에게 봉인당한 사악한 신입니다…!</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</si>
  <si>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</si>
  <si>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오오, 해냈구만, #pc!</t>
  </si>
  <si>
    <t xml:space="preserve">훌륭합니다, #player님.</t>
  </si>
  <si>
    <t xml:space="preserve">이 괴물이 튀어나왔을 땐 다 틀렸다 싶었는데… 뭐, 끝나고 보니 어떻게든 되는 법이구만.</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</si>
  <si>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</si>
  <si>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저희는 아무 것도 못 봤고, 여기서는 아무 일도 없었습니다… 아시겠죠, 로이텔님?</t>
  </si>
  <si>
    <t xml:space="preserve">…그래. 놈이 순순히 믿어줄 것 같진 않지만, 그렇게 얘기할 수밖에 없겠지.</t>
  </si>
  <si>
    <t xml:space="preserve">케틀… 잠깐 괜찮아?</t>
  </si>
  <si>
    <t xml:space="preserve">왜 그러니, 쿠루이차?</t>
  </si>
  <si>
    <t xml:space="preserve">아까 전에, 검은 로브 차림을 한 본 적 없는 남자애가, 나랑 코르곤을 쭉 쳐다봤어. 말을 걸어보려 하니까, 데미타스가 엄청 화내면서 끼어들어서, 그 애랑 말싸움을…</t>
  </si>
  <si>
    <t xml:space="preserve">…그런가. 슬슬 올 때가 됐다고 생각했지.
그 검은 로브를 입은 아이는 소린, 이스시즐의 인간 모습이야. 데미타스랑 소린은 예전에 인연이 조금 있어서 말이야.</t>
  </si>
  <si>
    <t xml:space="preserve">그 애가… 이스시즐?</t>
  </si>
  <si>
    <t xml:space="preserve">무서워할 것 없어, 쿠루이차. 우린 죽은 자의 동굴에서 약속을 확실히 지켰으니 말이야.
그렇지, 로이텔?</t>
  </si>
  <si>
    <t xml:space="preserve">…그, 케틀…</t>
  </si>
  <si>
    <t xml:space="preserve">응?</t>
  </si>
  <si>
    <t xml:space="preserve">아, 아니, 확실히 이제 위험할 것은 없지만… 혹시 모르니 묻지. 이스시즐을 화나게 만들면, 대체 어떻게 되는 거지?</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</si>
  <si>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</si>
  <si>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…하…하하하, 그렇구만…!</t>
  </si>
  <si>
    <t xml:space="preserve">(소근소근) 패리스 양, 「웅덩이」에서 일어났던 일은 그 녀석에게는 반드시 숨기자. 케틀한테도 이미 상당히 의심을 받고 있다고.</t>
  </si>
  <si>
    <t xml:space="preserve">(소근소근) 네, 로이텔님… 노래로 지을 수 없다는 것이 아쉽지만, 이번만큼은 어쩔 수가 없네요.</t>
  </si>
  <si>
    <t xml:space="preserve">…그럼 이제, 데미타스도 슬슬 진정됐겠지. 우리도 이야기나 들으러 가 보자.</t>
  </si>
  <si>
    <t xml:space="preserve">…그렇다면, 약속은 무사히 지켜졌다고 생각해도 되겠지요?
뭐, 그냥 확인한 겁니다. 「웅덩이」에 간섭한 것은 저도 이미 느꼈으니. 다만…</t>
  </si>
  <si>
    <t xml:space="preserve">다만…?</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</si>
  <si>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</si>
  <si>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마력을 잃었다고? 그건 다행… 아니, 끔찍하군!
그럼, 이제 코르곤이랑 쿠루이차가 위험하지는 않다는 건가.</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</si>
  <si>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</si>
  <si>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</si>
  <si>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…소린, 그 몸으로 그 고성으로 돌아갈 거니?
기분 나쁘다면 미안하지만, 저번에 찾아갔을 땐 그 성은 도저히 「인간」이 편히 쉴 수 있는 곳 같지 않았어.</t>
  </si>
  <si>
    <t xml:space="preserve">후후, 그렇게 무서운 표정 짓지 말렴. 다르게 말해 볼게.
네 마력이 돌아올 때까지, 이곳에서 살아보지 않겠니, 소린?</t>
  </si>
  <si>
    <t xml:space="preserve">（쓰읍）</t>
  </si>
  <si>
    <t xml:space="preserve">그것은… 의외의 제안이시군요, 스승님.</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</si>
  <si>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</si>
  <si>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물론, 그냥 묵을 생각은 없습니다.
제가 이곳에 머무는 대가로, 무엇을 바라십니까? 잊힌 고대의 마도서, 불로불사의 약, 아니면 쉬지 않고 일하는 시체 군단이라도 만들어 드릴까요?</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</si>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</sst>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5">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8" fillId="0" borderId="0" xfId="0" applyFont="1" applyAlignment="0">
      <alignment/>
      <protection locked="1"/>
    </xf>
    <xf numFmtId="164" fontId="0" fillId="0" borderId="0" xfId="0" applyFont="1" applyAlignment="1">
      <alignment wrapText="1"/>
      <protection locked="1"/>
    </xf>
    <xf numFmtId="164" fontId="4" fillId="0" borderId="0" xfId="0" applyFont="1" applyAlignment="1" applyProtection="1">
      <alignment wrapText="1"/>
      <protection locked="1"/>
    </xf>
    <xf numFmtId="164" fontId="7" fillId="0" borderId="0" xfId="0" applyFont="1" applyAlignment="1">
      <alignment wrapText="1"/>
      <protection locked="1"/>
    </xf>
    <xf numFmtId="164" fontId="16"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A1" colorId="64" zoomScale="100" zoomScaleNormal="100" zoomScalePageLayoutView="100" workbookViewId="0">
      <pane ySplit="2" topLeftCell="A433" activePane="bottomLeft" state="frozen"/>
      <selection activeCell="L446" sqref="L446"/>
      <selection pane="bottomLeft" activeCell="J444" sqref="J444"/>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74.6">
      <c r="I27" s="1">
        <v>22</v>
      </c>
      <c r="J27" s="6" t="s">
        <v>41</v>
      </c>
      <c r="K27" s="6" t="s">
        <v>42</v>
      </c>
      <c r="L27" t="s">
        <v>531</v>
      </c>
    </row>
    <row r="28" ht="74.6">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85.0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60</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60</v>
      </c>
    </row>
    <row r="83" ht="43.25">
      <c r="G83" s="1" t="s">
        <v>88</v>
      </c>
      <c r="I83" s="1">
        <v>40</v>
      </c>
      <c r="J83" s="7" t="s">
        <v>119</v>
      </c>
      <c r="K83" s="6" t="s">
        <v>120</v>
      </c>
      <c r="L83" t="s">
        <v>559</v>
      </c>
    </row>
    <row r="84" ht="53.7">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46.25">
      <c r="G114" s="6" t="s">
        <v>88</v>
      </c>
      <c r="I114" s="1">
        <v>60</v>
      </c>
      <c r="J114" s="5" t="s">
        <v>147</v>
      </c>
      <c r="K114" s="7" t="s">
        <v>148</v>
      </c>
      <c r="L114" t="s">
        <v>570</v>
      </c>
    </row>
    <row r="115" ht="113.4">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45.5">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53.7">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595</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596</v>
      </c>
    </row>
    <row r="162" ht="13.8">
      <c r="G162" s="6" t="s">
        <v>125</v>
      </c>
      <c r="I162" s="1">
        <v>92</v>
      </c>
      <c r="J162" s="7" t="s">
        <v>206</v>
      </c>
      <c r="K162" s="9" t="s">
        <v>207</v>
      </c>
      <c r="L162" t="s">
        <v>597</v>
      </c>
    </row>
    <row r="163" ht="13.8">
      <c r="G163" s="6" t="s">
        <v>208</v>
      </c>
      <c r="I163" s="1">
        <v>93</v>
      </c>
      <c r="J163" s="12" t="s">
        <v>209</v>
      </c>
      <c r="K163" s="9" t="s">
        <v>210</v>
      </c>
      <c r="L163" t="s">
        <v>598</v>
      </c>
    </row>
    <row r="164" ht="13.8">
      <c r="G164" s="6" t="s">
        <v>125</v>
      </c>
      <c r="I164" s="1">
        <v>94</v>
      </c>
      <c r="J164" s="12" t="s">
        <v>60</v>
      </c>
      <c r="K164" s="9" t="s">
        <v>112</v>
      </c>
      <c r="L164" t="s">
        <v>60</v>
      </c>
    </row>
    <row r="165" ht="13.8">
      <c r="G165" s="6" t="s">
        <v>208</v>
      </c>
      <c r="I165" s="1">
        <v>95</v>
      </c>
      <c r="J165" s="12" t="s">
        <v>209</v>
      </c>
      <c r="K165" s="9" t="s">
        <v>210</v>
      </c>
      <c r="L165" t="s">
        <v>598</v>
      </c>
    </row>
    <row r="166" ht="13.8">
      <c r="G166" s="6" t="s">
        <v>125</v>
      </c>
      <c r="I166" s="1">
        <v>96</v>
      </c>
      <c r="J166" s="7" t="s">
        <v>211</v>
      </c>
      <c r="K166" s="9" t="s">
        <v>212</v>
      </c>
      <c r="L166" t="s">
        <v>599</v>
      </c>
    </row>
    <row r="167" ht="13.8">
      <c r="G167" s="6" t="s">
        <v>208</v>
      </c>
      <c r="I167" s="1">
        <v>97</v>
      </c>
      <c r="J167" s="12" t="s">
        <v>209</v>
      </c>
      <c r="K167" s="9" t="s">
        <v>210</v>
      </c>
      <c r="L167" t="s">
        <v>598</v>
      </c>
    </row>
    <row r="168" ht="13.8">
      <c r="G168" s="6" t="s">
        <v>125</v>
      </c>
      <c r="I168" s="1">
        <v>98</v>
      </c>
      <c r="J168" s="7" t="s">
        <v>213</v>
      </c>
      <c r="K168" s="9" t="s">
        <v>214</v>
      </c>
      <c r="L168" t="s">
        <v>600</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601</v>
      </c>
    </row>
    <row r="175" ht="13.8">
      <c r="E175" s="6"/>
      <c r="F175" s="6"/>
      <c r="G175" s="6" t="s">
        <v>215</v>
      </c>
      <c r="I175" s="1">
        <v>102</v>
      </c>
      <c r="J175" s="7" t="s">
        <v>218</v>
      </c>
      <c r="K175" s="9" t="s">
        <v>219</v>
      </c>
      <c r="L175" t="s">
        <v>602</v>
      </c>
    </row>
    <row r="176" ht="23.85">
      <c r="E176" s="6"/>
      <c r="F176" s="6"/>
      <c r="G176" s="6" t="s">
        <v>125</v>
      </c>
      <c r="I176" s="1">
        <v>103</v>
      </c>
      <c r="J176" s="7" t="s">
        <v>220</v>
      </c>
      <c r="K176" s="9" t="s">
        <v>221</v>
      </c>
      <c r="L176" t="s">
        <v>603</v>
      </c>
    </row>
    <row r="177" ht="79.85">
      <c r="E177" s="6"/>
      <c r="F177" s="6"/>
      <c r="G177" s="6" t="s">
        <v>222</v>
      </c>
      <c r="I177" s="1">
        <v>104</v>
      </c>
      <c r="J177" s="7" t="s">
        <v>223</v>
      </c>
      <c r="K177" s="9" t="s">
        <v>224</v>
      </c>
      <c r="L177" t="s">
        <v>604</v>
      </c>
    </row>
    <row r="178" ht="23.85">
      <c r="E178" s="6"/>
      <c r="F178" s="6"/>
      <c r="G178" s="6" t="s">
        <v>125</v>
      </c>
      <c r="I178" s="1">
        <v>105</v>
      </c>
      <c r="J178" s="7" t="s">
        <v>225</v>
      </c>
      <c r="K178" s="9" t="s">
        <v>226</v>
      </c>
      <c r="L178" t="s">
        <v>605</v>
      </c>
    </row>
    <row r="179" ht="68.65">
      <c r="E179" s="6"/>
      <c r="F179" s="6"/>
      <c r="G179" s="6" t="s">
        <v>222</v>
      </c>
      <c r="I179" s="1">
        <v>106</v>
      </c>
      <c r="J179" s="7" t="s">
        <v>227</v>
      </c>
      <c r="K179" s="9" t="s">
        <v>228</v>
      </c>
      <c r="L179" t="s">
        <v>606</v>
      </c>
    </row>
    <row r="180" ht="79.85">
      <c r="E180" s="6"/>
      <c r="F180" s="6"/>
      <c r="G180" s="6" t="s">
        <v>222</v>
      </c>
      <c r="I180" s="1">
        <v>107</v>
      </c>
      <c r="J180" s="7" t="s">
        <v>229</v>
      </c>
      <c r="K180" s="9" t="s">
        <v>230</v>
      </c>
      <c r="L180" t="s">
        <v>607</v>
      </c>
    </row>
    <row r="181" ht="79.85">
      <c r="E181" s="6"/>
      <c r="F181" s="6"/>
      <c r="G181" s="6" t="s">
        <v>222</v>
      </c>
      <c r="I181" s="1">
        <v>108</v>
      </c>
      <c r="J181" s="7" t="s">
        <v>231</v>
      </c>
      <c r="K181" s="9" t="s">
        <v>232</v>
      </c>
      <c r="L181" t="s">
        <v>608</v>
      </c>
    </row>
    <row r="182" ht="35.05">
      <c r="E182" s="6"/>
      <c r="F182" s="6"/>
      <c r="G182" s="6" t="s">
        <v>125</v>
      </c>
      <c r="I182" s="1">
        <v>109</v>
      </c>
      <c r="J182" s="7" t="s">
        <v>233</v>
      </c>
      <c r="K182" s="9" t="s">
        <v>234</v>
      </c>
      <c r="L182" t="s">
        <v>609</v>
      </c>
    </row>
    <row r="183" ht="35.05">
      <c r="E183" s="6"/>
      <c r="F183" s="6"/>
      <c r="G183" s="6" t="s">
        <v>222</v>
      </c>
      <c r="I183" s="1">
        <v>110</v>
      </c>
      <c r="J183" s="7" t="s">
        <v>235</v>
      </c>
      <c r="K183" s="9" t="s">
        <v>236</v>
      </c>
      <c r="L183" t="s">
        <v>610</v>
      </c>
    </row>
    <row r="184" ht="102.2">
      <c r="E184" s="6"/>
      <c r="F184" s="6"/>
      <c r="G184" s="6" t="s">
        <v>222</v>
      </c>
      <c r="I184" s="1">
        <v>111</v>
      </c>
      <c r="J184" s="7" t="s">
        <v>237</v>
      </c>
      <c r="K184" s="9" t="s">
        <v>238</v>
      </c>
      <c r="L184" t="s">
        <v>611</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595</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612</v>
      </c>
    </row>
    <row r="199" ht="57.45">
      <c r="G199" s="6" t="s">
        <v>125</v>
      </c>
      <c r="I199" s="1">
        <v>114</v>
      </c>
      <c r="J199" s="7" t="s">
        <v>243</v>
      </c>
      <c r="K199" s="9" t="s">
        <v>244</v>
      </c>
      <c r="L199" t="s">
        <v>613</v>
      </c>
    </row>
    <row r="200" ht="79.85">
      <c r="G200" s="6" t="s">
        <v>222</v>
      </c>
      <c r="I200" s="1">
        <v>115</v>
      </c>
      <c r="J200" s="7" t="s">
        <v>245</v>
      </c>
      <c r="K200" s="9" t="s">
        <v>246</v>
      </c>
      <c r="L200" t="s">
        <v>614</v>
      </c>
    </row>
    <row r="201" ht="46.25">
      <c r="G201" s="6" t="s">
        <v>222</v>
      </c>
      <c r="I201" s="1">
        <v>116</v>
      </c>
      <c r="J201" s="7" t="s">
        <v>247</v>
      </c>
      <c r="K201" s="9" t="s">
        <v>248</v>
      </c>
      <c r="L201" t="s">
        <v>615</v>
      </c>
    </row>
    <row r="202" ht="35.05">
      <c r="G202" s="6" t="s">
        <v>125</v>
      </c>
      <c r="I202" s="1">
        <v>117</v>
      </c>
      <c r="J202" s="7" t="s">
        <v>249</v>
      </c>
      <c r="K202" s="9" t="s">
        <v>250</v>
      </c>
      <c r="L202" t="s">
        <v>616</v>
      </c>
    </row>
    <row r="203" ht="68.65">
      <c r="G203" s="6" t="s">
        <v>222</v>
      </c>
      <c r="I203" s="1">
        <v>118</v>
      </c>
      <c r="J203" s="7" t="s">
        <v>251</v>
      </c>
      <c r="K203" s="9" t="s">
        <v>252</v>
      </c>
      <c r="L203" t="s">
        <v>617</v>
      </c>
    </row>
    <row r="204" ht="68.65">
      <c r="G204" s="6" t="s">
        <v>222</v>
      </c>
      <c r="I204" s="1">
        <v>119</v>
      </c>
      <c r="J204" s="7" t="s">
        <v>253</v>
      </c>
      <c r="K204" s="9" t="s">
        <v>254</v>
      </c>
      <c r="L204" t="s">
        <v>618</v>
      </c>
    </row>
    <row r="205" ht="67.9">
      <c r="G205" s="6" t="s">
        <v>222</v>
      </c>
      <c r="I205" s="1">
        <v>120</v>
      </c>
      <c r="J205" s="7" t="s">
        <v>255</v>
      </c>
      <c r="K205" s="9" t="s">
        <v>256</v>
      </c>
      <c r="L205" t="s">
        <v>619</v>
      </c>
    </row>
    <row r="206" ht="13.8">
      <c r="G206" s="6" t="s">
        <v>125</v>
      </c>
      <c r="I206" s="1">
        <v>121</v>
      </c>
      <c r="J206" s="7" t="s">
        <v>257</v>
      </c>
      <c r="K206" s="9" t="s">
        <v>258</v>
      </c>
      <c r="L206" t="s">
        <v>620</v>
      </c>
    </row>
    <row r="207" ht="13.8">
      <c r="G207" s="6" t="s">
        <v>222</v>
      </c>
      <c r="I207" s="1">
        <v>122</v>
      </c>
      <c r="J207" s="7" t="s">
        <v>259</v>
      </c>
      <c r="K207" s="9" t="s">
        <v>260</v>
      </c>
      <c r="L207" t="s">
        <v>621</v>
      </c>
    </row>
    <row r="208" ht="23.85">
      <c r="G208" s="6" t="s">
        <v>125</v>
      </c>
      <c r="I208" s="1">
        <v>123</v>
      </c>
      <c r="J208" s="7" t="s">
        <v>261</v>
      </c>
      <c r="K208" s="9" t="s">
        <v>262</v>
      </c>
      <c r="L208" t="s">
        <v>622</v>
      </c>
    </row>
    <row r="209" ht="23.85">
      <c r="G209" s="6" t="s">
        <v>222</v>
      </c>
      <c r="I209" s="1">
        <v>124</v>
      </c>
      <c r="J209" s="7" t="s">
        <v>263</v>
      </c>
      <c r="K209" s="9" t="s">
        <v>264</v>
      </c>
      <c r="L209" t="s">
        <v>623</v>
      </c>
    </row>
    <row r="210" ht="35.05">
      <c r="G210" s="6" t="s">
        <v>125</v>
      </c>
      <c r="I210" s="1">
        <v>125</v>
      </c>
      <c r="J210" s="7" t="s">
        <v>265</v>
      </c>
      <c r="K210" s="9" t="s">
        <v>266</v>
      </c>
      <c r="L210" t="s">
        <v>624</v>
      </c>
    </row>
    <row r="211" ht="102.2">
      <c r="G211" s="6" t="s">
        <v>222</v>
      </c>
      <c r="I211" s="1">
        <v>126</v>
      </c>
      <c r="J211" s="7" t="s">
        <v>267</v>
      </c>
      <c r="K211" s="9" t="s">
        <v>268</v>
      </c>
      <c r="L211" t="s">
        <v>625</v>
      </c>
    </row>
    <row r="212" ht="23.85">
      <c r="G212" s="6" t="s">
        <v>125</v>
      </c>
      <c r="I212" s="1">
        <v>127</v>
      </c>
      <c r="J212" s="7" t="s">
        <v>269</v>
      </c>
      <c r="K212" s="9" t="s">
        <v>270</v>
      </c>
      <c r="L212" t="s">
        <v>626</v>
      </c>
    </row>
    <row r="213" ht="23.85">
      <c r="G213" s="6" t="s">
        <v>222</v>
      </c>
      <c r="I213" s="1">
        <v>128</v>
      </c>
      <c r="J213" s="7" t="s">
        <v>271</v>
      </c>
      <c r="K213" s="9" t="s">
        <v>272</v>
      </c>
      <c r="L213" t="s">
        <v>627</v>
      </c>
    </row>
    <row r="214" ht="13.8">
      <c r="G214" s="6" t="s">
        <v>125</v>
      </c>
      <c r="I214" s="1">
        <v>129</v>
      </c>
      <c r="J214" s="7" t="s">
        <v>273</v>
      </c>
      <c r="K214" s="9" t="s">
        <v>274</v>
      </c>
      <c r="L214" t="s">
        <v>628</v>
      </c>
    </row>
    <row r="215" ht="13.8">
      <c r="G215" s="6" t="s">
        <v>222</v>
      </c>
      <c r="I215" s="1">
        <v>130</v>
      </c>
      <c r="J215" s="15" t="s">
        <v>60</v>
      </c>
      <c r="K215" s="9" t="s">
        <v>112</v>
      </c>
      <c r="L215" t="s">
        <v>60</v>
      </c>
    </row>
    <row r="216" ht="13.8">
      <c r="G216" s="6" t="s">
        <v>222</v>
      </c>
      <c r="I216" s="1">
        <v>131</v>
      </c>
      <c r="J216" s="7" t="s">
        <v>275</v>
      </c>
      <c r="K216" s="9" t="s">
        <v>276</v>
      </c>
      <c r="L216" t="s">
        <v>629</v>
      </c>
    </row>
    <row r="217" ht="46.25">
      <c r="G217" s="6" t="s">
        <v>125</v>
      </c>
      <c r="I217" s="1">
        <v>132</v>
      </c>
      <c r="J217" s="7" t="s">
        <v>277</v>
      </c>
      <c r="K217" s="9" t="s">
        <v>278</v>
      </c>
      <c r="L217" t="s">
        <v>630</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631</v>
      </c>
    </row>
    <row r="223" ht="57.45">
      <c r="E223" s="6"/>
      <c r="F223" s="6"/>
      <c r="G223" s="6" t="s">
        <v>281</v>
      </c>
      <c r="I223" s="1">
        <v>134</v>
      </c>
      <c r="J223" s="7" t="s">
        <v>282</v>
      </c>
      <c r="K223" s="9" t="s">
        <v>283</v>
      </c>
      <c r="L223" t="s">
        <v>632</v>
      </c>
    </row>
    <row r="224" ht="23.85">
      <c r="E224" s="6"/>
      <c r="F224" s="6"/>
      <c r="G224" s="6" t="s">
        <v>222</v>
      </c>
      <c r="I224" s="1">
        <v>135</v>
      </c>
      <c r="J224" s="7" t="s">
        <v>284</v>
      </c>
      <c r="K224" s="9" t="s">
        <v>285</v>
      </c>
      <c r="L224" t="s">
        <v>633</v>
      </c>
    </row>
    <row r="225" ht="13.8">
      <c r="E225" s="6"/>
      <c r="F225" s="6"/>
      <c r="G225" s="6" t="s">
        <v>222</v>
      </c>
      <c r="I225" s="1">
        <v>136</v>
      </c>
      <c r="J225" s="7" t="s">
        <v>286</v>
      </c>
      <c r="K225" s="9" t="s">
        <v>287</v>
      </c>
      <c r="L225" t="s">
        <v>634</v>
      </c>
    </row>
    <row r="226" ht="13.8">
      <c r="E226" s="6"/>
      <c r="F226" s="6"/>
      <c r="G226" s="6" t="s">
        <v>222</v>
      </c>
      <c r="I226" s="1">
        <v>137</v>
      </c>
      <c r="J226" s="15" t="s">
        <v>288</v>
      </c>
      <c r="K226" s="9" t="s">
        <v>289</v>
      </c>
      <c r="L226" t="s">
        <v>635</v>
      </c>
    </row>
    <row r="227" ht="102.2">
      <c r="E227" s="6"/>
      <c r="F227" s="6"/>
      <c r="G227" s="6" t="s">
        <v>222</v>
      </c>
      <c r="I227" s="1">
        <v>138</v>
      </c>
      <c r="J227" s="5" t="s">
        <v>290</v>
      </c>
      <c r="K227" s="9" t="s">
        <v>291</v>
      </c>
      <c r="L227" t="s">
        <v>636</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595</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637</v>
      </c>
    </row>
    <row r="242" ht="91">
      <c r="G242" s="6" t="s">
        <v>222</v>
      </c>
      <c r="I242" s="1">
        <v>141</v>
      </c>
      <c r="J242" s="7" t="s">
        <v>295</v>
      </c>
      <c r="K242" s="9" t="s">
        <v>296</v>
      </c>
      <c r="L242" t="s">
        <v>638</v>
      </c>
    </row>
    <row r="243" ht="68.65">
      <c r="G243" s="6" t="s">
        <v>222</v>
      </c>
      <c r="I243" s="1">
        <v>142</v>
      </c>
      <c r="J243" s="7" t="s">
        <v>297</v>
      </c>
      <c r="K243" s="9" t="s">
        <v>298</v>
      </c>
      <c r="L243" t="s">
        <v>639</v>
      </c>
    </row>
    <row r="244" ht="46.25">
      <c r="G244" s="6" t="s">
        <v>125</v>
      </c>
      <c r="I244" s="1">
        <v>143</v>
      </c>
      <c r="J244" s="7" t="s">
        <v>299</v>
      </c>
      <c r="K244" s="9" t="s">
        <v>300</v>
      </c>
      <c r="L244" t="s">
        <v>640</v>
      </c>
    </row>
    <row r="245" ht="113.4">
      <c r="G245" s="6" t="s">
        <v>125</v>
      </c>
      <c r="I245" s="1">
        <v>144</v>
      </c>
      <c r="J245" s="7" t="s">
        <v>301</v>
      </c>
      <c r="K245" s="9" t="s">
        <v>302</v>
      </c>
      <c r="L245" t="s">
        <v>641</v>
      </c>
    </row>
    <row r="246" ht="46.25">
      <c r="G246" s="6" t="s">
        <v>125</v>
      </c>
      <c r="I246" s="1">
        <v>145</v>
      </c>
      <c r="J246" s="7" t="s">
        <v>303</v>
      </c>
      <c r="K246" s="9" t="s">
        <v>304</v>
      </c>
      <c r="L246" t="s">
        <v>642</v>
      </c>
    </row>
    <row r="247" ht="68.65">
      <c r="G247" s="6" t="s">
        <v>125</v>
      </c>
      <c r="I247" s="1">
        <v>146</v>
      </c>
      <c r="J247" s="7" t="s">
        <v>305</v>
      </c>
      <c r="K247" s="9" t="s">
        <v>306</v>
      </c>
      <c r="L247" t="s">
        <v>643</v>
      </c>
    </row>
    <row r="248" ht="23.85">
      <c r="G248" s="6" t="s">
        <v>222</v>
      </c>
      <c r="I248" s="1">
        <v>147</v>
      </c>
      <c r="J248" s="7" t="s">
        <v>307</v>
      </c>
      <c r="K248" s="9" t="s">
        <v>308</v>
      </c>
      <c r="L248" t="s">
        <v>644</v>
      </c>
    </row>
    <row r="249" ht="13.8">
      <c r="G249" s="6" t="s">
        <v>125</v>
      </c>
      <c r="I249" s="1">
        <v>148</v>
      </c>
      <c r="J249" s="7" t="s">
        <v>309</v>
      </c>
      <c r="K249" s="9" t="s">
        <v>310</v>
      </c>
      <c r="L249" t="s">
        <v>645</v>
      </c>
    </row>
    <row r="250" ht="57.45">
      <c r="G250" s="6" t="s">
        <v>222</v>
      </c>
      <c r="I250" s="1">
        <v>149</v>
      </c>
      <c r="J250" s="7" t="s">
        <v>311</v>
      </c>
      <c r="K250" s="9" t="s">
        <v>312</v>
      </c>
      <c r="L250" t="s">
        <v>646</v>
      </c>
    </row>
    <row r="251" ht="57.45">
      <c r="G251" s="6" t="s">
        <v>222</v>
      </c>
      <c r="I251" s="1">
        <v>150</v>
      </c>
      <c r="J251" s="7" t="s">
        <v>313</v>
      </c>
      <c r="K251" s="9" t="s">
        <v>314</v>
      </c>
      <c r="L251" t="s">
        <v>647</v>
      </c>
    </row>
    <row r="252" ht="35.05">
      <c r="G252" s="6" t="s">
        <v>125</v>
      </c>
      <c r="I252" s="1">
        <v>151</v>
      </c>
      <c r="J252" s="7" t="s">
        <v>315</v>
      </c>
      <c r="K252" s="9" t="s">
        <v>316</v>
      </c>
      <c r="L252" t="s">
        <v>648</v>
      </c>
    </row>
    <row r="253" ht="13.8">
      <c r="G253" s="6" t="s">
        <v>222</v>
      </c>
      <c r="I253" s="1">
        <v>152</v>
      </c>
      <c r="J253" s="7" t="s">
        <v>60</v>
      </c>
      <c r="K253" s="9" t="s">
        <v>112</v>
      </c>
      <c r="L253" t="s">
        <v>60</v>
      </c>
    </row>
    <row r="254" ht="68.65">
      <c r="G254" s="6" t="s">
        <v>222</v>
      </c>
      <c r="I254" s="1">
        <v>153</v>
      </c>
      <c r="J254" s="7" t="s">
        <v>317</v>
      </c>
      <c r="K254" s="9" t="s">
        <v>318</v>
      </c>
      <c r="L254" t="s">
        <v>649</v>
      </c>
    </row>
    <row r="255" ht="57.45">
      <c r="G255" s="6" t="s">
        <v>222</v>
      </c>
      <c r="I255" s="1">
        <v>154</v>
      </c>
      <c r="J255" s="7" t="s">
        <v>319</v>
      </c>
      <c r="K255" s="9" t="s">
        <v>320</v>
      </c>
      <c r="L255" t="s">
        <v>650</v>
      </c>
    </row>
    <row r="256" ht="13.8">
      <c r="G256" s="6" t="s">
        <v>125</v>
      </c>
      <c r="I256" s="1">
        <v>155</v>
      </c>
      <c r="J256" s="7" t="s">
        <v>321</v>
      </c>
      <c r="K256" s="9" t="s">
        <v>322</v>
      </c>
      <c r="L256" t="s">
        <v>651</v>
      </c>
    </row>
    <row r="257" ht="79.85">
      <c r="G257" s="6" t="s">
        <v>222</v>
      </c>
      <c r="I257" s="1">
        <v>156</v>
      </c>
      <c r="J257" s="7" t="s">
        <v>323</v>
      </c>
      <c r="K257" s="9" t="s">
        <v>324</v>
      </c>
      <c r="L257" t="s">
        <v>652</v>
      </c>
    </row>
    <row r="258" ht="13.8">
      <c r="G258" s="6" t="s">
        <v>125</v>
      </c>
      <c r="I258" s="1">
        <v>157</v>
      </c>
      <c r="J258" s="7" t="s">
        <v>325</v>
      </c>
      <c r="K258" s="9" t="s">
        <v>326</v>
      </c>
      <c r="L258" t="s">
        <v>653</v>
      </c>
    </row>
    <row r="259" ht="113.4">
      <c r="G259" s="6" t="s">
        <v>222</v>
      </c>
      <c r="I259" s="1">
        <v>158</v>
      </c>
      <c r="J259" s="7" t="s">
        <v>327</v>
      </c>
      <c r="K259" s="9" t="s">
        <v>328</v>
      </c>
      <c r="L259" t="s">
        <v>654</v>
      </c>
    </row>
    <row r="260" ht="13.8">
      <c r="G260" s="6" t="s">
        <v>125</v>
      </c>
      <c r="I260" s="1">
        <v>159</v>
      </c>
      <c r="J260" s="7" t="s">
        <v>329</v>
      </c>
      <c r="K260" s="9" t="s">
        <v>330</v>
      </c>
      <c r="L260" t="s">
        <v>655</v>
      </c>
    </row>
    <row r="261" ht="13.8">
      <c r="G261" s="6" t="s">
        <v>222</v>
      </c>
      <c r="I261" s="1">
        <v>160</v>
      </c>
      <c r="J261" s="7" t="s">
        <v>331</v>
      </c>
      <c r="K261" s="9" t="s">
        <v>332</v>
      </c>
      <c r="L261" t="s">
        <v>656</v>
      </c>
    </row>
    <row r="262" ht="113.4">
      <c r="G262" s="6" t="s">
        <v>222</v>
      </c>
      <c r="I262" s="1">
        <v>161</v>
      </c>
      <c r="J262" s="7" t="s">
        <v>333</v>
      </c>
      <c r="K262" s="9" t="s">
        <v>334</v>
      </c>
      <c r="L262" t="s">
        <v>657</v>
      </c>
    </row>
    <row r="263" ht="102.2">
      <c r="G263" s="6" t="s">
        <v>222</v>
      </c>
      <c r="I263" s="1">
        <v>162</v>
      </c>
      <c r="J263" s="7" t="s">
        <v>335</v>
      </c>
      <c r="K263" s="9" t="s">
        <v>336</v>
      </c>
      <c r="L263" t="s">
        <v>658</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659</v>
      </c>
    </row>
    <row r="285" ht="13.8">
      <c r="G285" s="6" t="s">
        <v>128</v>
      </c>
      <c r="I285" s="1">
        <v>165</v>
      </c>
      <c r="J285" s="7" t="s">
        <v>129</v>
      </c>
      <c r="K285" s="9" t="s">
        <v>130</v>
      </c>
      <c r="L285" t="s">
        <v>562</v>
      </c>
    </row>
    <row r="286" ht="13.8">
      <c r="G286" s="6" t="s">
        <v>182</v>
      </c>
      <c r="I286" s="1">
        <v>166</v>
      </c>
      <c r="J286" s="7" t="s">
        <v>340</v>
      </c>
      <c r="K286" s="9" t="s">
        <v>341</v>
      </c>
      <c r="L286" t="s">
        <v>660</v>
      </c>
    </row>
    <row r="287" ht="13.8">
      <c r="G287" s="6"/>
      <c r="I287" s="1">
        <v>167</v>
      </c>
      <c r="J287" s="7" t="s">
        <v>342</v>
      </c>
      <c r="K287" s="9" t="s">
        <v>343</v>
      </c>
      <c r="L287" t="s">
        <v>661</v>
      </c>
    </row>
    <row r="288" ht="13.8">
      <c r="G288" s="6" t="s">
        <v>182</v>
      </c>
      <c r="I288" s="1">
        <v>168</v>
      </c>
      <c r="J288" s="7" t="s">
        <v>344</v>
      </c>
      <c r="K288" s="9" t="s">
        <v>345</v>
      </c>
      <c r="L288" t="s">
        <v>662</v>
      </c>
    </row>
    <row r="289" ht="35.05">
      <c r="G289" s="6"/>
      <c r="I289" s="1">
        <v>169</v>
      </c>
      <c r="J289" s="7" t="s">
        <v>346</v>
      </c>
      <c r="K289" s="9" t="s">
        <v>347</v>
      </c>
      <c r="L289" t="s">
        <v>663</v>
      </c>
    </row>
    <row r="290" ht="13.8">
      <c r="G290" s="6" t="s">
        <v>128</v>
      </c>
      <c r="I290" s="1">
        <v>170</v>
      </c>
      <c r="J290" s="7" t="s">
        <v>348</v>
      </c>
      <c r="K290" s="9" t="s">
        <v>349</v>
      </c>
      <c r="L290" t="s">
        <v>664</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665</v>
      </c>
    </row>
    <row r="296" ht="23.85">
      <c r="G296" s="6" t="s">
        <v>47</v>
      </c>
      <c r="I296" s="1">
        <v>172</v>
      </c>
      <c r="J296" s="7" t="s">
        <v>352</v>
      </c>
      <c r="K296" s="9" t="s">
        <v>353</v>
      </c>
      <c r="L296" t="s">
        <v>666</v>
      </c>
    </row>
    <row r="297" ht="35.05">
      <c r="G297" s="6" t="s">
        <v>47</v>
      </c>
      <c r="I297" s="1">
        <v>173</v>
      </c>
      <c r="J297" s="7" t="s">
        <v>354</v>
      </c>
      <c r="K297" s="9" t="s">
        <v>355</v>
      </c>
      <c r="L297" t="s">
        <v>667</v>
      </c>
    </row>
    <row r="298" ht="23.85">
      <c r="G298" s="6" t="s">
        <v>138</v>
      </c>
      <c r="I298" s="1">
        <v>174</v>
      </c>
      <c r="J298" s="7" t="s">
        <v>356</v>
      </c>
      <c r="K298" s="9" t="s">
        <v>357</v>
      </c>
      <c r="L298" t="s">
        <v>668</v>
      </c>
    </row>
    <row r="299" ht="13.8">
      <c r="G299" s="6" t="s">
        <v>47</v>
      </c>
      <c r="I299" s="1">
        <v>175</v>
      </c>
      <c r="J299" s="7" t="s">
        <v>358</v>
      </c>
      <c r="K299" s="9" t="s">
        <v>359</v>
      </c>
      <c r="L299" t="s">
        <v>669</v>
      </c>
    </row>
    <row r="300" ht="135.8">
      <c r="G300" s="6" t="s">
        <v>138</v>
      </c>
      <c r="I300" s="1">
        <v>176</v>
      </c>
      <c r="J300" s="7" t="s">
        <v>360</v>
      </c>
      <c r="K300" s="9" t="s">
        <v>361</v>
      </c>
      <c r="L300" t="s">
        <v>670</v>
      </c>
    </row>
    <row r="301" ht="91">
      <c r="G301" s="6" t="s">
        <v>47</v>
      </c>
      <c r="I301" s="1">
        <v>177</v>
      </c>
      <c r="J301" s="7" t="s">
        <v>362</v>
      </c>
      <c r="K301" s="9" t="s">
        <v>363</v>
      </c>
      <c r="L301" t="s">
        <v>671</v>
      </c>
    </row>
    <row r="302" ht="35.05">
      <c r="G302" s="6" t="s">
        <v>47</v>
      </c>
      <c r="I302" s="1">
        <v>178</v>
      </c>
      <c r="J302" s="7" t="s">
        <v>364</v>
      </c>
      <c r="K302" s="9" t="s">
        <v>365</v>
      </c>
      <c r="L302" t="s">
        <v>672</v>
      </c>
    </row>
    <row r="303" ht="13.8">
      <c r="G303" s="6" t="s">
        <v>128</v>
      </c>
      <c r="I303" s="1">
        <v>179</v>
      </c>
      <c r="J303" s="7" t="s">
        <v>348</v>
      </c>
      <c r="K303" s="9" t="s">
        <v>349</v>
      </c>
      <c r="L303" t="s">
        <v>664</v>
      </c>
    </row>
    <row r="304" ht="46.25">
      <c r="G304" s="6" t="s">
        <v>138</v>
      </c>
      <c r="I304" s="1">
        <v>181</v>
      </c>
      <c r="J304" s="7" t="s">
        <v>366</v>
      </c>
      <c r="K304" s="9" t="s">
        <v>367</v>
      </c>
      <c r="L304" t="s">
        <v>673</v>
      </c>
    </row>
    <row r="305" ht="23.85">
      <c r="G305" s="6" t="s">
        <v>47</v>
      </c>
      <c r="I305" s="1">
        <v>182</v>
      </c>
      <c r="J305" s="7" t="s">
        <v>368</v>
      </c>
      <c r="K305" s="9" t="s">
        <v>369</v>
      </c>
      <c r="L305" t="s">
        <v>674</v>
      </c>
    </row>
    <row r="306" ht="56.7">
      <c r="G306" s="6" t="s">
        <v>47</v>
      </c>
      <c r="I306" s="1">
        <v>183</v>
      </c>
      <c r="J306" s="7" t="s">
        <v>370</v>
      </c>
      <c r="K306" s="9" t="s">
        <v>371</v>
      </c>
      <c r="L306" t="s">
        <v>675</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676</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677</v>
      </c>
    </row>
    <row r="314" ht="23.85">
      <c r="G314" s="6" t="s">
        <v>138</v>
      </c>
      <c r="I314" s="1">
        <v>189</v>
      </c>
      <c r="J314" s="7" t="s">
        <v>376</v>
      </c>
      <c r="K314" s="9" t="s">
        <v>377</v>
      </c>
      <c r="L314" t="s">
        <v>678</v>
      </c>
    </row>
    <row r="315" ht="13.8">
      <c r="G315" s="6" t="s">
        <v>47</v>
      </c>
      <c r="I315" s="1">
        <v>190</v>
      </c>
      <c r="J315" s="7" t="s">
        <v>378</v>
      </c>
      <c r="K315" s="9" t="s">
        <v>379</v>
      </c>
      <c r="L315" t="s">
        <v>679</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680</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43.25">
      <c r="F335" s="16"/>
      <c r="G335" s="1" t="s">
        <v>47</v>
      </c>
      <c r="I335" s="1">
        <v>200</v>
      </c>
      <c r="J335" s="7" t="s">
        <v>388</v>
      </c>
      <c r="K335" s="6" t="s">
        <v>389</v>
      </c>
      <c r="L335" t="s">
        <v>681</v>
      </c>
    </row>
    <row r="336" ht="23.85">
      <c r="F336" s="16"/>
      <c r="G336" s="1" t="s">
        <v>138</v>
      </c>
      <c r="I336" s="1">
        <v>201</v>
      </c>
      <c r="J336" s="7" t="s">
        <v>390</v>
      </c>
      <c r="K336" s="1" t="s">
        <v>391</v>
      </c>
      <c r="L336" t="s">
        <v>682</v>
      </c>
    </row>
    <row r="337" ht="13.8">
      <c r="F337" s="16"/>
      <c r="J337" s="7"/>
      <c r="K337" s="4"/>
    </row>
    <row r="338" ht="35.05">
      <c r="F338" s="16"/>
      <c r="G338" s="1" t="s">
        <v>47</v>
      </c>
      <c r="I338" s="1">
        <v>202</v>
      </c>
      <c r="J338" s="7" t="s">
        <v>392</v>
      </c>
      <c r="K338" s="6" t="s">
        <v>393</v>
      </c>
      <c r="L338" t="s">
        <v>683</v>
      </c>
    </row>
    <row r="339" ht="13.8">
      <c r="A339" s="1" t="s">
        <v>394</v>
      </c>
      <c r="F339" s="16"/>
      <c r="J339" s="7"/>
      <c r="K339" s="6"/>
    </row>
    <row r="340" ht="85.05">
      <c r="F340" s="16"/>
      <c r="G340" s="1" t="s">
        <v>47</v>
      </c>
      <c r="I340" s="1">
        <v>203</v>
      </c>
      <c r="J340" s="7" t="s">
        <v>395</v>
      </c>
      <c r="K340" s="6" t="s">
        <v>396</v>
      </c>
      <c r="L340" t="s">
        <v>684</v>
      </c>
    </row>
    <row r="341" ht="13.8">
      <c r="B341" s="1" t="s">
        <v>397</v>
      </c>
      <c r="E341" s="1" t="s">
        <v>18</v>
      </c>
      <c r="F341" s="16"/>
      <c r="I341" s="1">
        <v>204</v>
      </c>
      <c r="J341" s="7" t="s">
        <v>398</v>
      </c>
      <c r="K341" s="1" t="s">
        <v>399</v>
      </c>
      <c r="L341" t="s">
        <v>685</v>
      </c>
    </row>
    <row r="342" ht="13.8">
      <c r="B342" s="1" t="s">
        <v>400</v>
      </c>
      <c r="E342" s="1" t="s">
        <v>18</v>
      </c>
      <c r="F342" s="16"/>
      <c r="I342" s="1">
        <v>205</v>
      </c>
      <c r="J342" s="7" t="s">
        <v>401</v>
      </c>
      <c r="K342" s="1" t="s">
        <v>402</v>
      </c>
      <c r="L342" t="s">
        <v>686</v>
      </c>
    </row>
    <row r="343" ht="13.8">
      <c r="A343" s="1" t="s">
        <v>397</v>
      </c>
      <c r="F343" s="16"/>
      <c r="J343" s="7"/>
      <c r="K343" s="6"/>
    </row>
    <row r="344" ht="46.25">
      <c r="F344" s="16"/>
      <c r="G344" s="1" t="s">
        <v>47</v>
      </c>
      <c r="I344" s="1">
        <v>206</v>
      </c>
      <c r="J344" s="7" t="s">
        <v>403</v>
      </c>
      <c r="K344" s="6" t="s">
        <v>404</v>
      </c>
      <c r="L344" t="s">
        <v>687</v>
      </c>
    </row>
    <row r="345" ht="13.8">
      <c r="B345" s="1" t="s">
        <v>405</v>
      </c>
      <c r="E345" s="1" t="s">
        <v>18</v>
      </c>
      <c r="F345" s="16"/>
      <c r="I345" s="1">
        <v>207</v>
      </c>
      <c r="J345" s="7" t="s">
        <v>406</v>
      </c>
      <c r="K345" s="1" t="s">
        <v>407</v>
      </c>
      <c r="L345" t="s">
        <v>688</v>
      </c>
    </row>
    <row r="346" ht="13.8">
      <c r="B346" s="1" t="s">
        <v>394</v>
      </c>
      <c r="E346" s="1" t="s">
        <v>18</v>
      </c>
      <c r="F346" s="16"/>
      <c r="I346" s="1">
        <v>208</v>
      </c>
      <c r="J346" s="7" t="s">
        <v>408</v>
      </c>
      <c r="K346" s="1" t="s">
        <v>409</v>
      </c>
      <c r="L346" t="s">
        <v>689</v>
      </c>
    </row>
    <row r="347" ht="13.8">
      <c r="A347" s="1" t="s">
        <v>400</v>
      </c>
      <c r="F347" s="16"/>
      <c r="J347" s="7"/>
      <c r="K347" s="6"/>
    </row>
    <row r="348" ht="46.25">
      <c r="F348" s="16"/>
      <c r="G348" s="1" t="s">
        <v>47</v>
      </c>
      <c r="I348" s="1">
        <v>209</v>
      </c>
      <c r="J348" s="7" t="s">
        <v>410</v>
      </c>
      <c r="K348" s="6" t="s">
        <v>411</v>
      </c>
      <c r="L348" t="s">
        <v>690</v>
      </c>
    </row>
    <row r="349" ht="13.8">
      <c r="B349" s="1" t="s">
        <v>412</v>
      </c>
      <c r="E349" s="1" t="s">
        <v>18</v>
      </c>
      <c r="F349" s="16"/>
      <c r="I349" s="1">
        <v>210</v>
      </c>
      <c r="J349" s="7" t="s">
        <v>406</v>
      </c>
      <c r="K349" s="1" t="s">
        <v>407</v>
      </c>
      <c r="L349" t="s">
        <v>688</v>
      </c>
    </row>
    <row r="350" ht="13.8">
      <c r="B350" s="1" t="s">
        <v>394</v>
      </c>
      <c r="E350" s="1" t="s">
        <v>18</v>
      </c>
      <c r="F350" s="16"/>
      <c r="I350" s="1">
        <v>211</v>
      </c>
      <c r="J350" s="7" t="s">
        <v>408</v>
      </c>
      <c r="K350" s="1" t="s">
        <v>409</v>
      </c>
      <c r="L350" t="s">
        <v>689</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53.7">
      <c r="F355" s="16"/>
      <c r="G355" s="1" t="s">
        <v>47</v>
      </c>
      <c r="I355" s="1">
        <v>212</v>
      </c>
      <c r="J355" s="7" t="s">
        <v>415</v>
      </c>
      <c r="K355" s="6" t="s">
        <v>416</v>
      </c>
      <c r="L355" t="s">
        <v>691</v>
      </c>
    </row>
    <row r="356" ht="46.25">
      <c r="F356" s="16"/>
      <c r="G356" s="1" t="s">
        <v>47</v>
      </c>
      <c r="I356" s="1">
        <v>213</v>
      </c>
      <c r="J356" s="7" t="s">
        <v>417</v>
      </c>
      <c r="K356" s="6" t="s">
        <v>418</v>
      </c>
      <c r="L356" t="s">
        <v>692</v>
      </c>
    </row>
    <row r="357" ht="13.8">
      <c r="E357" s="1" t="s">
        <v>419</v>
      </c>
      <c r="F357" s="16" t="s">
        <v>420</v>
      </c>
      <c r="J357" s="7"/>
      <c r="K357" s="6"/>
    </row>
    <row r="358" ht="13.8">
      <c r="F358" s="16"/>
      <c r="G358" s="1" t="s">
        <v>47</v>
      </c>
      <c r="I358" s="1">
        <v>214</v>
      </c>
      <c r="J358" s="7" t="s">
        <v>421</v>
      </c>
      <c r="K358" s="6" t="s">
        <v>422</v>
      </c>
      <c r="L358" t="s">
        <v>693</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694</v>
      </c>
    </row>
    <row r="365" ht="13.8">
      <c r="F365" s="16"/>
      <c r="G365" s="1" t="s">
        <v>138</v>
      </c>
      <c r="I365" s="1">
        <v>218</v>
      </c>
      <c r="J365" s="7" t="s">
        <v>427</v>
      </c>
      <c r="K365" s="6" t="s">
        <v>428</v>
      </c>
      <c r="L365" t="s">
        <v>695</v>
      </c>
    </row>
    <row r="366" ht="13.8">
      <c r="F366" s="16"/>
      <c r="G366" s="1" t="s">
        <v>47</v>
      </c>
      <c r="I366" s="1">
        <v>219</v>
      </c>
      <c r="J366" s="7" t="s">
        <v>429</v>
      </c>
      <c r="K366" s="6" t="s">
        <v>430</v>
      </c>
      <c r="L366" t="s">
        <v>696</v>
      </c>
    </row>
    <row r="367" ht="13.8">
      <c r="F367" s="16"/>
      <c r="G367" s="1" t="s">
        <v>138</v>
      </c>
      <c r="I367" s="1">
        <v>220</v>
      </c>
      <c r="J367" s="7" t="s">
        <v>431</v>
      </c>
      <c r="K367" s="6" t="s">
        <v>432</v>
      </c>
      <c r="L367" t="s">
        <v>697</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698</v>
      </c>
    </row>
    <row r="377" ht="13.8">
      <c r="F377" s="16"/>
      <c r="G377" s="1" t="s">
        <v>47</v>
      </c>
      <c r="I377" s="1">
        <v>222</v>
      </c>
      <c r="J377" s="7" t="s">
        <v>440</v>
      </c>
      <c r="K377" s="6" t="s">
        <v>441</v>
      </c>
      <c r="L377" t="s">
        <v>699</v>
      </c>
    </row>
    <row r="378" ht="13.8">
      <c r="F378" s="16"/>
      <c r="G378" s="1" t="s">
        <v>47</v>
      </c>
      <c r="I378" s="1">
        <v>223</v>
      </c>
      <c r="J378" s="7" t="s">
        <v>442</v>
      </c>
      <c r="K378" s="6" t="s">
        <v>443</v>
      </c>
      <c r="L378" t="s">
        <v>700</v>
      </c>
    </row>
    <row r="379" ht="23.85">
      <c r="F379" s="16"/>
      <c r="G379" s="1" t="s">
        <v>437</v>
      </c>
      <c r="I379" s="1">
        <v>224</v>
      </c>
      <c r="J379" s="18" t="s">
        <v>444</v>
      </c>
      <c r="K379" s="6" t="s">
        <v>445</v>
      </c>
      <c r="L379" t="s">
        <v>701</v>
      </c>
    </row>
    <row r="380" ht="23.1">
      <c r="F380" s="16"/>
      <c r="G380" s="1" t="s">
        <v>138</v>
      </c>
      <c r="I380" s="1">
        <v>225</v>
      </c>
      <c r="J380" s="18" t="s">
        <v>446</v>
      </c>
      <c r="K380" s="6" t="s">
        <v>447</v>
      </c>
      <c r="L380" t="s">
        <v>702</v>
      </c>
    </row>
    <row r="381" ht="79.85">
      <c r="F381" s="16"/>
      <c r="G381" s="1" t="s">
        <v>47</v>
      </c>
      <c r="I381" s="1">
        <v>226</v>
      </c>
      <c r="J381" s="7" t="s">
        <v>448</v>
      </c>
      <c r="K381" s="6" t="s">
        <v>449</v>
      </c>
      <c r="L381" t="s">
        <v>703</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704</v>
      </c>
    </row>
    <row r="393" ht="12.8">
      <c r="F393" s="16"/>
      <c r="G393" s="1" t="s">
        <v>138</v>
      </c>
      <c r="I393" s="1">
        <v>231</v>
      </c>
      <c r="J393" s="6" t="s">
        <v>456</v>
      </c>
      <c r="K393" s="6" t="s">
        <v>457</v>
      </c>
      <c r="L393" t="s">
        <v>705</v>
      </c>
    </row>
    <row r="394" ht="22.35">
      <c r="F394" s="16"/>
      <c r="G394" s="1" t="s">
        <v>47</v>
      </c>
      <c r="I394" s="1">
        <v>232</v>
      </c>
      <c r="J394" s="18" t="s">
        <v>458</v>
      </c>
      <c r="K394" s="6" t="s">
        <v>459</v>
      </c>
      <c r="L394" t="s">
        <v>706</v>
      </c>
    </row>
    <row r="395" ht="53.7">
      <c r="F395" s="16"/>
      <c r="G395" s="1" t="s">
        <v>47</v>
      </c>
      <c r="I395" s="1">
        <v>233</v>
      </c>
      <c r="J395" s="18" t="s">
        <v>460</v>
      </c>
      <c r="K395" s="6" t="s">
        <v>461</v>
      </c>
      <c r="L395" t="s">
        <v>707</v>
      </c>
    </row>
    <row r="396" ht="23.85">
      <c r="F396" s="16"/>
      <c r="G396" s="1" t="s">
        <v>138</v>
      </c>
      <c r="I396" s="1">
        <v>234</v>
      </c>
      <c r="J396" s="7" t="s">
        <v>462</v>
      </c>
      <c r="K396" s="6" t="s">
        <v>463</v>
      </c>
      <c r="L396" t="s">
        <v>708</v>
      </c>
    </row>
    <row r="397" ht="43.25">
      <c r="F397" s="16"/>
      <c r="G397" s="1" t="s">
        <v>47</v>
      </c>
      <c r="I397" s="1">
        <v>235</v>
      </c>
      <c r="J397" s="6" t="s">
        <v>464</v>
      </c>
      <c r="K397" s="6" t="s">
        <v>465</v>
      </c>
      <c r="L397" t="s">
        <v>709</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9" t="s">
        <v>468</v>
      </c>
      <c r="K410" s="20" t="s">
        <v>469</v>
      </c>
      <c r="L410" t="s">
        <v>710</v>
      </c>
    </row>
    <row r="411" ht="13.8">
      <c r="G411" s="1" t="s">
        <v>125</v>
      </c>
      <c r="I411" s="1">
        <v>251</v>
      </c>
      <c r="J411" s="7" t="s">
        <v>470</v>
      </c>
      <c r="K411" s="20" t="s">
        <v>471</v>
      </c>
      <c r="L411" t="s">
        <v>711</v>
      </c>
    </row>
    <row r="412" ht="35.05">
      <c r="G412" s="1" t="s">
        <v>182</v>
      </c>
      <c r="I412" s="1">
        <v>252</v>
      </c>
      <c r="J412" s="7" t="s">
        <v>472</v>
      </c>
      <c r="K412" s="20" t="s">
        <v>473</v>
      </c>
      <c r="L412" t="s">
        <v>712</v>
      </c>
    </row>
    <row r="413" ht="46.25">
      <c r="G413" s="1" t="s">
        <v>125</v>
      </c>
      <c r="I413" s="1">
        <v>253</v>
      </c>
      <c r="J413" s="7" t="s">
        <v>474</v>
      </c>
      <c r="K413" s="20" t="s">
        <v>475</v>
      </c>
      <c r="L413" t="s">
        <v>713</v>
      </c>
    </row>
    <row r="414" ht="13.8">
      <c r="G414" s="1" t="s">
        <v>182</v>
      </c>
      <c r="I414" s="1">
        <v>254</v>
      </c>
      <c r="J414" s="19" t="s">
        <v>476</v>
      </c>
      <c r="K414" s="20" t="s">
        <v>477</v>
      </c>
      <c r="L414" t="s">
        <v>714</v>
      </c>
    </row>
    <row r="415" ht="46.25">
      <c r="G415" s="1" t="s">
        <v>125</v>
      </c>
      <c r="I415" s="1">
        <v>255</v>
      </c>
      <c r="J415" s="7" t="s">
        <v>478</v>
      </c>
      <c r="K415" s="20" t="s">
        <v>479</v>
      </c>
      <c r="L415" t="s">
        <v>715</v>
      </c>
    </row>
    <row r="416" ht="13.8">
      <c r="G416" s="1" t="s">
        <v>47</v>
      </c>
      <c r="I416" s="1">
        <v>256</v>
      </c>
      <c r="J416" s="7" t="s">
        <v>480</v>
      </c>
      <c r="K416" s="20" t="s">
        <v>481</v>
      </c>
      <c r="L416" t="s">
        <v>716</v>
      </c>
    </row>
    <row r="417" ht="13.8">
      <c r="G417" s="1" t="s">
        <v>125</v>
      </c>
      <c r="I417" s="1">
        <v>257</v>
      </c>
      <c r="J417" s="7" t="s">
        <v>482</v>
      </c>
      <c r="K417" s="20" t="s">
        <v>483</v>
      </c>
      <c r="L417" t="s">
        <v>717</v>
      </c>
    </row>
    <row r="418" ht="23.85">
      <c r="G418" s="1" t="s">
        <v>47</v>
      </c>
      <c r="I418" s="1">
        <v>258</v>
      </c>
      <c r="J418" s="7" t="s">
        <v>484</v>
      </c>
      <c r="K418" s="20" t="s">
        <v>485</v>
      </c>
      <c r="L418" t="s">
        <v>718</v>
      </c>
    </row>
    <row r="419" ht="68.65">
      <c r="G419" s="1" t="s">
        <v>125</v>
      </c>
      <c r="I419" s="1">
        <v>259</v>
      </c>
      <c r="J419" s="21" t="s">
        <v>486</v>
      </c>
      <c r="K419" s="20" t="s">
        <v>487</v>
      </c>
      <c r="L419" t="s">
        <v>719</v>
      </c>
    </row>
    <row r="420" ht="13.8">
      <c r="G420" s="1" t="s">
        <v>47</v>
      </c>
      <c r="I420" s="1">
        <v>260</v>
      </c>
      <c r="J420" s="7" t="s">
        <v>488</v>
      </c>
      <c r="K420" s="20" t="s">
        <v>489</v>
      </c>
      <c r="L420" t="s">
        <v>720</v>
      </c>
    </row>
    <row r="421" ht="23.85">
      <c r="G421" s="1" t="s">
        <v>47</v>
      </c>
      <c r="I421" s="1">
        <v>261</v>
      </c>
      <c r="J421" s="7" t="s">
        <v>490</v>
      </c>
      <c r="K421" s="22" t="s">
        <v>491</v>
      </c>
      <c r="L421" t="s">
        <v>721</v>
      </c>
    </row>
    <row r="422" ht="23.85">
      <c r="G422" s="1" t="s">
        <v>138</v>
      </c>
      <c r="I422" s="1">
        <v>262</v>
      </c>
      <c r="J422" s="7" t="s">
        <v>492</v>
      </c>
      <c r="K422" s="20" t="s">
        <v>493</v>
      </c>
      <c r="L422" t="s">
        <v>722</v>
      </c>
    </row>
    <row r="423" ht="23.85">
      <c r="G423" s="1" t="s">
        <v>125</v>
      </c>
      <c r="I423" s="1">
        <v>263</v>
      </c>
      <c r="J423" s="7" t="s">
        <v>494</v>
      </c>
      <c r="K423" s="20" t="s">
        <v>495</v>
      </c>
      <c r="L423" t="s">
        <v>723</v>
      </c>
    </row>
    <row r="424" ht="13.8">
      <c r="J424" s="7"/>
      <c r="K424" s="20"/>
    </row>
    <row r="425" ht="13.8">
      <c r="E425" s="6" t="s">
        <v>81</v>
      </c>
      <c r="F425" s="6">
        <v>2</v>
      </c>
      <c r="J425" s="7"/>
      <c r="K425" s="20"/>
    </row>
    <row r="426" ht="13.8">
      <c r="E426" s="1" t="s">
        <v>62</v>
      </c>
      <c r="F426" s="1">
        <v>13</v>
      </c>
      <c r="J426" s="7"/>
      <c r="K426" s="20"/>
    </row>
    <row r="427" ht="13.8">
      <c r="E427" s="6" t="s">
        <v>85</v>
      </c>
      <c r="F427" s="6">
        <v>2</v>
      </c>
      <c r="G427" s="6"/>
      <c r="J427" s="7"/>
      <c r="K427" s="20"/>
    </row>
    <row r="428" ht="12.8">
      <c r="J428" s="18"/>
      <c r="K428" s="20"/>
    </row>
    <row r="429" ht="13.8">
      <c r="F429" s="16"/>
      <c r="G429" s="1" t="s">
        <v>222</v>
      </c>
      <c r="I429" s="1">
        <v>264</v>
      </c>
      <c r="J429" s="7" t="s">
        <v>60</v>
      </c>
      <c r="K429" s="20" t="s">
        <v>112</v>
      </c>
      <c r="L429" t="s">
        <v>60</v>
      </c>
    </row>
    <row r="430" ht="46.25">
      <c r="F430" s="16"/>
      <c r="G430" s="1" t="s">
        <v>222</v>
      </c>
      <c r="I430" s="1">
        <v>265</v>
      </c>
      <c r="J430" s="7" t="s">
        <v>496</v>
      </c>
      <c r="K430" s="20" t="s">
        <v>497</v>
      </c>
      <c r="L430" t="s">
        <v>724</v>
      </c>
    </row>
    <row r="431" ht="13.8">
      <c r="F431" s="16"/>
      <c r="G431" s="1" t="s">
        <v>138</v>
      </c>
      <c r="I431" s="1">
        <v>266</v>
      </c>
      <c r="J431" s="7" t="s">
        <v>498</v>
      </c>
      <c r="K431" s="22" t="s">
        <v>499</v>
      </c>
      <c r="L431" t="s">
        <v>725</v>
      </c>
    </row>
    <row r="432" ht="91">
      <c r="F432" s="16"/>
      <c r="G432" s="1" t="s">
        <v>222</v>
      </c>
      <c r="I432" s="1">
        <v>267</v>
      </c>
      <c r="J432" s="21" t="s">
        <v>500</v>
      </c>
      <c r="K432" s="20" t="s">
        <v>501</v>
      </c>
      <c r="L432" t="s">
        <v>726</v>
      </c>
    </row>
    <row r="433" ht="13.8">
      <c r="F433" s="16"/>
      <c r="G433" s="1" t="s">
        <v>125</v>
      </c>
      <c r="I433" s="1">
        <v>268</v>
      </c>
      <c r="J433" s="7" t="s">
        <v>60</v>
      </c>
      <c r="K433" s="20" t="s">
        <v>112</v>
      </c>
      <c r="L433" t="s">
        <v>60</v>
      </c>
    </row>
    <row r="434" ht="35.05">
      <c r="F434" s="16"/>
      <c r="G434" s="1" t="s">
        <v>47</v>
      </c>
      <c r="I434" s="1">
        <v>269</v>
      </c>
      <c r="J434" s="7" t="s">
        <v>502</v>
      </c>
      <c r="K434" s="20" t="s">
        <v>503</v>
      </c>
      <c r="L434" t="s">
        <v>727</v>
      </c>
    </row>
    <row r="435" ht="68.65">
      <c r="F435" s="16"/>
      <c r="G435" s="1" t="s">
        <v>222</v>
      </c>
      <c r="I435" s="1">
        <v>270</v>
      </c>
      <c r="J435" s="21" t="s">
        <v>504</v>
      </c>
      <c r="K435" s="20" t="s">
        <v>505</v>
      </c>
      <c r="L435" t="s">
        <v>728</v>
      </c>
    </row>
    <row r="436" ht="85.05">
      <c r="F436" s="16"/>
      <c r="G436" s="1" t="s">
        <v>222</v>
      </c>
      <c r="I436" s="1">
        <v>271</v>
      </c>
      <c r="J436" s="23" t="s">
        <v>506</v>
      </c>
      <c r="K436" s="20" t="s">
        <v>507</v>
      </c>
      <c r="L436" t="s">
        <v>729</v>
      </c>
    </row>
    <row r="437" ht="46.25">
      <c r="F437" s="16"/>
      <c r="G437" s="1" t="s">
        <v>125</v>
      </c>
      <c r="I437" s="1">
        <v>272</v>
      </c>
      <c r="J437" s="7" t="s">
        <v>508</v>
      </c>
      <c r="K437" s="20" t="s">
        <v>509</v>
      </c>
      <c r="L437" t="s">
        <v>730</v>
      </c>
    </row>
    <row r="438" ht="13.8">
      <c r="F438" s="16"/>
      <c r="G438" s="1" t="s">
        <v>222</v>
      </c>
      <c r="I438" s="1">
        <v>273</v>
      </c>
      <c r="J438" s="7" t="s">
        <v>60</v>
      </c>
      <c r="K438" s="20" t="s">
        <v>112</v>
      </c>
      <c r="L438" t="s">
        <v>60</v>
      </c>
    </row>
    <row r="439" ht="35.05">
      <c r="F439" s="16"/>
      <c r="G439" s="1" t="s">
        <v>125</v>
      </c>
      <c r="I439" s="1">
        <v>274</v>
      </c>
      <c r="J439" s="21" t="s">
        <v>510</v>
      </c>
      <c r="K439" s="20" t="s">
        <v>511</v>
      </c>
      <c r="L439" t="s">
        <v>731</v>
      </c>
    </row>
    <row r="440" ht="13.8">
      <c r="F440" s="16"/>
      <c r="G440" s="1" t="s">
        <v>47</v>
      </c>
      <c r="I440" s="1">
        <v>275</v>
      </c>
      <c r="J440" s="7" t="s">
        <v>512</v>
      </c>
      <c r="K440" s="20" t="s">
        <v>513</v>
      </c>
      <c r="L440" t="s">
        <v>732</v>
      </c>
    </row>
    <row r="441" ht="13.8">
      <c r="F441" s="16"/>
      <c r="G441" s="1" t="s">
        <v>138</v>
      </c>
      <c r="I441" s="1">
        <v>276</v>
      </c>
      <c r="J441" s="7" t="s">
        <v>512</v>
      </c>
      <c r="K441" s="20" t="s">
        <v>513</v>
      </c>
      <c r="L441" t="s">
        <v>732</v>
      </c>
    </row>
    <row r="442" ht="13.8">
      <c r="F442" s="16"/>
      <c r="G442" s="1" t="s">
        <v>222</v>
      </c>
      <c r="I442" s="1">
        <v>277</v>
      </c>
      <c r="J442" s="7" t="s">
        <v>60</v>
      </c>
      <c r="K442" s="20" t="s">
        <v>112</v>
      </c>
      <c r="L442" t="s">
        <v>60</v>
      </c>
    </row>
    <row r="443" ht="13.8">
      <c r="F443" s="16"/>
      <c r="G443" s="1" t="s">
        <v>222</v>
      </c>
      <c r="I443" s="1">
        <v>278</v>
      </c>
      <c r="J443" s="7" t="s">
        <v>514</v>
      </c>
      <c r="K443" s="20" t="s">
        <v>515</v>
      </c>
      <c r="L443" t="s">
        <v>733</v>
      </c>
    </row>
    <row r="444" ht="64.15">
      <c r="F444" s="16"/>
      <c r="G444" s="1" t="s">
        <v>222</v>
      </c>
      <c r="I444" s="1">
        <v>279</v>
      </c>
      <c r="J444" s="21" t="s">
        <v>516</v>
      </c>
      <c r="K444" s="20" t="s">
        <v>517</v>
      </c>
      <c r="L444" t="s">
        <v>734</v>
      </c>
    </row>
    <row r="445" ht="53.7">
      <c r="F445" s="16"/>
      <c r="G445" s="1" t="s">
        <v>222</v>
      </c>
      <c r="I445" s="1">
        <v>280</v>
      </c>
      <c r="J445" s="24" t="s">
        <v>518</v>
      </c>
      <c r="K445" s="20" t="s">
        <v>519</v>
      </c>
      <c r="L445" t="s">
        <v>735</v>
      </c>
    </row>
    <row r="446" ht="76.85">
      <c r="F446" s="16"/>
      <c r="G446" s="1" t="s">
        <v>125</v>
      </c>
      <c r="I446" s="1">
        <v>281</v>
      </c>
      <c r="J446" s="7" t="s">
        <v>520</v>
      </c>
      <c r="K446" s="20" t="s">
        <v>521</v>
      </c>
      <c r="L446" t="s">
        <v>736</v>
      </c>
    </row>
    <row r="447" ht="13.8">
      <c r="F447" s="16"/>
      <c r="J447" s="7"/>
      <c r="K447" s="6"/>
    </row>
    <row r="448" ht="13.8">
      <c r="F448" s="16"/>
      <c r="J448" s="7"/>
      <c r="K448" s="6"/>
    </row>
    <row r="449" ht="43.25">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22331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2025-12-19T21:40:23Z</dcterms:modified>
  <cp:revision>1118</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