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ettle"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<sst xmlns="http://schemas.openxmlformats.org/spreadsheetml/2006/main" count="370" uniqueCount="268">
  <si>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</si>
  <si>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</si>
  <si>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</si>
  <si>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</si>
  <si>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</si>
  <si>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</si>
  <si>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</si>
  <si>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</si>
  <si>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</si>
  <si>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</si>
  <si>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</si>
  <si>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</si>
  <si>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</si>
  <si>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</si>
  <si>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風の囁く古い言葉が、君には聞こえるかな？私は風の物語を学ぶために、この世界をさまよっているんだ。</t>
  </si>
  <si>
    <t xml:space="preserve">Can you hear the ancient words the wind whispers? I wander this world to learn the story of the wind.</t>
  </si>
  <si>
    <t xml:space="preserve">바람이 속삭이는 고대의 낱말을, 너는 들을 수 있어? 나는 바람의 이야기를 배우기 위해, 이 세계를 방랑하고 있어.</t>
  </si>
  <si>
    <t xml:space="preserve">topics</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</si>
  <si>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</si>
  <si>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choice</t>
  </si>
  <si>
    <t xml:space="preserve">聞きたいことがある</t>
  </si>
  <si>
    <t xml:space="preserve">I have some questions.</t>
  </si>
  <si>
    <t xml:space="preserve">질문이 있다</t>
  </si>
  <si>
    <t xml:space="preserve">inject</t>
  </si>
  <si>
    <t xml:space="preserve">Unique</t>
  </si>
  <si>
    <t xml:space="preserve">choice/bye</t>
  </si>
  <si>
    <t xml:space="preserve">cancel</t>
  </si>
  <si>
    <t xml:space="preserve">私で役に立てるかな？</t>
  </si>
  <si>
    <t xml:space="preserve">How can I help you?</t>
  </si>
  <si>
    <t xml:space="preserve">어떻게 도와줄까?</t>
  </si>
  <si>
    <t xml:space="preserve">topics_ash</t>
  </si>
  <si>
    <t xml:space="preserve">魔石について</t>
  </si>
  <si>
    <t xml:space="preserve">About magic stones</t>
  </si>
  <si>
    <t xml:space="preserve">마석에 대해</t>
  </si>
  <si>
    <t xml:space="preserve">topics_copy</t>
  </si>
  <si>
    <t xml:space="preserve">=,*vernis_gold,999</t>
  </si>
  <si>
    <t xml:space="preserve">複製販売について</t>
  </si>
  <si>
    <t xml:space="preserve">About copy shop</t>
  </si>
  <si>
    <t xml:space="preserve">복제 판매에 대해</t>
  </si>
  <si>
    <t xml:space="preserve">(戻る)</t>
  </si>
  <si>
    <t xml:space="preserve">(Back)</t>
  </si>
  <si>
    <t xml:space="preserve">(돌아가기)</t>
  </si>
  <si>
    <t xml:space="preserve">パルミア王立図書館の古文書の中に、幾つか魔石についての伝承の記述が残っている。
パルミアには、かつて大いなる力を秘めた三つの魔石が存在したという。覇者の魔石、賢者の魔石、愚者の魔石、王国に繁栄をもたらしたこれらの魔石はしかし、ザシム王の時代に、とある秘密を永遠に守るための封印の鍵として、最も強大で邪悪な存在の元へと贈られた。
一つは古の王族に、一つは鋼鉄の竜に、一つは不浄の魔術師に。</t>
  </si>
  <si>
    <t xml:space="preserve">Some legends about magic stones lie in the ancient manuscripts of the Palmian Royal Library.
It is said that Palmia once possessed three powerful magic stones: the King Stone, the Sage's Stone, and the Fool's Stone. These stones brought prosperity to the kingdom but were sent away to seal a secret forever during the reign of King Zashim. They were entrusted to the most powerful and evil beings.
One to the ancient royal family, one to the steel dragon, and one to the corrupted necromancer.</t>
  </si>
  <si>
    <t xml:space="preserve">팔미아 왕립 도서관의 고문서 중에는, 몇몇 마석에 대한 전승의 서술이 남아 있어.
팔미아에는 일찍이 거대한 힘을 품은 세 개의 마석이 존재했다고 해. 패자의 마석, 현자의 마석, 우자의 마석. 왕국에 번영을 안겨 준 이 마석들은, 아쉽게도 자심 왕의 시대에 어떤 비밀을 영원히 지키기 위한 봉인의 열쇠로써, 가장 강대하고 사악한 존재의 곁으로 보내졌다네.
하나는 옛 왕족에게, 하나는 강철의 용에게, 하나는 부정한 마술사에게.</t>
  </si>
  <si>
    <t xml:space="preserve">その後魔石がどうなったのか、そしてザシム王が守ろうとした秘密は何だったのか、多くの学者や錬金術師達が真相の解明に挑んで来たが、答えは風に飛ばされる砂のように掴みどころがない。
この謎をいつか解き明かすのは、あるいは君のような冒険者なのかもしれないね。</t>
  </si>
  <si>
    <t xml:space="preserve">What became of the stones and the secret that King Zashim tried to protect remains a mystery since then. Many scholars and alchemists have tried to uncover the truth, but the answers are as elusive as sand carried away by the wind.
Perhaps, one day, an adventurer like you might be the one to solve this mystery.</t>
  </si>
  <si>
    <t xml:space="preserve">그 뒤 마석들은 어떻게 되었는가, 그리고 자심 왕이 지키려고 했던 비밀이란 무엇이었는가, 수많은 학자와 연금술사들이 진상 해명에 도전해 봤지만 그 답은 바람에 날아가는 모래처럼 붙잡을 수 없었지.
이 수수께끼를 언젠가 밝혀내는 건, 너 같은 모험가가 될 지도 모르겠네.</t>
  </si>
  <si>
    <t xml:space="preserve">last</t>
  </si>
  <si>
    <t xml:space="preserve">複製販売？　ああ、君達の冒険の手助けになればと思って始めてみたんだ。
古い錬金術には、物質の特性を複製する技術が伝わっている。全てのアイテム…とはいかないけど、君が実際にクラフトしたことがあるアイテムや、種なんかも複製することができるよ。</t>
  </si>
  <si>
    <t xml:space="preserve">My copy shop? Yes, I started this to help you on your adventures.
Ancient alchemy has techniques for replicating the properties of materials. While it's not possible to duplicate every item, I can replicate items you've actually crafted or seeds, for instance.</t>
  </si>
  <si>
    <t xml:space="preserve">복제 판매? 아아, 너희들의 모험에 도움이 되지 않을까 해서 시작해 봤어.
고대의 연금술에는 물질의 특성을 복제하는 기술이 전해 내려오고 있어. 모든 아이템…은 안 되지만, 네가 실제로 크래프트한 적이 있는 아이템이나 씨앗 같은 걸 복제할 수 있지.</t>
  </si>
  <si>
    <t xml:space="preserve">もし複製したいアイテムがあれば、私に預けてくれ。多少時間はかかるが、定期的に複製を作っておこう。
そうそう、複製できるアイテムの最大個数や販売個数は、私の店の規模によって決まるんだ。こう言うのも心苦しいけど、もっとアイテムを複製したいなら、私の店に投資してもらえると助かるよ。</t>
  </si>
  <si>
    <t xml:space="preserve">If you have an item you want to duplicate, leave it with me. It might take some time, but I'll try to regularly create duplicates for you.
By the way, the maximum number of items I can duplicate and sell depends on the scale of my shop. I hate to say it, but if you need more items duplicated, you can invest in my shop.</t>
  </si>
  <si>
    <t xml:space="preserve">혹시 복제하고 싶은 아이템이 있다면, 나한테 맡겨줘. 다소 시간은 걸리겠지만 정기적으로 복제를 만들어 줄게.
아 그래, 복제할 수 있는 아이템의 최대 개수나 판매 개수는 내 가게의 규모에 따라 결정돼. 이런 말 하기 좀 그렇지만, 아이템을 더 복제하고 싶다면 내 가게에 좀 투자해 주면 고맙겠어.</t>
  </si>
  <si>
    <r>
      <rPr>
        <sz val="10"/>
        <color rgb="FF000000"/>
        <rFont val="游ゴシック"/>
        <family val="2"/>
        <charset val="128"/>
      </rPr>
      <t xml:space="preserve">quest_</t>
    </r>
    <r>
      <rPr>
        <sz val="10"/>
        <color rgb="FF000000"/>
        <rFont val="Arial"/>
        <family val="2"/>
        <charset val="128"/>
      </rPr>
      <t xml:space="preserve">quru_past1</t>
    </r>
  </si>
  <si>
    <t xml:space="preserve">addActor</t>
  </si>
  <si>
    <t xml:space="preserve">loytel</t>
  </si>
  <si>
    <t xml:space="preserve">acceptQuest</t>
  </si>
  <si>
    <t xml:space="preserve">quru_past1</t>
  </si>
  <si>
    <t xml:space="preserve">やあ、ロイテル。浮かない顔をしてどうした？</t>
  </si>
  <si>
    <t xml:space="preserve">You seem down, Loytel. Is anything troubling you?</t>
  </si>
  <si>
    <t xml:space="preserve">여어, 로이텔. 얼굴이 우울한데 왜 그래?</t>
  </si>
  <si>
    <t xml:space="preserve">ケトル、あなたの弟子は、気難しい子だな…</t>
  </si>
  <si>
    <t xml:space="preserve">Kettle, your apprentice is quite a difficult child... </t>
  </si>
  <si>
    <t xml:space="preserve">케틀, 당신의 제자는, 참 까다로운 아이구나…</t>
  </si>
  <si>
    <t xml:space="preserve">弟子…？ ああ、クルイツゥアは、私の弟子ではないよ。あの子は錬金術が嫌いだからね。</t>
  </si>
  <si>
    <t xml:space="preserve">Apprentice? Ah, Quruitzia is not my apprentice. In fact, she despises alchemy. </t>
  </si>
  <si>
    <t xml:space="preserve">제자…? 아아, 쿠루이차는 내 제자가 아니야. 그 아이는 연금술을 싫어하거든.</t>
  </si>
  <si>
    <t xml:space="preserve">ほう、それはまた、どうして？</t>
  </si>
  <si>
    <t xml:space="preserve">Oh? Why is that?</t>
  </si>
  <si>
    <t xml:space="preserve">호오, 그건 또 왜 그런 거지?</t>
  </si>
  <si>
    <t xml:space="preserve">彼女の母親が錬金術師だったからだよ。</t>
  </si>
  <si>
    <t xml:space="preserve">Because her mother was an alchemist. </t>
  </si>
  <si>
    <t xml:space="preserve">그 아이의 어머니가 연금술사였어서 그래.</t>
  </si>
  <si>
    <t xml:space="preserve">…</t>
  </si>
  <si>
    <t xml:space="preserve">... </t>
  </si>
  <si>
    <t xml:space="preserve">BGM</t>
  </si>
  <si>
    <t xml:space="preserve">クルイツゥアの母親、彼女は私の親しい友人だったんだ。田舎の小さな村の錬金術師で、熱心な研究家だった。でも、よくある話だが、村人たちには理解されなかった。
迷信深い村人たちは、彼女を魔女と呼び疎んだ。「魔女」の子であるクルイツゥアもまた、村の子供たちにいつも仲間外れにされ、生まれつき色の異なるその両眼は、「災いを呼ぶ瞳」と皆から恐れられた。</t>
  </si>
  <si>
    <t xml:space="preserve">Quruitzia's mother, she was a dear friend of mine. An alchemist in a small village, quite the devoted scholar. But, as it often goes, the villagers didn’t understand her.
The superstitious villagers shunned her, calling her a witch. And being the witch’s daughter, Quruitzia was always ostracized by other children. Her naturally different-colored eyes were feared as "cursed eyes". </t>
  </si>
  <si>
    <t xml:space="preserve">쿠루이차의 어머니는 내 절친한 친구였어. 시골 작은 마을의 연금술사였고, 열정적인 연구가였지. 하지만, 흔히 있는 이야기지만, 마을 사람들은 그걸 이해하지 못했어.
미신을 잘 믿는 마을 사람들은 그녀를 마녀라고 부르고 배척했지. 「마녀」의 자식인 쿠루이차도 마을의 아이들에게 항상 따돌림을 당하고, 평범하지 않은 색깔의 그 두 눈은 「재앙을 부르는 눈동자」라며 공포의 대상이 되었고.</t>
  </si>
  <si>
    <t xml:space="preserve">母親を病気で亡くした後、クルイツゥアは村の教会に預けられたが、そこでも彼女はのけものにされた。そしてある日、自分の潔白を証明するために、彼女は自らの手で片目をくり抜いてしまった。
私が村を訪れた時、クルイツゥアは村外れのぼろ小屋のベッドの上で死にかけていたんだ。私は錬金術を使い、彼女の生を繋ぎとめたが、同時にそれは私たちの運命を結びつけた。彼女が私と旅を続けるのは、そういう理由さ。</t>
  </si>
  <si>
    <t xml:space="preserve">After her mother died of illness, Quruitzia was left to the care of the village church where she remained an outcast. One day, she gouged out one of her eyes herself to prove her innocence.
When I visited the village, I found Quruitzia nearly dead on a bed in an abandoned shack on the outskirts. I used alchemy to save her life, which bound our fates together. That’s why she continues to travel with me.</t>
  </si>
  <si>
    <t xml:space="preserve">어머니를 병으로 잃은 뒤, 쿠루이차는 마을 교회에 맡겨졌지만 거기서도 따돌림을 당했어. 그리고 어느 날, 자신의 결백을 증명하기 위해 그 아이는 자신의 손으로 한쪽 눈을 찌르고 말았지.
내가 마을에 방문했을 때, 쿠루이차는 교외의 허름한 오두막의 침대 위에서 죽어가고 있었어. 나는 연금술을 써서 그 아이의 목숨을 다시 이어줬지만, 그와 동시에 우리의 운명도 함께 묶이게 됐어. 날 따라서 계속 여행을 하는 건 그런 이유 때문이지.</t>
  </si>
  <si>
    <t xml:space="preserve">…なんという話だ。目の色が違うから魔女などと、全くバカげている！</t>
  </si>
  <si>
    <t xml:space="preserve">What a story...  To be deemed a witch just because of different eye colors, how absurd!</t>
  </si>
  <si>
    <t xml:space="preserve">…이게 무슨. 눈의 색이 다르니까 마녀라니, 정말 말도 안 되는 이야기다!</t>
  </si>
  <si>
    <t xml:space="preserve">その通り、といいたいところだが、「力」がそういった特徴を伴って表出することもある。
…私は、悲劇や村人たちの愚かさを語るために彼女の過去を明かしたわけではないんだ。</t>
  </si>
  <si>
    <t xml:space="preserve">Indeed, I would like to agree, but sometimes, 'powers' do manifest with such traits.
I did not share her past to speak of tragedies or the villagers' folly.</t>
  </si>
  <si>
    <t xml:space="preserve">정말 그렇지, 라고 하고 싶지만, 「힘」이 그런 특징을 동반해서 표출되는 경우도 있어.
…나는 이런 비극이나 마을 사람들이 어리석다는 걸 알려 주려고 그 아이의 과거를 밝힌 게 아니야.</t>
  </si>
  <si>
    <t xml:space="preserve">あの日…村を訪れた私が見たのは、命あるもの全てが死に絶えた凄惨な光景だった。それが彼女の「力」によるものかはわからない。だが、ロイテル、そして#pc、君たちには覚えておいてほしい。
あの子は特別な力の元に生まれ、その力は確実に、彼女を取り巻くものたちの運命に影響を与えるだろう。
もし君たちが望むなら、私とクルイツゥアは出ていくから、いつでも言ってくれ。</t>
  </si>
  <si>
    <t xml:space="preserve">That day... what I saw when I visited the village was a horrific scene of death where every living thing had perished. Whether it was her ‘power’ I cannot say. But, Loytel, and you #pc, remember this. 
She was born under a peculiar power, and that power will undoubtedly affect the fates of those around her.
If you ever wish us to leave, just say so.</t>
  </si>
  <si>
    <t xml:space="preserve">그 날… 마을을 방문한 내가 봤던 건, 생명이 있는 모든 것이 죽음을 맞이한 참혹한 광경이었어. 그게 그 아이의 「힘」 때문에 벌어진 일인지는 몰라. 하지만 로이텔, 그리고 #pc, 너희들은 기억해 줬으면 해.
그 아이는 특별한 힘을 타고났고, 그 힘은 확실하게, 그 자신을 둘러싼 자들의 운명에 영향을 미친다는 걸.
혹시 너희가 바란다면, 나와 쿠루이차는 떠날 테니까 언제든지 말해줘.</t>
  </si>
  <si>
    <t xml:space="preserve">ケトル…</t>
  </si>
  <si>
    <t xml:space="preserve">Oh Kettle...</t>
  </si>
  <si>
    <t xml:space="preserve">케틀…</t>
  </si>
  <si>
    <t xml:space="preserve">completeQuest</t>
  </si>
  <si>
    <t xml:space="preserve">end</t>
  </si>
  <si>
    <r>
      <rPr>
        <sz val="10"/>
        <color rgb="FF000000"/>
        <rFont val="游ゴシック"/>
        <family val="2"/>
        <charset val="128"/>
      </rPr>
      <t xml:space="preserve">quest_</t>
    </r>
    <r>
      <rPr>
        <sz val="10"/>
        <color rgb="FF000000"/>
        <rFont val="Arial"/>
        <family val="2"/>
        <charset val="128"/>
      </rPr>
      <t xml:space="preserve">exile_kettle</t>
    </r>
  </si>
  <si>
    <t xml:space="preserve">exile_kettle</t>
  </si>
  <si>
    <t xml:space="preserve">stopBGM</t>
  </si>
  <si>
    <t xml:space="preserve">2</t>
  </si>
  <si>
    <t xml:space="preserve">fadeOut</t>
  </si>
  <si>
    <t xml:space="preserve">setBG</t>
  </si>
  <si>
    <t xml:space="preserve">bg3</t>
  </si>
  <si>
    <t xml:space="preserve">58</t>
  </si>
  <si>
    <t xml:space="preserve">fadeIn</t>
  </si>
  <si>
    <t xml:space="preserve">風一つない、気味の悪いくらい静かな夜だ。そこにいるんだろう、デミタス？</t>
  </si>
  <si>
    <t xml:space="preserve">Not a breath of wind, an eerily quiet night. You're there, aren't you, Demitas?</t>
  </si>
  <si>
    <t xml:space="preserve">바람 한 점 없는, 기분 나쁠 정도로 조용한 밤이야. 거기 있는 거지, 데미타스?</t>
  </si>
  <si>
    <t xml:space="preserve">demitas</t>
  </si>
  <si>
    <t xml:space="preserve">フッ…汝からは隠れられぬな。</t>
  </si>
  <si>
    <t xml:space="preserve">Heh...I cannot hide from thee.</t>
  </si>
  <si>
    <t xml:space="preserve">훗… 그대에게서는 숨을 수가 없구나.</t>
  </si>
  <si>
    <t xml:space="preserve">汝は昔のままだ、エルディン…少なくともその姿は。
このような存在に成り果てた今でさえ、汝と話していると、人間だった頃を思い出す。</t>
  </si>
  <si>
    <t xml:space="preserve">Thou art as ever, Eludin... At least in appearance.
Even now, having become such a being, speaking with thee reminds me of when I was human.</t>
  </si>
  <si>
    <t xml:space="preserve">그대는 옛날 그대로로군, 엘딘… 적어도 외견은 말이야.
이런 존재가 된 지금도, 그대와 이야기를 하고 있으면 인간이었던 시절이 떠오르게 된다.</t>
  </si>
  <si>
    <t xml:space="preserve">人間だった頃か、なるほど、ふふっ…
確かに君は、昔から何にでも首を突っ込みたがる癖があった。</t>
  </si>
  <si>
    <t xml:space="preserve">When you were human, hehe... Indeed.
You always had a habit of sticking your nose into everything.</t>
  </si>
  <si>
    <t xml:space="preserve">인간이었던 시절인가. 그렇군, 후후…
확실히 너는 예전부터 뭐든지 참견부터 하고 보는 버릇이 있었어.</t>
  </si>
  <si>
    <t xml:space="preserve">夜な夜な私の仲間たちの周りを徘徊し、妙な話を吹き込んでいるのも、君らしいといえば君らしい。
…だけど、それだけかい？ 君は深入りしすぎている、あの子に。</t>
  </si>
  <si>
    <t xml:space="preserve">Roaming around my companions night after night, spinning strange tales—it's just like you.
...But is that all? You're getting too involved with that girl.</t>
  </si>
  <si>
    <t xml:space="preserve">밤이면 밤마다 내 동료들 주변을 돌아다니면서, 묘한 이야기를 불어넣고 있는 것도, 너답다면 너다워.
…그런데, 그것 뿐인가? 넌 너무 깊이 파고들고 있다고, 그 아이한테.</t>
  </si>
  <si>
    <t xml:space="preserve">ククク…老婆心だよ。</t>
  </si>
  <si>
    <t xml:space="preserve">Heh heh heh... Just an old man's concern.</t>
  </si>
  <si>
    <t xml:space="preserve">크크크… 노파심이야.</t>
  </si>
  <si>
    <t xml:space="preserve">あの娘は危険だ。かの瞳に宿るものが何なのか、汝もわかっているだろう。
災眼は石の器…そして今この瞬間も、竜の子の中に眠る魔石は、器を求めている。</t>
  </si>
  <si>
    <t xml:space="preserve">That girl is dangerous. Thou knowest what dwells within her eye.
The ill-eyed is the stone vessel... And even now, the magic stone sleeping within the dragon child seeks its vessel.</t>
  </si>
  <si>
    <t xml:space="preserve">그 소녀는 위험하다. 그 눈동자 안에 있는 게 무엇인지, 그대 또한 알고 있을 터지.
재앙의 눈은 돌의 그릇… 그리고 지금 이 순간에도, 용의 아이에게 잠든 마석은 그릇을 원하고 있다.</t>
  </si>
  <si>
    <t xml:space="preserve">デミタス、君の心配は有難い。だけど、私が傍にいる限り、魔石が目覚めることはない。</t>
  </si>
  <si>
    <t xml:space="preserve">Demitas, I appreciate your concern. But as long as I'm by her side, the magic stone will not awaken.</t>
  </si>
  <si>
    <t xml:space="preserve">데미타스, 네가 걱정해주는 건 정말 고마워. 하지만 내가 곁에 있는 한, 마석이 눈뜰 일은 없어.</t>
  </si>
  <si>
    <t xml:space="preserve">なるほど、「最初の錬金術師」が言うならば、それは真実に違いない。</t>
  </si>
  <si>
    <t xml:space="preserve">I see, if the "First Alchemist" says so, it must be true.</t>
  </si>
  <si>
    <t xml:space="preserve">과연, 「최초의 연금술사」가 그렇게 말한다면, 그건 틀림없는 진실이겠지.</t>
  </si>
  <si>
    <t xml:space="preserve">ククク…</t>
  </si>
  <si>
    <t xml:space="preserve">Heh heh heh...</t>
  </si>
  <si>
    <t xml:space="preserve">크크크…</t>
  </si>
  <si>
    <t xml:space="preserve">77</t>
  </si>
  <si>
    <t xml:space="preserve">…それでも、エルディン、運命はクルイツゥアとコルゴンを見つけるだろう。</t>
  </si>
  <si>
    <t xml:space="preserve">...Even so, Eludin, fate will find Quruitzia and Corgon.</t>
  </si>
  <si>
    <t xml:space="preserve">…그렇다 해도, 엘딘. 운명은 쿠루이차와 코르곤을 찾아낼 것이다.</t>
  </si>
  <si>
    <t xml:space="preserve">地上で人間と暮らす竜の子供、その噂は、やがて誰もが知るところ。もちろん、竜に手を出そうなどと考える者はいまい…ただ一人を除いては。</t>
  </si>
  <si>
    <t xml:space="preserve">The rumor of a dragon child living among humans will soon be known by all. Of course, none would dare to harm the dragon... Save one.</t>
  </si>
  <si>
    <t xml:space="preserve">지상에서 인간과 함께 살아가는 용의 아이, 그 소문은 끝내 널리 퍼지게 되겠지. 물론, 감히 용에게 손을 대고자 하는 자는 없다… 단 한 명을 제외하면.</t>
  </si>
  <si>
    <t xml:space="preserve">...</t>
  </si>
  <si>
    <t xml:space="preserve">かつてザシム王の時代、魔石が鋼鉄竜の元へ渡ったという伝承を知り、竜の死後も、失われた魔石の行方を血眼になって探し求めている者がいる。
その者は竜の子の噂を聞き、それが意味する所を理解するだろう。
その者は魔石を狙い、クルイツゥアとコルゴンを探し出すだろう。</t>
  </si>
  <si>
    <t xml:space="preserve">There is one who knows the legend that the magic stone was given to the Steel Dragon in the time of King Zashim, one who has been desperately seeking the lost magic stone since the dragon's death.
That one will hear of the dragon child and understand its significance.
That one will hunt down Quruitzia and Corgon.</t>
  </si>
  <si>
    <t xml:space="preserve">옛날 자심 왕의 시대, 마석이 강철룡에게 넘어갔다는 전승을 알고, 용의 사후에도 잃어버린 마석의 행방에 혈안이 되어 있는 자가 있다.
그 자는 용의 아이의 소문을 듣고, 그것이 의미하는 바를 이해하겠지.
그 자는 마석을 노리고 쿠루이차와 코르곤을 추적할 거다.</t>
  </si>
  <si>
    <t xml:space="preserve">…イスシズル。</t>
  </si>
  <si>
    <t xml:space="preserve">...Issizzle.</t>
  </si>
  <si>
    <t xml:space="preserve">…이스시즐.</t>
  </si>
  <si>
    <t xml:space="preserve">そう、闇の奇形「イスシズル」。
かつて偉大なる魔術師として名を馳せながら、魔石に囚われ、その身を闇に堕とした不浄の化け物…そして、汝が殺すことも、救うことも適わなかった、汝の憐れな愛弟子だ。</t>
  </si>
  <si>
    <t xml:space="preserve">Yes, "Issizzle", the dark abomination. 
Once a mighty sorcerer who didst earn great renown, now a foul creature ensnared by the magic stone, fallen into darkness... And thy pitiable disciple, whom thou couldst neither slay nor save.</t>
  </si>
  <si>
    <t xml:space="preserve">그래, 어둠의 기형 「이스시즐」.
일찍이 위대한 마술사로 이름을 날리면서, 마석에 얽매여 그 몸을 어둠으로 전락시킨 부정한 괴물… 그리고 그대가 죽일 수도, 구할 수도 없었던, 그대의 가련한 애제자다.</t>
  </si>
  <si>
    <t xml:space="preserve">汝は、あの娘をどうするつもりだ？
いずれ魔石の虜となるか、かの者に利用されるか、殺されるか…</t>
  </si>
  <si>
    <t xml:space="preserve">What wilt thou do with that girl?
Eventually, she will either become enslaved by the magic stone, be used by him, or be killed...</t>
  </si>
  <si>
    <t xml:space="preserve">그대는 그 소녀를 어떻게 할 속셈인가?
언젠가 마석의 노예가 되거나, 다른 자에게 이용당하거나, 살해당하거나…</t>
  </si>
  <si>
    <t xml:space="preserve">真実から目を背けるな、「ケトル」。
あの娘に救いなどない。汝は同じ過ちを繰り返そうとしているのだ。そして、汝の甘さは、またしてもこの世界に災いをもたらすだろう。</t>
  </si>
  <si>
    <t xml:space="preserve">Do not avert thine eyes from the truth, "Kettle."
There is no salvation for that girl. Thou art about to repeat the same mistake. And thy leniency will once again bring calamity upon this world.</t>
  </si>
  <si>
    <t xml:space="preserve">진실로부터 눈을 돌리지 마라, 「케틀」.
그 소녀에게 구원 같은 건 없다. 그대는 같은 실수를 반복하려 하고 있는 것이다. 그리고 그대의 유한 성정이, 또 다시 이 세계에 재앙을 불러일으킬 것이다.</t>
  </si>
  <si>
    <r>
      <rPr>
        <sz val="10"/>
        <color rgb="FF000000"/>
        <rFont val="游ゴシック"/>
        <family val="2"/>
        <charset val="128"/>
      </rPr>
      <t xml:space="preserve">quest_</t>
    </r>
    <r>
      <rPr>
        <sz val="10"/>
        <color rgb="FF000000"/>
        <rFont val="Arial"/>
        <family val="2"/>
        <charset val="128"/>
      </rPr>
      <t xml:space="preserve">into_darkness</t>
    </r>
  </si>
  <si>
    <t xml:space="preserve">into_darkness</t>
  </si>
  <si>
    <t xml:space="preserve">kettle</t>
  </si>
  <si>
    <t xml:space="preserve">みんな、少しいいかい？</t>
  </si>
  <si>
    <t xml:space="preserve">Everyone, may I have a moment?</t>
  </si>
  <si>
    <t xml:space="preserve">모두, 잠시 괜찮아?</t>
  </si>
  <si>
    <t xml:space="preserve">corgon</t>
  </si>
  <si>
    <t xml:space="preserve">もきゅ？</t>
  </si>
  <si>
    <t xml:space="preserve">Mokyu?</t>
  </si>
  <si>
    <t xml:space="preserve">모큐?</t>
  </si>
  <si>
    <t xml:space="preserve">どうしたんだ、ケトル？こんな時間に。</t>
  </si>
  <si>
    <t xml:space="preserve">What's the matter, Kettle? At this hour?</t>
  </si>
  <si>
    <t xml:space="preserve">왜 그런가, 케틀? 이런 시간에.</t>
  </si>
  <si>
    <t xml:space="preserve">私たちに迫る危険がある。
君たちには、知っておいてもらいたいんだ。かつて私の弟子だった男、イスシズルのこと、そしてクルイツゥアの瞳にくすぶる力のことを…</t>
  </si>
  <si>
    <t xml:space="preserve">There is a danger approaching us.
I want you all to know about it. A man who was once my apprentice, and the power smoldering within Quruitzia's eye...</t>
  </si>
  <si>
    <t xml:space="preserve">우리에게 어떤 위험이 다가오고 있어.
너희에게는 알려주려고 해. 원래 내 제자였던 남자, 이스시즐에 대해서. 그리고 쿠루이차의 눈동자에 담긴 힘에 대해서…</t>
  </si>
  <si>
    <t xml:space="preserve">86</t>
  </si>
  <si>
    <t xml:space="preserve">…なるほど。頭がこん絡がりそうだ。
クルイツゥアに流れる古き魔女の血脈…それに、コルゴンのあの小さな体の中に魔石が？</t>
  </si>
  <si>
    <t xml:space="preserve">I see... My head feels like it's going to spin.
The ancient witch’s blood that runs through Quruitzia, and then there’s the Magic Stone within Corgon’s small body?</t>
  </si>
  <si>
    <t xml:space="preserve">…과연. 머리가 핑핑 도는군.
쿠루이차에게 흐르는 고대 마녀의 혈통… 게다가, 코르곤의 그 조그만 몸 속에도 마석이 있다는 거야?</t>
  </si>
  <si>
    <t xml:space="preserve">farris</t>
  </si>
  <si>
    <t xml:space="preserve">もしその話の通り、イスシズルが魔石を狙ってやって来るなら…今すぐにでも備えるべきです、ケトルさん。クルイツゥアとコルゴンを守らなくてはなりません。</t>
  </si>
  <si>
    <t xml:space="preserve">If what you’re saying is true, Kettle, and Issizzle is coming for the Magic Stone... then we must prepare immediately. We have to protect Quruitzia and Corgon.</t>
  </si>
  <si>
    <t xml:space="preserve">혹시 그 이야기대로 이스시즐이 마석을 노리고 온다면… 지금 당장이라도 준비를 해야 해요, 케틀씨. 쿠루이차와 코르곤을 지켜야만 합니다.</t>
  </si>
  <si>
    <t xml:space="preserve">またお前さんか…何がおかしい？</t>
  </si>
  <si>
    <t xml:space="preserve">And there you are again. What’s so amusing?</t>
  </si>
  <si>
    <t xml:space="preserve">또 너냐… 뭐가 이상한데?</t>
  </si>
  <si>
    <t xml:space="preserve">その娘や竜の子の身の安全など問題ではない。
この世界そのものが、終わりの兆しを見せているのだ。この者たちの存在によってな。</t>
  </si>
  <si>
    <t xml:space="preserve">The safety of the girl and the dragon child is of no matter.
The world itself shows signs of its end, due to their very existence.</t>
  </si>
  <si>
    <t xml:space="preserve">그 소녀나 용의 아이의 안전 같은 게 문제가 아니다.
이 세계 그 자체가, 종말의 징조를 보이고 있는 거다. 이 자들의 존재로써 말이야.</t>
  </si>
  <si>
    <t xml:space="preserve">どういうことですか、デミタスさん？</t>
  </si>
  <si>
    <t xml:space="preserve">What do you mean, Demitas?</t>
  </si>
  <si>
    <t xml:space="preserve">그게 무슨 말이죠, 데미타스씨?</t>
  </si>
  <si>
    <t xml:space="preserve">「古きもの」たちは、この世界に災いと停滞しかもたらさない。彼らの強大な存在は、我々に意味を押し付け、我々から意味の創造を奪う。
神々はそのために、人間への干渉を止め、この地上から去っていった。神々の子…神々の生み出した古き存在も、それに倣うべきなのだ。</t>
  </si>
  <si>
    <t xml:space="preserve">The Old Ones bring naught but calamity and stagnation upon this world. Their mighty existence imposeth meaning upon us and robbeth us of the creation of our own meaning.
It is for this reason that the gods did cease their meddling with mankind and departed from the earth. The children of the gods—the old beings wrought by the gods—should follow their example as well.</t>
  </si>
  <si>
    <t xml:space="preserve">「오래된 자」들은, 이 세계에 재앙과 정체만을 가져올 뿐이다. 놈들의 강대한 존재는 우리에게 의미를 강요하고, 우리로부터 의미의 창조를 빼앗지.
신들은 그것 때문에 인간에게로의 간섭을 멈추고 이 땅에서 떠났다. 신들의 아이… 신들이 낳은 오래된 존재도, 그것에 따라야 하는 거다.</t>
  </si>
  <si>
    <t xml:space="preserve">…はぁ？</t>
  </si>
  <si>
    <t xml:space="preserve">...Eh?</t>
  </si>
  <si>
    <t xml:space="preserve">…하아?</t>
  </si>
  <si>
    <t xml:space="preserve">…つまり、この世界に不幸しかもたらさぬ古き存在は、消えた方がいいということだ。
ケトル、汝はイスシズルを殺すべきだった。そして、この娘も、竜の子も殺すべきなのだ。忘れるな、汝の甘さがもたらした災いを。</t>
  </si>
  <si>
    <t xml:space="preserve">...To put it plainly, the Old Ones who bring naught but misfortune to this world should vanish.
Kettle, thou shouldst have slain Issizle. And thou shouldst slay this girl and the dragon child as well. Forget not the calamity thy leniency hath wrought.</t>
  </si>
  <si>
    <t xml:space="preserve">…즉, 이 세계에 불행만을 일으키는 오래된 존재는 사라지는 편이 낫다는 거다.
케틀, 그대는 이스시즐을 죽여 마땅했다. 그리고, 그 소녀도 용의 아이도 죽여 마땅한 거다. 잊지 마라, 그대의 유한 성정이 초래했던 재앙을.</t>
  </si>
  <si>
    <t xml:space="preserve">おいおい、ちょっと待ってくれ。聞き捨てならんな。
この子たちの命をどうこうなどと、お前は何様のつもりだ？</t>
  </si>
  <si>
    <t xml:space="preserve">Hey now, hold on a moment. I can't just let that pass.
Who do you think you are to say such things about these children’s lives?</t>
  </si>
  <si>
    <t xml:space="preserve">이봐, 잠깐 기다려. 그 말은 못 흘려듣겠는데.
이 아이들의 목숨을 이러니 저러니 하는데, 넌 대체 속셈이 뭐냐?</t>
  </si>
  <si>
    <t xml:space="preserve">クルイツゥアは危険な存在だ。汝も知っているだろう。娘の災眼は、一つの村に死をもたらした。そして、その力はまだ「目覚めてすら」いないのだ。</t>
  </si>
  <si>
    <t xml:space="preserve">Quruitzia is a dangerous being. Thou knowest it well. The girl's Ill-Eye brought death to an entire village. And that power hath not even 'awakened' yet.</t>
  </si>
  <si>
    <t xml:space="preserve">쿠루이차는 위험한 존재다. 그대도 알고 있겠지. 그 소녀의 재앙의 눈은 하나의 마을에 죽음을 내렸다. 그리고 그 힘은 아직 「눈뜨지조차 않은」 상태이다.</t>
  </si>
  <si>
    <t xml:space="preserve">だが、その引き金を引いたのは何だ？クルイツゥアを追い詰めたのは、迷信深い村人達だろう？
この子は、自分の力のことなんて、何も知らなかったんだぞ。それを責めるなんて、あんまりじゃないか。</t>
  </si>
  <si>
    <t xml:space="preserve">But what triggered it? Was it not the superstitious villagers who drove Quruitzia to the brink?
She didn’t even understand her own power. Blaming her for that is just too cruel.</t>
  </si>
  <si>
    <t xml:space="preserve">하지만 그 방아쇠를 당긴 건 뭐였지? 쿠루이차를 몰아세운 건 미신을 맹신하는 마을 사람들이었잖아.
이 아이는 자신의 힘이라는 걸 전혀 모르고 있었다고. 그거 때문에 비난하는 건 너무하잖아.</t>
  </si>
  <si>
    <t xml:space="preserve">では、その娘への情けのために、この世界が滅んでも構わないのか？</t>
  </si>
  <si>
    <t xml:space="preserve">Then, for the sake of mercy toward this girl, dost thou not mind if this world perisheth?</t>
  </si>
  <si>
    <t xml:space="preserve">그렇다면, 그 소녀를 향한 자비 때문에 이 세계가 멸망해도 상관 없다는 건가?</t>
  </si>
  <si>
    <t xml:space="preserve">そ、それは…</t>
  </si>
  <si>
    <t xml:space="preserve">W-well, that's...</t>
  </si>
  <si>
    <t xml:space="preserve">그, 그건…</t>
  </si>
  <si>
    <t xml:space="preserve">109</t>
  </si>
  <si>
    <t xml:space="preserve">…構いません。そんな理屈でクルイツゥアの存在が否定される世界なら、いっそ滅んでしまえばいいんです。</t>
  </si>
  <si>
    <t xml:space="preserve">...I don't mind. If this world denies Quruitzia's existence based on such reasoning, then it might as well perish.</t>
  </si>
  <si>
    <t xml:space="preserve">…상관 없어요. 그런 이유로 쿠루이차의 존재가 부정당하는 세계라면, 차라리 멸망해 버리는 게 낫습니다.</t>
  </si>
  <si>
    <t xml:space="preserve">モキュッ！</t>
  </si>
  <si>
    <t xml:space="preserve">Mokyu!</t>
  </si>
  <si>
    <t xml:space="preserve">모큐웃!</t>
  </si>
  <si>
    <t xml:space="preserve">ファ…ファリスさん、それはちょっと言い過ぎじゃ…</t>
  </si>
  <si>
    <t xml:space="preserve">La...Lady Farris, isn't that going a bit too far...</t>
  </si>
  <si>
    <t xml:space="preserve">패… 패리스 양, 그건 조금 말씀이 과한 게…</t>
  </si>
  <si>
    <t xml:space="preserve">いいえ、ロイテル様。クルイツゥアは私たちの大切な仲間なんですよ。彼女を守るためなら、私は何だってします。例え、この世界の摂理に逆らってでも。
…当然のことですよね、ロイテル様？</t>
  </si>
  <si>
    <t xml:space="preserve">No, Lord Loytel. Quruitzia is a dear companion to us. I will do whatever it takes to protect her, even if it means defying the laws of this world. 
...It's only natural, isn't it, Lord Loytel? </t>
  </si>
  <si>
    <t xml:space="preserve">아니요, 로이텔님. 쿠루이차는 우리의 소중한 동료라구요. 이 아이를 지키기 위해서라면 저는 뭐든지 할 겁니다. 설령 이 세계의 섭리를 거스른다고 해도.
…당연한 거잖아요, 로이텔님?</t>
  </si>
  <si>
    <t xml:space="preserve">も…</t>
  </si>
  <si>
    <t xml:space="preserve">O...</t>
  </si>
  <si>
    <t xml:space="preserve">무…</t>
  </si>
  <si>
    <t xml:space="preserve">もちろんだ！
いや、またしても目が覚める思いだ、ファリスさん。</t>
  </si>
  <si>
    <t xml:space="preserve">Of course!
You have opened my eyes once again, Lady Farris.</t>
  </si>
  <si>
    <t xml:space="preserve">물론이지!
이거, 다시 한 번 눈이 번쩍 뜨이는군, 패리스 양.</t>
  </si>
  <si>
    <t xml:space="preserve">世界がどうとか、そんな話は私の知ったことじゃない。
クルイツゥアの運命は、クルイツゥア自身が決める。我々は、それを誰にもとやかく言わせないし、イスシズルなどという輩からも守る。
それだけのことだ。当然だよ。</t>
  </si>
  <si>
    <t xml:space="preserve">The fate of the world or whatever, that’s not my concern.
Quruitzia’s destiny is hers to decide, and we won’t let anyone else dictate it—not Issizzle, not anyone. 
That's all there is to it. Naturally.</t>
  </si>
  <si>
    <t xml:space="preserve">세계가 어떻다든가, 그런 이야기는 내가 알 바 아니야.
쿠루이차의 운명은 쿠루이차 자신이 정한다. 우리는 그 누구도 참견할 수 없게 하고, 이스시즐인지 뭔지 하는 놈한테서도 지키겠어.
그것 뿐이다. 당연한 거야.</t>
  </si>
  <si>
    <t xml:space="preserve">だいたい、デミタス、「古きものたち」と言ってもな、イスシズルみたいな危ない奴らと、クルイツゥアたちを一緒にしないでくれ。
「マ…マァ…」「コルゴン♪」なんて一日中イチャついてる連中だぞ？</t>
  </si>
  <si>
    <t xml:space="preserve">Besides, Demitas, don't lump Quruitzia with dangerous freaks like Issizzle when you talk about 'Old Ones'.
These two spend all day cuddling and calling each other “Ma...maa...” and “Corgon♪,” you know?</t>
  </si>
  <si>
    <t xml:space="preserve">애초에 말이야, 데미타스. 「오래된 자들」이라고 해도, 이스시즐같은 위험한 녀석들이랑, 쿠루이차랑 코르곤을 같은 취급 하지 말라고.
「마…마…」「코르곤♪」 이러면서 하루 종일 깨방정떨 수 있는 녀석들이라고?</t>
  </si>
  <si>
    <t xml:space="preserve">quru</t>
  </si>
  <si>
    <t xml:space="preserve">ファリス…ロイテル…</t>
  </si>
  <si>
    <t xml:space="preserve">Farris... Loytel...</t>
  </si>
  <si>
    <t xml:space="preserve">패리스… 로이텔…</t>
  </si>
  <si>
    <t xml:space="preserve">感情に流され、理を解さぬ愚かな者たちめ…そうして、同じ過ちがまた繰り返される。
汝らは知らぬのだ。救うこともできず、殺すこともできぬがゆえに、存在する苦しみがあることを。汝らの甘さが、この娘にさらなる悲しみをもたらすことを！</t>
  </si>
  <si>
    <t xml:space="preserve">Fools, swayed by emotion, unheeding of reason... Thus, the same mistakes are repeated.
Ye know not. Ye cannot save, nor can ye slay, and therein lies a suffering unbeknownst to thee. Thy softness shall bring naught but further sorrow upon this girl!</t>
  </si>
  <si>
    <t xml:space="preserve">감정에 휩쓸려, 이치를 모르는 어리석은 놈들… 그렇게 해서 같은 과오가 다시 반복되는 거다.
그대들은 모르고 있다. 구하지도 못하고, 죽이지도 못하기 때문에 존재하는 괴로움이 있다는 것을. 그대들의 유한 마음이, 이 소녀에게 더욱 큰 슬픔을 안기게 된다는 것을!</t>
  </si>
  <si>
    <t xml:space="preserve">デミタス…まさか、君はまだテレシアのことを…</t>
  </si>
  <si>
    <t xml:space="preserve">Demitas... It's her...isn't it? ...You still think of Telessia.</t>
  </si>
  <si>
    <t xml:space="preserve">데미타스… 설마 너, 아직도 테레시아를…</t>
  </si>
  <si>
    <t xml:space="preserve">テレシアだと…？ クッ…そうか、ククク…そういうことか。</t>
  </si>
  <si>
    <t xml:space="preserve">Telessia...? She... Heh, I see... Heh heh heh... So that's how it is.</t>
  </si>
  <si>
    <t xml:space="preserve">테레시아라고…? 큭… 그런가, 크크크… 그런 건가.</t>
  </si>
  <si>
    <t xml:space="preserve">ククク…この娘に面影を…我としたことが…</t>
  </si>
  <si>
    <t xml:space="preserve">Heh heh heh... Her resemblance... and I, of all people...</t>
  </si>
  <si>
    <t xml:space="preserve">크크크… 이 소녀에게 모습을… 나도 모르게 그랬다는 건가…</t>
  </si>
  <si>
    <t xml:space="preserve">…まあ、私たちも、互いをまだよく知らないということだな。それは、時間をかければ解決できる。
差し当たっては、皆で協力して、イスシズルを追い返す方法でも考えようじゃないか。</t>
  </si>
  <si>
    <t xml:space="preserve">Well, I suppose we still don't know each other well. But that's something time can solve.
For now, let's all work together and think of a way to drive Issizzle away.</t>
  </si>
  <si>
    <t xml:space="preserve">…뭐어, 우리도 서로를 아직 잘 모른다는 건가. 그건 시간이 해결해 줄 거야.
일단은 모두 협력해서 이스시즐을 몰아낼 방법이라도 생각해 보자고.</t>
  </si>
  <si>
    <r>
      <rPr>
        <sz val="11"/>
        <color rgb="FF000000"/>
        <rFont val="游ゴシック"/>
        <family val="2"/>
        <charset val="128"/>
      </rPr>
      <t xml:space="preserve">賛成だね、ロイテル。それについては、私も思うところがあるんだ。
</t>
    </r>
    <r>
      <rPr>
        <sz val="10"/>
        <color rgb="FF000000"/>
        <rFont val="游ゴシック"/>
        <family val="2"/>
        <charset val="128"/>
      </rPr>
      <t xml:space="preserve">…でも、今日はこのあたりにしておこうか。もう夜も明けようとしている。</t>
    </r>
  </si>
  <si>
    <t xml:space="preserve">I agree, Loytel. I have some thoughts on that myself.
...But perhaps we should leave it at that for today. Dawn is nearly upon us.</t>
  </si>
  <si>
    <t xml:space="preserve">찬성이야, 로이텔. 그거에 대해선 나한테 생각이 있어.
…하지만, 오늘은 일단 이 정도로 해 둘까. 벌써 새벽도 끝나가고 있어.</t>
  </si>
  <si>
    <t xml:space="preserve">フッ、まったく、こんな当たり前の結論を出すのに、丸一晩もかかってしまったのだな。
#pc、話は聞いていただろう？ これから忙しくなりそうだぞ。</t>
  </si>
  <si>
    <t xml:space="preserve">Heh, to think it took us all night to reach such an obvious conclusion.
#pc, you’ve been listening, haven’t you? It looks like things are going to get pretty busy from now on.</t>
  </si>
  <si>
    <t xml:space="preserve">훗, 정말이지, 이런 당연한 결론을 내는 데에 날밤을 새 버렸구만.
#pc, 이야기는 들었지? 이제부터는 바빠질 것 같다고.</t>
  </si>
</sst>
</file>

<file path=xl/styles.xml><?xml version="1.0" encoding="utf-8"?>
<styleSheet xmlns="http://schemas.openxmlformats.org/spreadsheetml/2006/main">
  <numFmts count="2">
    <numFmt numFmtId="164" formatCode="General"/>
    <numFmt numFmtId="165" formatCode="@"/>
  </numFmts>
  <fonts count="9">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1"/>
      <name val="ＭＳ Ｐゴシック"/>
      <family val="0"/>
      <charset val="128"/>
    </font>
    <font>
      <sz val="10"/>
      <color rgb="FF000000"/>
      <name val="Arial"/>
      <family val="2"/>
      <charset val="128"/>
    </font>
    <font>
      <sz val="11"/>
      <color rgb="FF000000"/>
      <name val="ＭＳ Ｐゴシック"/>
      <family val="0"/>
      <charset val="128"/>
    </font>
    <font>
      <sz val="10"/>
      <color rgb="FF000000"/>
      <name val="Times New Roman"/>
      <family val="1"/>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49"/>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pane xSplit="0" ySplit="2" topLeftCell="A135" activePane="bottomLeft" state="frozen"/>
      <selection pane="topLeft" activeCell="G1" activeCellId="0" sqref="G1"/>
      <selection pane="bottomLeft" activeCell="P154" activeCellId="0" sqref="P154"/>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88</v>
      </c>
    </row>
    <row r="5" customFormat="false" ht="12.8" hidden="false" customHeight="false" outlineLevel="0" collapsed="false">
      <c r="B5" s="1" t="s">
        <v>12</v>
      </c>
    </row>
    <row r="7" customFormat="false" ht="12.8" hidden="false" customHeight="false" outlineLevel="0" collapsed="false">
      <c r="A7" s="1" t="s">
        <v>13</v>
      </c>
    </row>
    <row r="8" customFormat="false" ht="13.8" hidden="false" customHeight="false" outlineLevel="0" collapsed="false">
      <c r="I8" s="1" t="n">
        <v>1</v>
      </c>
      <c r="J8" s="3" t="s">
        <v>14</v>
      </c>
      <c r="K8" s="1" t="s">
        <v>15</v>
      </c>
      <c r="L8" s="1" t="s">
        <v>16</v>
      </c>
    </row>
    <row r="9" customFormat="false" ht="12.8" hidden="false" customHeight="false" outlineLevel="0" collapsed="false">
      <c r="J9" s="4"/>
      <c r="K9" s="4"/>
    </row>
    <row r="10" customFormat="false" ht="12.8" hidden="false" customHeight="false" outlineLevel="0" collapsed="false">
      <c r="B10" s="1" t="s">
        <v>17</v>
      </c>
      <c r="C10" s="1" t="s">
        <v>18</v>
      </c>
      <c r="E10" s="1" t="s">
        <v>19</v>
      </c>
      <c r="I10" s="1" t="n">
        <v>2</v>
      </c>
      <c r="J10" s="1" t="s">
        <v>20</v>
      </c>
      <c r="K10" s="1" t="s">
        <v>21</v>
      </c>
      <c r="L10" s="1" t="s">
        <v>22</v>
      </c>
    </row>
    <row r="11" customFormat="false" ht="12.8" hidden="false" customHeight="false" outlineLevel="0" collapsed="false">
      <c r="E11" s="1" t="s">
        <v>23</v>
      </c>
      <c r="F11" s="1" t="s">
        <v>24</v>
      </c>
    </row>
    <row r="12" customFormat="false" ht="12.8" hidden="false" customHeight="false" outlineLevel="0" collapsed="false">
      <c r="E12" s="1" t="s">
        <v>25</v>
      </c>
    </row>
    <row r="13" customFormat="false" ht="12.8" hidden="false" customHeight="false" outlineLevel="0" collapsed="false">
      <c r="E13" s="1" t="s">
        <v>26</v>
      </c>
    </row>
    <row r="15" customFormat="false" ht="12.8" hidden="false" customHeight="false" outlineLevel="0" collapsed="false">
      <c r="A15" s="1" t="s">
        <v>17</v>
      </c>
      <c r="I15" s="1" t="n">
        <v>3</v>
      </c>
      <c r="J15" s="1" t="s">
        <v>27</v>
      </c>
      <c r="K15" s="1" t="s">
        <v>28</v>
      </c>
      <c r="L15" s="1" t="s">
        <v>29</v>
      </c>
    </row>
    <row r="16" customFormat="false" ht="12.8" hidden="false" customHeight="false" outlineLevel="0" collapsed="false">
      <c r="B16" s="1" t="s">
        <v>30</v>
      </c>
      <c r="E16" s="1" t="s">
        <v>19</v>
      </c>
      <c r="I16" s="1" t="n">
        <v>4</v>
      </c>
      <c r="J16" s="1" t="s">
        <v>31</v>
      </c>
      <c r="K16" s="1" t="s">
        <v>32</v>
      </c>
      <c r="L16" s="1" t="s">
        <v>33</v>
      </c>
    </row>
    <row r="17" customFormat="false" ht="12.8" hidden="false" customHeight="false" outlineLevel="0" collapsed="false">
      <c r="B17" s="1" t="s">
        <v>34</v>
      </c>
      <c r="C17" s="1" t="s">
        <v>35</v>
      </c>
      <c r="E17" s="1" t="s">
        <v>19</v>
      </c>
      <c r="I17" s="1" t="n">
        <v>21</v>
      </c>
      <c r="J17" s="1" t="s">
        <v>36</v>
      </c>
      <c r="K17" s="1" t="s">
        <v>37</v>
      </c>
      <c r="L17" s="1" t="s">
        <v>38</v>
      </c>
    </row>
    <row r="18" customFormat="false" ht="12.8" hidden="false" customHeight="false" outlineLevel="0" collapsed="false">
      <c r="B18" s="1" t="s">
        <v>13</v>
      </c>
      <c r="E18" s="1" t="s">
        <v>19</v>
      </c>
      <c r="I18" s="1" t="n">
        <v>5</v>
      </c>
      <c r="J18" s="1" t="s">
        <v>39</v>
      </c>
      <c r="K18" s="1" t="s">
        <v>40</v>
      </c>
      <c r="L18" s="1" t="s">
        <v>41</v>
      </c>
    </row>
    <row r="19" customFormat="false" ht="12.8" hidden="false" customHeight="false" outlineLevel="0" collapsed="false">
      <c r="B19" s="1" t="s">
        <v>13</v>
      </c>
      <c r="E19" s="1" t="s">
        <v>26</v>
      </c>
    </row>
    <row r="21" customFormat="false" ht="12.8" hidden="false" customHeight="false" outlineLevel="0" collapsed="false">
      <c r="A21" s="1" t="s">
        <v>30</v>
      </c>
    </row>
    <row r="22" customFormat="false" ht="116.4" hidden="false" customHeight="false" outlineLevel="0" collapsed="false">
      <c r="I22" s="1" t="n">
        <v>6</v>
      </c>
      <c r="J22" s="5" t="s">
        <v>42</v>
      </c>
      <c r="K22" s="6" t="s">
        <v>43</v>
      </c>
      <c r="L22" s="6" t="s">
        <v>44</v>
      </c>
    </row>
    <row r="23" customFormat="false" ht="74.6" hidden="false" customHeight="false" outlineLevel="0" collapsed="false">
      <c r="I23" s="1" t="n">
        <v>7</v>
      </c>
      <c r="J23" s="7" t="s">
        <v>45</v>
      </c>
      <c r="K23" s="6" t="s">
        <v>46</v>
      </c>
      <c r="L23" s="6" t="s">
        <v>47</v>
      </c>
    </row>
    <row r="24" customFormat="false" ht="12.8" hidden="false" customHeight="false" outlineLevel="0" collapsed="false">
      <c r="B24" s="1" t="s">
        <v>48</v>
      </c>
    </row>
    <row r="26" customFormat="false" ht="12.8" hidden="false" customHeight="false" outlineLevel="0" collapsed="false">
      <c r="A26" s="1" t="s">
        <v>34</v>
      </c>
    </row>
    <row r="27" customFormat="false" ht="74.6" hidden="false" customHeight="false" outlineLevel="0" collapsed="false">
      <c r="I27" s="1" t="n">
        <v>22</v>
      </c>
      <c r="J27" s="6" t="s">
        <v>49</v>
      </c>
      <c r="K27" s="6" t="s">
        <v>50</v>
      </c>
      <c r="L27" s="6" t="s">
        <v>51</v>
      </c>
    </row>
    <row r="28" customFormat="false" ht="74.6" hidden="false" customHeight="false" outlineLevel="0" collapsed="false">
      <c r="I28" s="1" t="n">
        <v>23</v>
      </c>
      <c r="J28" s="6" t="s">
        <v>52</v>
      </c>
      <c r="K28" s="6" t="s">
        <v>53</v>
      </c>
      <c r="L28" s="6" t="s">
        <v>54</v>
      </c>
    </row>
    <row r="29" customFormat="false" ht="12.8" hidden="false" customHeight="false" outlineLevel="0" collapsed="false">
      <c r="B29" s="1" t="s">
        <v>48</v>
      </c>
    </row>
    <row r="31" customFormat="false" ht="12.8" hidden="false" customHeight="false" outlineLevel="0" collapsed="false">
      <c r="A31" s="1" t="s">
        <v>55</v>
      </c>
    </row>
    <row r="32" customFormat="false" ht="12.8" hidden="false" customHeight="false" outlineLevel="0" collapsed="false">
      <c r="E32" s="1" t="s">
        <v>56</v>
      </c>
      <c r="G32" s="1" t="s">
        <v>57</v>
      </c>
    </row>
    <row r="33" customFormat="false" ht="12.8" hidden="false" customHeight="false" outlineLevel="0" collapsed="false">
      <c r="E33" s="1" t="s">
        <v>58</v>
      </c>
      <c r="F33" s="8" t="s">
        <v>59</v>
      </c>
    </row>
    <row r="34" customFormat="false" ht="13.8" hidden="false" customHeight="false" outlineLevel="0" collapsed="false">
      <c r="I34" s="1" t="n">
        <v>10</v>
      </c>
      <c r="J34" s="7" t="s">
        <v>60</v>
      </c>
      <c r="K34" s="9" t="s">
        <v>61</v>
      </c>
      <c r="L34" s="1" t="s">
        <v>62</v>
      </c>
    </row>
    <row r="35" customFormat="false" ht="13.8" hidden="false" customHeight="false" outlineLevel="0" collapsed="false">
      <c r="G35" s="1" t="s">
        <v>57</v>
      </c>
      <c r="I35" s="1" t="n">
        <v>11</v>
      </c>
      <c r="J35" s="7" t="s">
        <v>63</v>
      </c>
      <c r="K35" s="9" t="s">
        <v>64</v>
      </c>
      <c r="L35" s="1" t="s">
        <v>65</v>
      </c>
    </row>
    <row r="36" customFormat="false" ht="23.85" hidden="false" customHeight="false" outlineLevel="0" collapsed="false">
      <c r="I36" s="1" t="n">
        <v>12</v>
      </c>
      <c r="J36" s="7" t="s">
        <v>66</v>
      </c>
      <c r="K36" s="9" t="s">
        <v>67</v>
      </c>
      <c r="L36" s="1" t="s">
        <v>68</v>
      </c>
    </row>
    <row r="37" customFormat="false" ht="13.8" hidden="false" customHeight="false" outlineLevel="0" collapsed="false">
      <c r="G37" s="1" t="s">
        <v>57</v>
      </c>
      <c r="I37" s="1" t="n">
        <v>13</v>
      </c>
      <c r="J37" s="7" t="s">
        <v>69</v>
      </c>
      <c r="K37" s="9" t="s">
        <v>70</v>
      </c>
      <c r="L37" s="1" t="s">
        <v>71</v>
      </c>
    </row>
    <row r="38" customFormat="false" ht="13.8" hidden="false" customHeight="false" outlineLevel="0" collapsed="false">
      <c r="I38" s="1" t="n">
        <v>14</v>
      </c>
      <c r="J38" s="7" t="s">
        <v>72</v>
      </c>
      <c r="K38" s="9" t="s">
        <v>73</v>
      </c>
      <c r="L38" s="1" t="s">
        <v>74</v>
      </c>
    </row>
    <row r="39" customFormat="false" ht="13.8" hidden="false" customHeight="false" outlineLevel="0" collapsed="false">
      <c r="G39" s="1" t="s">
        <v>57</v>
      </c>
      <c r="I39" s="1" t="n">
        <v>15</v>
      </c>
      <c r="J39" s="7" t="s">
        <v>75</v>
      </c>
      <c r="K39" s="9" t="s">
        <v>76</v>
      </c>
      <c r="L39" s="1" t="s">
        <v>75</v>
      </c>
    </row>
    <row r="40" customFormat="false" ht="13.8" hidden="false" customHeight="false" outlineLevel="0" collapsed="false">
      <c r="E40" s="1" t="s">
        <v>77</v>
      </c>
      <c r="F40" s="1" t="n">
        <v>58</v>
      </c>
      <c r="J40" s="7"/>
      <c r="K40" s="4"/>
    </row>
    <row r="41" customFormat="false" ht="85.05" hidden="false" customHeight="false" outlineLevel="0" collapsed="false">
      <c r="I41" s="1" t="n">
        <v>16</v>
      </c>
      <c r="J41" s="7" t="s">
        <v>78</v>
      </c>
      <c r="K41" s="6" t="s">
        <v>79</v>
      </c>
      <c r="L41" s="6" t="s">
        <v>80</v>
      </c>
    </row>
    <row r="42" customFormat="false" ht="91" hidden="false" customHeight="false" outlineLevel="0" collapsed="false">
      <c r="I42" s="1" t="n">
        <v>17</v>
      </c>
      <c r="J42" s="7" t="s">
        <v>81</v>
      </c>
      <c r="K42" s="6" t="s">
        <v>82</v>
      </c>
      <c r="L42" s="6" t="s">
        <v>83</v>
      </c>
    </row>
    <row r="43" customFormat="false" ht="23.85" hidden="false" customHeight="false" outlineLevel="0" collapsed="false">
      <c r="G43" s="1" t="s">
        <v>57</v>
      </c>
      <c r="I43" s="1" t="n">
        <v>18</v>
      </c>
      <c r="J43" s="7" t="s">
        <v>84</v>
      </c>
      <c r="K43" s="9" t="s">
        <v>85</v>
      </c>
      <c r="L43" s="1" t="s">
        <v>86</v>
      </c>
    </row>
    <row r="44" customFormat="false" ht="57.45" hidden="false" customHeight="false" outlineLevel="0" collapsed="false">
      <c r="I44" s="1" t="n">
        <v>19</v>
      </c>
      <c r="J44" s="7" t="s">
        <v>87</v>
      </c>
      <c r="K44" s="6" t="s">
        <v>88</v>
      </c>
      <c r="L44" s="6" t="s">
        <v>89</v>
      </c>
    </row>
    <row r="45" customFormat="false" ht="102.2" hidden="false" customHeight="false" outlineLevel="0" collapsed="false">
      <c r="I45" s="1" t="n">
        <v>88</v>
      </c>
      <c r="J45" s="7" t="s">
        <v>90</v>
      </c>
      <c r="K45" s="6" t="s">
        <v>91</v>
      </c>
      <c r="L45" s="6" t="s">
        <v>92</v>
      </c>
      <c r="M45" s="1"/>
    </row>
    <row r="46" customFormat="false" ht="13.8" hidden="false" customHeight="false" outlineLevel="0" collapsed="false">
      <c r="G46" s="1" t="s">
        <v>57</v>
      </c>
      <c r="I46" s="1" t="n">
        <v>20</v>
      </c>
      <c r="J46" s="7" t="s">
        <v>93</v>
      </c>
      <c r="K46" s="6" t="s">
        <v>94</v>
      </c>
      <c r="L46" s="1" t="s">
        <v>95</v>
      </c>
    </row>
    <row r="47" customFormat="false" ht="12.8" hidden="false" customHeight="false" outlineLevel="0" collapsed="false">
      <c r="E47" s="1" t="s">
        <v>96</v>
      </c>
    </row>
    <row r="48" customFormat="false" ht="12.8" hidden="false" customHeight="false" outlineLevel="0" collapsed="false">
      <c r="E48" s="1" t="s">
        <v>97</v>
      </c>
    </row>
    <row r="50" customFormat="false" ht="12.8" hidden="false" customHeight="false" outlineLevel="0" collapsed="false">
      <c r="A50" s="1" t="s">
        <v>98</v>
      </c>
    </row>
    <row r="51" customFormat="false" ht="12.8" hidden="false" customHeight="false" outlineLevel="0" collapsed="false">
      <c r="E51" s="1" t="s">
        <v>56</v>
      </c>
      <c r="G51" s="1" t="s">
        <v>57</v>
      </c>
    </row>
    <row r="52" customFormat="false" ht="12.8" hidden="false" customHeight="false" outlineLevel="0" collapsed="false">
      <c r="E52" s="1" t="s">
        <v>58</v>
      </c>
      <c r="F52" s="8" t="s">
        <v>99</v>
      </c>
    </row>
    <row r="53" s="1" customFormat="true" ht="12.8" hidden="false" customHeight="false" outlineLevel="0" collapsed="false">
      <c r="A53" s="6"/>
      <c r="B53" s="6"/>
      <c r="C53" s="6"/>
      <c r="D53" s="6"/>
      <c r="E53" s="6" t="s">
        <v>100</v>
      </c>
      <c r="F53" s="10" t="s">
        <v>101</v>
      </c>
      <c r="G53" s="6"/>
      <c r="H53" s="6"/>
      <c r="J53" s="6"/>
      <c r="K53" s="6"/>
      <c r="L53" s="6"/>
    </row>
    <row r="54" s="1" customFormat="true" ht="12.8" hidden="false" customHeight="false" outlineLevel="0" collapsed="false">
      <c r="A54" s="6"/>
      <c r="B54" s="6"/>
      <c r="C54" s="6"/>
      <c r="D54" s="6"/>
      <c r="E54" s="6" t="s">
        <v>102</v>
      </c>
      <c r="F54" s="6" t="n">
        <v>2</v>
      </c>
      <c r="G54" s="6"/>
      <c r="H54" s="6"/>
      <c r="J54" s="6"/>
      <c r="K54" s="6"/>
      <c r="L54" s="6"/>
    </row>
    <row r="55" s="1" customFormat="true" ht="12.8" hidden="false" customHeight="false" outlineLevel="0" collapsed="false">
      <c r="A55" s="6"/>
      <c r="B55" s="6"/>
      <c r="C55" s="6"/>
      <c r="D55" s="6"/>
      <c r="E55" s="6" t="s">
        <v>103</v>
      </c>
      <c r="F55" s="11" t="s">
        <v>104</v>
      </c>
      <c r="G55" s="6"/>
      <c r="H55" s="6"/>
      <c r="J55" s="6"/>
      <c r="K55" s="6"/>
      <c r="L55" s="6"/>
    </row>
    <row r="56" s="1" customFormat="true" ht="12.8" hidden="false" customHeight="false" outlineLevel="0" collapsed="false">
      <c r="A56" s="6"/>
      <c r="B56" s="6"/>
      <c r="C56" s="6"/>
      <c r="D56" s="6"/>
      <c r="E56" s="6" t="s">
        <v>77</v>
      </c>
      <c r="F56" s="10" t="s">
        <v>105</v>
      </c>
      <c r="G56" s="6"/>
      <c r="H56" s="6"/>
      <c r="J56" s="6"/>
      <c r="K56" s="6"/>
      <c r="L56" s="6"/>
    </row>
    <row r="57" s="1" customFormat="true" ht="12.8" hidden="false" customHeight="false" outlineLevel="0" collapsed="false">
      <c r="A57" s="6"/>
      <c r="B57" s="6"/>
      <c r="C57" s="6"/>
      <c r="D57" s="6"/>
      <c r="E57" s="6" t="s">
        <v>106</v>
      </c>
      <c r="F57" s="6" t="n">
        <v>2</v>
      </c>
      <c r="G57" s="6"/>
      <c r="H57" s="6"/>
      <c r="J57" s="6"/>
      <c r="K57" s="6"/>
      <c r="L57" s="6"/>
    </row>
    <row r="59" customFormat="false" ht="23.85" hidden="false" customHeight="false" outlineLevel="0" collapsed="false">
      <c r="I59" s="1" t="n">
        <v>24</v>
      </c>
      <c r="J59" s="7" t="s">
        <v>107</v>
      </c>
      <c r="K59" s="9" t="s">
        <v>108</v>
      </c>
      <c r="L59" s="1" t="s">
        <v>109</v>
      </c>
    </row>
    <row r="60" customFormat="false" ht="13.8" hidden="false" customHeight="false" outlineLevel="0" collapsed="false">
      <c r="G60" s="1" t="s">
        <v>110</v>
      </c>
      <c r="I60" s="1" t="n">
        <v>25</v>
      </c>
      <c r="J60" s="7" t="s">
        <v>111</v>
      </c>
      <c r="K60" s="9" t="s">
        <v>112</v>
      </c>
      <c r="L60" s="1" t="s">
        <v>113</v>
      </c>
    </row>
    <row r="61" customFormat="false" ht="46.25" hidden="false" customHeight="false" outlineLevel="0" collapsed="false">
      <c r="G61" s="1" t="s">
        <v>110</v>
      </c>
      <c r="I61" s="1" t="n">
        <v>26</v>
      </c>
      <c r="J61" s="7" t="s">
        <v>114</v>
      </c>
      <c r="K61" s="9" t="s">
        <v>115</v>
      </c>
      <c r="L61" s="6" t="s">
        <v>116</v>
      </c>
    </row>
    <row r="62" customFormat="false" ht="35.05" hidden="false" customHeight="false" outlineLevel="0" collapsed="false">
      <c r="I62" s="1" t="n">
        <v>27</v>
      </c>
      <c r="J62" s="7" t="s">
        <v>117</v>
      </c>
      <c r="K62" s="9" t="s">
        <v>118</v>
      </c>
      <c r="L62" s="6" t="s">
        <v>119</v>
      </c>
    </row>
    <row r="63" customFormat="false" ht="46.25" hidden="false" customHeight="false" outlineLevel="0" collapsed="false">
      <c r="I63" s="1" t="n">
        <v>28</v>
      </c>
      <c r="J63" s="7" t="s">
        <v>120</v>
      </c>
      <c r="K63" s="9" t="s">
        <v>121</v>
      </c>
      <c r="L63" s="6" t="s">
        <v>122</v>
      </c>
    </row>
    <row r="64" customFormat="false" ht="13.8" hidden="false" customHeight="false" outlineLevel="0" collapsed="false">
      <c r="G64" s="6" t="s">
        <v>110</v>
      </c>
      <c r="I64" s="1" t="n">
        <v>29</v>
      </c>
      <c r="J64" s="7" t="s">
        <v>123</v>
      </c>
      <c r="K64" s="9" t="s">
        <v>124</v>
      </c>
      <c r="L64" s="1" t="s">
        <v>125</v>
      </c>
    </row>
    <row r="65" customFormat="false" ht="13.8" hidden="false" customHeight="false" outlineLevel="0" collapsed="false">
      <c r="E65" s="6"/>
      <c r="F65" s="10"/>
      <c r="J65" s="7"/>
      <c r="K65" s="9"/>
    </row>
    <row r="66" customFormat="false" ht="57.45" hidden="false" customHeight="false" outlineLevel="0" collapsed="false">
      <c r="G66" s="6" t="s">
        <v>110</v>
      </c>
      <c r="I66" s="1" t="n">
        <v>30</v>
      </c>
      <c r="J66" s="7" t="s">
        <v>126</v>
      </c>
      <c r="K66" s="9" t="s">
        <v>127</v>
      </c>
      <c r="L66" s="6" t="s">
        <v>128</v>
      </c>
    </row>
    <row r="67" customFormat="false" ht="23.85" hidden="false" customHeight="false" outlineLevel="0" collapsed="false">
      <c r="E67" s="6"/>
      <c r="F67" s="10"/>
      <c r="I67" s="1" t="n">
        <v>31</v>
      </c>
      <c r="J67" s="7" t="s">
        <v>129</v>
      </c>
      <c r="K67" s="9" t="s">
        <v>130</v>
      </c>
      <c r="L67" s="1" t="s">
        <v>131</v>
      </c>
    </row>
    <row r="68" customFormat="false" ht="13.8" hidden="false" customHeight="false" outlineLevel="0" collapsed="false">
      <c r="E68" s="6" t="s">
        <v>100</v>
      </c>
      <c r="F68" s="10" t="s">
        <v>101</v>
      </c>
      <c r="J68" s="7"/>
      <c r="K68" s="9"/>
    </row>
    <row r="69" customFormat="false" ht="13.8" hidden="false" customHeight="false" outlineLevel="0" collapsed="false">
      <c r="J69" s="7"/>
      <c r="K69" s="9"/>
    </row>
    <row r="70" customFormat="false" ht="13.8" hidden="false" customHeight="false" outlineLevel="0" collapsed="false">
      <c r="G70" s="6" t="s">
        <v>110</v>
      </c>
      <c r="I70" s="1" t="n">
        <v>32</v>
      </c>
      <c r="J70" s="7" t="s">
        <v>132</v>
      </c>
      <c r="K70" s="9" t="s">
        <v>133</v>
      </c>
      <c r="L70" s="1" t="s">
        <v>134</v>
      </c>
    </row>
    <row r="71" customFormat="false" ht="13.8" hidden="false" customHeight="false" outlineLevel="0" collapsed="false">
      <c r="E71" s="6"/>
      <c r="F71" s="10"/>
      <c r="J71" s="7"/>
      <c r="K71" s="4"/>
    </row>
    <row r="72" customFormat="false" ht="13.8" hidden="false" customHeight="false" outlineLevel="0" collapsed="false">
      <c r="G72" s="6" t="s">
        <v>110</v>
      </c>
      <c r="I72" s="1" t="n">
        <v>33</v>
      </c>
      <c r="J72" s="7" t="s">
        <v>135</v>
      </c>
      <c r="K72" s="4" t="s">
        <v>136</v>
      </c>
      <c r="L72" s="1" t="s">
        <v>137</v>
      </c>
    </row>
    <row r="73" customFormat="false" ht="13.8" hidden="false" customHeight="false" outlineLevel="0" collapsed="false">
      <c r="E73" s="6" t="s">
        <v>77</v>
      </c>
      <c r="F73" s="10" t="s">
        <v>138</v>
      </c>
      <c r="J73" s="7"/>
      <c r="K73" s="4"/>
    </row>
    <row r="74" customFormat="false" ht="23.85" hidden="false" customHeight="false" outlineLevel="0" collapsed="false">
      <c r="E74" s="6"/>
      <c r="F74" s="10"/>
      <c r="G74" s="6" t="s">
        <v>110</v>
      </c>
      <c r="I74" s="1" t="n">
        <v>34</v>
      </c>
      <c r="J74" s="7" t="s">
        <v>139</v>
      </c>
      <c r="K74" s="9" t="s">
        <v>140</v>
      </c>
      <c r="L74" s="1" t="s">
        <v>141</v>
      </c>
    </row>
    <row r="75" customFormat="false" ht="13.8" hidden="false" customHeight="false" outlineLevel="0" collapsed="false">
      <c r="J75" s="7"/>
      <c r="K75" s="6"/>
    </row>
    <row r="76" customFormat="false" ht="35.05" hidden="false" customHeight="false" outlineLevel="0" collapsed="false">
      <c r="G76" s="1" t="s">
        <v>110</v>
      </c>
      <c r="I76" s="1" t="n">
        <v>35</v>
      </c>
      <c r="J76" s="7" t="s">
        <v>142</v>
      </c>
      <c r="K76" s="9" t="s">
        <v>143</v>
      </c>
      <c r="L76" s="1" t="s">
        <v>144</v>
      </c>
    </row>
    <row r="77" customFormat="false" ht="13.8" hidden="false" customHeight="false" outlineLevel="0" collapsed="false">
      <c r="I77" s="1" t="n">
        <v>36</v>
      </c>
      <c r="J77" s="7" t="s">
        <v>75</v>
      </c>
      <c r="K77" s="6" t="s">
        <v>145</v>
      </c>
      <c r="L77" s="1" t="s">
        <v>75</v>
      </c>
    </row>
    <row r="78" customFormat="false" ht="13.8" hidden="false" customHeight="false" outlineLevel="0" collapsed="false">
      <c r="J78" s="7"/>
      <c r="K78" s="6"/>
    </row>
    <row r="79" customFormat="false" ht="79.85" hidden="false" customHeight="false" outlineLevel="0" collapsed="false">
      <c r="G79" s="1" t="s">
        <v>110</v>
      </c>
      <c r="I79" s="1" t="n">
        <v>37</v>
      </c>
      <c r="J79" s="7" t="s">
        <v>146</v>
      </c>
      <c r="K79" s="9" t="s">
        <v>147</v>
      </c>
      <c r="L79" s="6" t="s">
        <v>148</v>
      </c>
    </row>
    <row r="80" customFormat="false" ht="13.8" hidden="false" customHeight="false" outlineLevel="0" collapsed="false">
      <c r="I80" s="1" t="n">
        <v>87</v>
      </c>
      <c r="J80" s="7" t="s">
        <v>149</v>
      </c>
      <c r="K80" s="9" t="s">
        <v>150</v>
      </c>
      <c r="L80" s="1" t="s">
        <v>151</v>
      </c>
    </row>
    <row r="81" customFormat="false" ht="57.45" hidden="false" customHeight="false" outlineLevel="0" collapsed="false">
      <c r="G81" s="1" t="s">
        <v>110</v>
      </c>
      <c r="I81" s="1" t="n">
        <v>38</v>
      </c>
      <c r="J81" s="7" t="s">
        <v>152</v>
      </c>
      <c r="K81" s="9" t="s">
        <v>153</v>
      </c>
      <c r="L81" s="6" t="s">
        <v>154</v>
      </c>
    </row>
    <row r="82" customFormat="false" ht="13.8" hidden="false" customHeight="false" outlineLevel="0" collapsed="false">
      <c r="I82" s="1" t="n">
        <v>39</v>
      </c>
      <c r="J82" s="7" t="s">
        <v>75</v>
      </c>
      <c r="K82" s="6" t="s">
        <v>145</v>
      </c>
      <c r="L82" s="1" t="s">
        <v>75</v>
      </c>
    </row>
    <row r="83" customFormat="false" ht="43.25" hidden="false" customHeight="false" outlineLevel="0" collapsed="false">
      <c r="G83" s="1" t="s">
        <v>110</v>
      </c>
      <c r="I83" s="1" t="n">
        <v>40</v>
      </c>
      <c r="J83" s="7" t="s">
        <v>155</v>
      </c>
      <c r="K83" s="6" t="s">
        <v>156</v>
      </c>
      <c r="L83" s="6" t="s">
        <v>157</v>
      </c>
    </row>
    <row r="84" customFormat="false" ht="53.7" hidden="false" customHeight="false" outlineLevel="0" collapsed="false">
      <c r="G84" s="1" t="s">
        <v>110</v>
      </c>
      <c r="I84" s="1" t="n">
        <v>41</v>
      </c>
      <c r="J84" s="7" t="s">
        <v>158</v>
      </c>
      <c r="K84" s="6" t="s">
        <v>159</v>
      </c>
      <c r="L84" s="6" t="s">
        <v>160</v>
      </c>
    </row>
    <row r="85" customFormat="false" ht="13.8" hidden="false" customHeight="false" outlineLevel="0" collapsed="false">
      <c r="E85" s="6" t="s">
        <v>100</v>
      </c>
      <c r="F85" s="10" t="n">
        <v>3</v>
      </c>
      <c r="J85" s="7"/>
      <c r="K85" s="6"/>
    </row>
    <row r="86" customFormat="false" ht="12.8" hidden="false" customHeight="false" outlineLevel="0" collapsed="false">
      <c r="E86" s="1" t="s">
        <v>96</v>
      </c>
    </row>
    <row r="87" customFormat="false" ht="12.8" hidden="false" customHeight="false" outlineLevel="0" collapsed="false">
      <c r="E87" s="1" t="s">
        <v>97</v>
      </c>
    </row>
    <row r="90" customFormat="false" ht="12.8" hidden="false" customHeight="false" outlineLevel="0" collapsed="false">
      <c r="A90" s="1" t="s">
        <v>161</v>
      </c>
    </row>
    <row r="91" customFormat="false" ht="12.8" hidden="false" customHeight="false" outlineLevel="0" collapsed="false">
      <c r="E91" s="1" t="s">
        <v>56</v>
      </c>
      <c r="G91" s="1" t="s">
        <v>57</v>
      </c>
    </row>
    <row r="92" customFormat="false" ht="12.8" hidden="false" customHeight="false" outlineLevel="0" collapsed="false">
      <c r="E92" s="1" t="s">
        <v>58</v>
      </c>
      <c r="F92" s="8" t="s">
        <v>162</v>
      </c>
    </row>
    <row r="93" customFormat="false" ht="12.8" hidden="false" customHeight="false" outlineLevel="0" collapsed="false">
      <c r="A93" s="6"/>
      <c r="B93" s="6"/>
      <c r="C93" s="6"/>
      <c r="D93" s="6"/>
      <c r="E93" s="6" t="s">
        <v>100</v>
      </c>
      <c r="F93" s="10" t="s">
        <v>101</v>
      </c>
      <c r="G93" s="6"/>
      <c r="H93" s="6"/>
      <c r="J93" s="6"/>
      <c r="K93" s="6"/>
      <c r="L93" s="6"/>
      <c r="M93" s="1"/>
    </row>
    <row r="94" customFormat="false" ht="12.8" hidden="false" customHeight="false" outlineLevel="0" collapsed="false">
      <c r="A94" s="6"/>
      <c r="B94" s="6"/>
      <c r="C94" s="6"/>
      <c r="D94" s="6"/>
      <c r="E94" s="6" t="s">
        <v>102</v>
      </c>
      <c r="F94" s="6" t="n">
        <v>2</v>
      </c>
      <c r="G94" s="6"/>
      <c r="H94" s="6"/>
      <c r="J94" s="6"/>
      <c r="K94" s="6"/>
      <c r="L94" s="6"/>
      <c r="M94" s="1"/>
    </row>
    <row r="95" customFormat="false" ht="12.8" hidden="false" customHeight="false" outlineLevel="0" collapsed="false">
      <c r="A95" s="6"/>
      <c r="B95" s="6"/>
      <c r="C95" s="6"/>
      <c r="D95" s="6"/>
      <c r="E95" s="6" t="s">
        <v>103</v>
      </c>
      <c r="F95" s="11" t="s">
        <v>104</v>
      </c>
      <c r="G95" s="6"/>
      <c r="H95" s="6"/>
      <c r="J95" s="6"/>
      <c r="K95" s="6"/>
      <c r="L95" s="6"/>
      <c r="M95" s="1"/>
    </row>
    <row r="96" customFormat="false" ht="12.8" hidden="false" customHeight="false" outlineLevel="0" collapsed="false">
      <c r="A96" s="6"/>
      <c r="B96" s="6"/>
      <c r="C96" s="6"/>
      <c r="D96" s="6"/>
      <c r="E96" s="6"/>
      <c r="F96" s="10"/>
      <c r="G96" s="6"/>
      <c r="H96" s="6"/>
      <c r="J96" s="6"/>
      <c r="K96" s="6"/>
      <c r="L96" s="6"/>
      <c r="M96" s="1"/>
    </row>
    <row r="97" customFormat="false" ht="12.8" hidden="false" customHeight="false" outlineLevel="0" collapsed="false">
      <c r="A97" s="6"/>
      <c r="B97" s="6"/>
      <c r="C97" s="6"/>
      <c r="D97" s="6"/>
      <c r="E97" s="6" t="s">
        <v>106</v>
      </c>
      <c r="F97" s="6" t="n">
        <v>2</v>
      </c>
      <c r="G97" s="6"/>
      <c r="H97" s="6"/>
      <c r="J97" s="6"/>
      <c r="K97" s="6"/>
      <c r="L97" s="6"/>
      <c r="M97" s="1"/>
    </row>
    <row r="99" customFormat="false" ht="13.8" hidden="false" customHeight="false" outlineLevel="0" collapsed="false">
      <c r="G99" s="6" t="s">
        <v>163</v>
      </c>
      <c r="I99" s="1" t="n">
        <v>50</v>
      </c>
      <c r="J99" s="12" t="s">
        <v>164</v>
      </c>
      <c r="K99" s="9" t="s">
        <v>165</v>
      </c>
      <c r="L99" s="1" t="s">
        <v>166</v>
      </c>
    </row>
    <row r="100" customFormat="false" ht="13.8" hidden="false" customHeight="false" outlineLevel="0" collapsed="false">
      <c r="G100" s="6" t="s">
        <v>167</v>
      </c>
      <c r="I100" s="1" t="n">
        <v>51</v>
      </c>
      <c r="J100" s="12" t="s">
        <v>168</v>
      </c>
      <c r="K100" s="9" t="s">
        <v>169</v>
      </c>
      <c r="L100" s="1" t="s">
        <v>170</v>
      </c>
    </row>
    <row r="101" customFormat="false" ht="13.8" hidden="false" customHeight="false" outlineLevel="0" collapsed="false">
      <c r="G101" s="6" t="s">
        <v>57</v>
      </c>
      <c r="I101" s="1" t="n">
        <v>52</v>
      </c>
      <c r="J101" s="12" t="s">
        <v>171</v>
      </c>
      <c r="K101" s="9" t="s">
        <v>172</v>
      </c>
      <c r="L101" s="1" t="s">
        <v>173</v>
      </c>
    </row>
    <row r="102" customFormat="false" ht="61.15" hidden="false" customHeight="false" outlineLevel="0" collapsed="false">
      <c r="G102" s="6" t="s">
        <v>163</v>
      </c>
      <c r="I102" s="1" t="n">
        <v>53</v>
      </c>
      <c r="J102" s="12" t="s">
        <v>174</v>
      </c>
      <c r="K102" s="9" t="s">
        <v>175</v>
      </c>
      <c r="L102" s="6" t="s">
        <v>176</v>
      </c>
    </row>
    <row r="103" customFormat="false" ht="13.8" hidden="false" customHeight="false" outlineLevel="0" collapsed="false">
      <c r="E103" s="6" t="s">
        <v>102</v>
      </c>
      <c r="F103" s="6" t="n">
        <v>1</v>
      </c>
      <c r="J103" s="7"/>
      <c r="K103" s="9"/>
    </row>
    <row r="104" customFormat="false" ht="13.8" hidden="false" customHeight="false" outlineLevel="0" collapsed="false">
      <c r="E104" s="6" t="s">
        <v>77</v>
      </c>
      <c r="F104" s="10" t="s">
        <v>177</v>
      </c>
      <c r="J104" s="7"/>
      <c r="K104" s="9"/>
    </row>
    <row r="105" customFormat="false" ht="13.8" hidden="false" customHeight="false" outlineLevel="0" collapsed="false">
      <c r="E105" s="6" t="s">
        <v>106</v>
      </c>
      <c r="F105" s="6" t="n">
        <v>1</v>
      </c>
      <c r="G105" s="6"/>
      <c r="J105" s="7"/>
      <c r="K105" s="9"/>
    </row>
    <row r="106" customFormat="false" ht="13.8" hidden="false" customHeight="false" outlineLevel="0" collapsed="false">
      <c r="E106" s="6"/>
      <c r="F106" s="10"/>
      <c r="J106" s="7"/>
      <c r="K106" s="9"/>
    </row>
    <row r="107" customFormat="false" ht="45.5" hidden="false" customHeight="false" outlineLevel="0" collapsed="false">
      <c r="G107" s="6" t="s">
        <v>57</v>
      </c>
      <c r="I107" s="1" t="n">
        <v>54</v>
      </c>
      <c r="J107" s="6" t="s">
        <v>178</v>
      </c>
      <c r="K107" s="9" t="s">
        <v>179</v>
      </c>
      <c r="L107" s="6" t="s">
        <v>180</v>
      </c>
    </row>
    <row r="108" customFormat="false" ht="37.3" hidden="false" customHeight="false" outlineLevel="0" collapsed="false">
      <c r="E108" s="6"/>
      <c r="F108" s="10"/>
      <c r="G108" s="6" t="s">
        <v>181</v>
      </c>
      <c r="I108" s="1" t="n">
        <v>55</v>
      </c>
      <c r="J108" s="12" t="s">
        <v>182</v>
      </c>
      <c r="K108" s="9" t="s">
        <v>183</v>
      </c>
      <c r="L108" s="1" t="s">
        <v>184</v>
      </c>
    </row>
    <row r="109" customFormat="false" ht="13.8" hidden="false" customHeight="false" outlineLevel="0" collapsed="false">
      <c r="E109" s="6"/>
      <c r="F109" s="10"/>
      <c r="J109" s="12"/>
      <c r="K109" s="9"/>
    </row>
    <row r="110" customFormat="false" ht="13.8" hidden="false" customHeight="false" outlineLevel="0" collapsed="false">
      <c r="E110" s="6"/>
      <c r="F110" s="10"/>
      <c r="G110" s="6" t="s">
        <v>110</v>
      </c>
      <c r="I110" s="1" t="n">
        <v>56</v>
      </c>
      <c r="J110" s="12" t="s">
        <v>135</v>
      </c>
      <c r="K110" s="9" t="s">
        <v>136</v>
      </c>
      <c r="L110" s="1" t="s">
        <v>137</v>
      </c>
    </row>
    <row r="111" customFormat="false" ht="13.8" hidden="false" customHeight="false" outlineLevel="0" collapsed="false">
      <c r="E111" s="6"/>
      <c r="F111" s="10"/>
      <c r="G111" s="6" t="s">
        <v>57</v>
      </c>
      <c r="I111" s="1" t="n">
        <v>57</v>
      </c>
      <c r="J111" s="12" t="s">
        <v>185</v>
      </c>
      <c r="K111" s="9" t="s">
        <v>186</v>
      </c>
      <c r="L111" s="1" t="s">
        <v>187</v>
      </c>
    </row>
    <row r="112" customFormat="false" ht="49.25" hidden="false" customHeight="false" outlineLevel="0" collapsed="false">
      <c r="G112" s="6" t="s">
        <v>110</v>
      </c>
      <c r="I112" s="1" t="n">
        <v>58</v>
      </c>
      <c r="J112" s="12" t="s">
        <v>188</v>
      </c>
      <c r="K112" s="9" t="s">
        <v>189</v>
      </c>
      <c r="L112" s="6" t="s">
        <v>190</v>
      </c>
    </row>
    <row r="113" customFormat="false" ht="13.8" hidden="false" customHeight="false" outlineLevel="0" collapsed="false">
      <c r="G113" s="6" t="s">
        <v>181</v>
      </c>
      <c r="I113" s="1" t="n">
        <v>59</v>
      </c>
      <c r="J113" s="12" t="s">
        <v>191</v>
      </c>
      <c r="K113" s="9" t="s">
        <v>192</v>
      </c>
      <c r="L113" s="1" t="s">
        <v>193</v>
      </c>
    </row>
    <row r="114" customFormat="false" ht="85.05" hidden="false" customHeight="false" outlineLevel="0" collapsed="false">
      <c r="G114" s="6" t="s">
        <v>110</v>
      </c>
      <c r="I114" s="1" t="n">
        <v>60</v>
      </c>
      <c r="J114" s="12" t="s">
        <v>194</v>
      </c>
      <c r="K114" s="9" t="s">
        <v>195</v>
      </c>
      <c r="L114" s="6" t="s">
        <v>196</v>
      </c>
    </row>
    <row r="115" customFormat="false" ht="13.8" hidden="false" customHeight="false" outlineLevel="0" collapsed="false">
      <c r="G115" s="6" t="s">
        <v>57</v>
      </c>
      <c r="I115" s="1" t="n">
        <v>61</v>
      </c>
      <c r="J115" s="12" t="s">
        <v>197</v>
      </c>
      <c r="K115" s="9" t="s">
        <v>198</v>
      </c>
      <c r="L115" s="1" t="s">
        <v>199</v>
      </c>
    </row>
    <row r="116" customFormat="false" ht="73.1" hidden="false" customHeight="false" outlineLevel="0" collapsed="false">
      <c r="G116" s="6" t="s">
        <v>110</v>
      </c>
      <c r="I116" s="1" t="n">
        <v>62</v>
      </c>
      <c r="J116" s="12" t="s">
        <v>200</v>
      </c>
      <c r="K116" s="9" t="s">
        <v>201</v>
      </c>
      <c r="L116" s="6" t="s">
        <v>202</v>
      </c>
    </row>
    <row r="117" customFormat="false" ht="13.8" hidden="false" customHeight="false" outlineLevel="0" collapsed="false">
      <c r="G117" s="6" t="s">
        <v>163</v>
      </c>
      <c r="I117" s="1" t="n">
        <v>63</v>
      </c>
      <c r="J117" s="7" t="s">
        <v>75</v>
      </c>
      <c r="K117" s="4" t="s">
        <v>145</v>
      </c>
      <c r="L117" s="1" t="s">
        <v>75</v>
      </c>
    </row>
    <row r="118" customFormat="false" ht="13.8" hidden="false" customHeight="false" outlineLevel="0" collapsed="false">
      <c r="E118" s="6"/>
      <c r="F118" s="10"/>
      <c r="J118" s="7"/>
      <c r="K118" s="4"/>
    </row>
    <row r="119" customFormat="false" ht="45.5" hidden="false" customHeight="false" outlineLevel="0" collapsed="false">
      <c r="E119" s="6"/>
      <c r="F119" s="10"/>
      <c r="G119" s="6" t="s">
        <v>57</v>
      </c>
      <c r="I119" s="1" t="n">
        <v>64</v>
      </c>
      <c r="J119" s="12" t="s">
        <v>203</v>
      </c>
      <c r="K119" s="9" t="s">
        <v>204</v>
      </c>
      <c r="L119" s="6" t="s">
        <v>205</v>
      </c>
    </row>
    <row r="120" customFormat="false" ht="37.3" hidden="false" customHeight="false" outlineLevel="0" collapsed="false">
      <c r="G120" s="6" t="s">
        <v>110</v>
      </c>
      <c r="I120" s="1" t="n">
        <v>65</v>
      </c>
      <c r="J120" s="12" t="s">
        <v>206</v>
      </c>
      <c r="K120" s="9" t="s">
        <v>207</v>
      </c>
      <c r="L120" s="1" t="s">
        <v>208</v>
      </c>
    </row>
    <row r="121" customFormat="false" ht="57.45" hidden="false" customHeight="false" outlineLevel="0" collapsed="false">
      <c r="G121" s="6" t="s">
        <v>57</v>
      </c>
      <c r="I121" s="1" t="n">
        <v>66</v>
      </c>
      <c r="J121" s="7" t="s">
        <v>209</v>
      </c>
      <c r="K121" s="9" t="s">
        <v>210</v>
      </c>
      <c r="L121" s="6" t="s">
        <v>211</v>
      </c>
    </row>
    <row r="122" customFormat="false" ht="25.35" hidden="false" customHeight="false" outlineLevel="0" collapsed="false">
      <c r="G122" s="6" t="s">
        <v>110</v>
      </c>
      <c r="I122" s="1" t="n">
        <v>67</v>
      </c>
      <c r="J122" s="12" t="s">
        <v>212</v>
      </c>
      <c r="K122" s="9" t="s">
        <v>213</v>
      </c>
      <c r="L122" s="1" t="s">
        <v>214</v>
      </c>
    </row>
    <row r="123" customFormat="false" ht="13.8" hidden="false" customHeight="false" outlineLevel="0" collapsed="false">
      <c r="E123" s="6" t="s">
        <v>100</v>
      </c>
      <c r="F123" s="10" t="s">
        <v>101</v>
      </c>
      <c r="J123" s="12"/>
      <c r="K123" s="6"/>
    </row>
    <row r="124" customFormat="false" ht="13.8" hidden="false" customHeight="false" outlineLevel="0" collapsed="false">
      <c r="G124" s="6" t="s">
        <v>57</v>
      </c>
      <c r="I124" s="1" t="n">
        <v>68</v>
      </c>
      <c r="J124" s="12" t="s">
        <v>215</v>
      </c>
      <c r="K124" s="9" t="s">
        <v>216</v>
      </c>
      <c r="L124" s="1" t="s">
        <v>217</v>
      </c>
    </row>
    <row r="125" customFormat="false" ht="13.8" hidden="false" customHeight="false" outlineLevel="0" collapsed="false">
      <c r="E125" s="6"/>
      <c r="F125" s="10"/>
      <c r="G125" s="6"/>
      <c r="J125" s="12"/>
      <c r="K125" s="6"/>
    </row>
    <row r="126" customFormat="false" ht="13.8" hidden="false" customHeight="false" outlineLevel="0" collapsed="false">
      <c r="E126" s="6"/>
      <c r="F126" s="10"/>
      <c r="G126" s="6"/>
      <c r="J126" s="12"/>
      <c r="K126" s="6"/>
    </row>
    <row r="127" customFormat="false" ht="13.8" hidden="false" customHeight="false" outlineLevel="0" collapsed="false">
      <c r="E127" s="6" t="s">
        <v>77</v>
      </c>
      <c r="F127" s="10" t="s">
        <v>218</v>
      </c>
      <c r="J127" s="12"/>
      <c r="K127" s="6"/>
    </row>
    <row r="128" customFormat="false" ht="25.35" hidden="false" customHeight="false" outlineLevel="0" collapsed="false">
      <c r="G128" s="6" t="s">
        <v>181</v>
      </c>
      <c r="I128" s="1" t="n">
        <v>69</v>
      </c>
      <c r="J128" s="12" t="s">
        <v>219</v>
      </c>
      <c r="K128" s="9" t="s">
        <v>220</v>
      </c>
      <c r="L128" s="1" t="s">
        <v>221</v>
      </c>
    </row>
    <row r="129" customFormat="false" ht="13.8" hidden="false" customHeight="false" outlineLevel="0" collapsed="false">
      <c r="G129" s="6" t="s">
        <v>167</v>
      </c>
      <c r="I129" s="1" t="n">
        <v>70</v>
      </c>
      <c r="J129" s="12" t="s">
        <v>222</v>
      </c>
      <c r="K129" s="9" t="s">
        <v>223</v>
      </c>
      <c r="L129" s="1" t="s">
        <v>224</v>
      </c>
    </row>
    <row r="130" customFormat="false" ht="13.8" hidden="false" customHeight="false" outlineLevel="0" collapsed="false">
      <c r="G130" s="6" t="s">
        <v>57</v>
      </c>
      <c r="I130" s="1" t="n">
        <v>71</v>
      </c>
      <c r="J130" s="12" t="s">
        <v>225</v>
      </c>
      <c r="K130" s="9" t="s">
        <v>226</v>
      </c>
      <c r="L130" s="1" t="s">
        <v>227</v>
      </c>
    </row>
    <row r="131" customFormat="false" ht="61.15" hidden="false" customHeight="false" outlineLevel="0" collapsed="false">
      <c r="G131" s="6" t="s">
        <v>181</v>
      </c>
      <c r="I131" s="1" t="n">
        <v>72</v>
      </c>
      <c r="J131" s="12" t="s">
        <v>228</v>
      </c>
      <c r="K131" s="9" t="s">
        <v>229</v>
      </c>
      <c r="L131" s="6" t="s">
        <v>230</v>
      </c>
    </row>
    <row r="132" customFormat="false" ht="13.8" hidden="false" customHeight="false" outlineLevel="0" collapsed="false">
      <c r="G132" s="6" t="s">
        <v>57</v>
      </c>
      <c r="I132" s="1" t="n">
        <v>73</v>
      </c>
      <c r="J132" s="12" t="s">
        <v>231</v>
      </c>
      <c r="K132" s="6" t="s">
        <v>232</v>
      </c>
      <c r="L132" s="1" t="s">
        <v>233</v>
      </c>
    </row>
    <row r="133" customFormat="false" ht="37.3" hidden="false" customHeight="false" outlineLevel="0" collapsed="false">
      <c r="G133" s="6" t="s">
        <v>57</v>
      </c>
      <c r="I133" s="1" t="n">
        <v>74</v>
      </c>
      <c r="J133" s="12" t="s">
        <v>234</v>
      </c>
      <c r="K133" s="6" t="s">
        <v>235</v>
      </c>
      <c r="L133" s="6" t="s">
        <v>236</v>
      </c>
    </row>
    <row r="134" customFormat="false" ht="85.05" hidden="false" customHeight="false" outlineLevel="0" collapsed="false">
      <c r="G134" s="6" t="s">
        <v>57</v>
      </c>
      <c r="I134" s="1" t="n">
        <v>75</v>
      </c>
      <c r="J134" s="12" t="s">
        <v>237</v>
      </c>
      <c r="K134" s="6" t="s">
        <v>238</v>
      </c>
      <c r="L134" s="6" t="s">
        <v>239</v>
      </c>
    </row>
    <row r="135" s="1" customFormat="true" ht="13.8" hidden="false" customHeight="false" outlineLevel="0" collapsed="false">
      <c r="G135" s="6" t="s">
        <v>167</v>
      </c>
      <c r="I135" s="1" t="n">
        <v>76</v>
      </c>
      <c r="J135" s="12" t="s">
        <v>222</v>
      </c>
      <c r="K135" s="9" t="s">
        <v>223</v>
      </c>
      <c r="L135" s="1" t="s">
        <v>224</v>
      </c>
    </row>
    <row r="136" customFormat="false" ht="53.7" hidden="false" customHeight="false" outlineLevel="0" collapsed="false">
      <c r="G136" s="6" t="s">
        <v>57</v>
      </c>
      <c r="I136" s="1" t="n">
        <v>77</v>
      </c>
      <c r="J136" s="5" t="s">
        <v>240</v>
      </c>
      <c r="K136" s="6" t="s">
        <v>241</v>
      </c>
      <c r="L136" s="6" t="s">
        <v>242</v>
      </c>
    </row>
    <row r="137" customFormat="false" ht="13.8" hidden="false" customHeight="false" outlineLevel="0" collapsed="false">
      <c r="G137" s="6" t="s">
        <v>243</v>
      </c>
      <c r="I137" s="1" t="n">
        <v>78</v>
      </c>
      <c r="J137" s="12" t="s">
        <v>244</v>
      </c>
      <c r="K137" s="9" t="s">
        <v>245</v>
      </c>
      <c r="L137" s="1" t="s">
        <v>246</v>
      </c>
    </row>
    <row r="138" customFormat="false" ht="13.8" hidden="false" customHeight="false" outlineLevel="0" collapsed="false">
      <c r="G138" s="6" t="s">
        <v>110</v>
      </c>
      <c r="I138" s="1" t="n">
        <v>79</v>
      </c>
      <c r="J138" s="12" t="s">
        <v>75</v>
      </c>
      <c r="K138" s="6" t="s">
        <v>145</v>
      </c>
      <c r="L138" s="1" t="s">
        <v>75</v>
      </c>
    </row>
    <row r="139" customFormat="false" ht="68.65" hidden="false" customHeight="false" outlineLevel="0" collapsed="false">
      <c r="G139" s="6" t="s">
        <v>110</v>
      </c>
      <c r="I139" s="1" t="n">
        <v>80</v>
      </c>
      <c r="J139" s="7" t="s">
        <v>247</v>
      </c>
      <c r="K139" s="6" t="s">
        <v>248</v>
      </c>
      <c r="L139" s="6" t="s">
        <v>249</v>
      </c>
    </row>
    <row r="140" customFormat="false" ht="13.8" hidden="false" customHeight="false" outlineLevel="0" collapsed="false">
      <c r="I140" s="1" t="n">
        <v>81</v>
      </c>
      <c r="J140" s="12" t="s">
        <v>250</v>
      </c>
      <c r="K140" s="9" t="s">
        <v>251</v>
      </c>
      <c r="L140" s="1" t="s">
        <v>252</v>
      </c>
    </row>
    <row r="141" s="1" customFormat="true" ht="13.8" hidden="false" customHeight="false" outlineLevel="0" collapsed="false">
      <c r="G141" s="6" t="s">
        <v>110</v>
      </c>
      <c r="I141" s="1" t="n">
        <v>82</v>
      </c>
      <c r="J141" s="12" t="s">
        <v>253</v>
      </c>
      <c r="K141" s="9" t="s">
        <v>254</v>
      </c>
      <c r="L141" s="1" t="s">
        <v>255</v>
      </c>
    </row>
    <row r="142" s="1" customFormat="true" ht="13.8" hidden="false" customHeight="false" outlineLevel="0" collapsed="false">
      <c r="G142" s="6" t="s">
        <v>110</v>
      </c>
      <c r="I142" s="1" t="n">
        <v>83</v>
      </c>
      <c r="J142" s="12" t="s">
        <v>256</v>
      </c>
      <c r="K142" s="9" t="s">
        <v>257</v>
      </c>
      <c r="L142" s="1" t="s">
        <v>258</v>
      </c>
    </row>
    <row r="143" customFormat="false" ht="61.15" hidden="false" customHeight="false" outlineLevel="0" collapsed="false">
      <c r="G143" s="6" t="s">
        <v>57</v>
      </c>
      <c r="I143" s="1" t="n">
        <v>84</v>
      </c>
      <c r="J143" s="12" t="s">
        <v>259</v>
      </c>
      <c r="K143" s="6" t="s">
        <v>260</v>
      </c>
      <c r="L143" s="6" t="s">
        <v>261</v>
      </c>
    </row>
    <row r="144" customFormat="false" ht="58.2" hidden="false" customHeight="false" outlineLevel="0" collapsed="false">
      <c r="G144" s="6" t="s">
        <v>163</v>
      </c>
      <c r="I144" s="1" t="n">
        <v>85</v>
      </c>
      <c r="J144" s="12" t="s">
        <v>262</v>
      </c>
      <c r="K144" s="6" t="s">
        <v>263</v>
      </c>
      <c r="L144" s="6" t="s">
        <v>264</v>
      </c>
    </row>
    <row r="145" customFormat="false" ht="53.7" hidden="false" customHeight="false" outlineLevel="0" collapsed="false">
      <c r="G145" s="6" t="s">
        <v>57</v>
      </c>
      <c r="I145" s="1" t="n">
        <v>86</v>
      </c>
      <c r="J145" s="12" t="s">
        <v>265</v>
      </c>
      <c r="K145" s="6" t="s">
        <v>266</v>
      </c>
      <c r="L145" s="6" t="s">
        <v>267</v>
      </c>
    </row>
    <row r="146" customFormat="false" ht="13.8" hidden="false" customHeight="false" outlineLevel="0" collapsed="false">
      <c r="J146" s="12"/>
      <c r="K146" s="6"/>
    </row>
    <row r="147" customFormat="false" ht="13.8" hidden="false" customHeight="false" outlineLevel="0" collapsed="false">
      <c r="E147" s="6"/>
      <c r="F147" s="10"/>
      <c r="J147" s="7"/>
      <c r="K147" s="6"/>
    </row>
    <row r="149" customFormat="false" ht="12.8" hidden="false" customHeight="false" outlineLevel="0" collapsed="false">
      <c r="E149" s="1" t="s">
        <v>97</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11272</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2024-11-26T22:15:00Z</dcterms:modified>
  <cp:revision>575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