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<sst xmlns="http://schemas.openxmlformats.org/spreadsheetml/2006/main" count="765" uniqueCount="481">
  <si>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</si>
  <si>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</si>
  <si>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</si>
  <si>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</si>
  <si>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</si>
  <si>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</si>
  <si>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</si>
  <si>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</si>
  <si>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</si>
  <si>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</si>
  <si>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</si>
  <si>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</si>
  <si>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</si>
  <si>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</si>
  <si>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</si>
  <si>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</si>
  <si>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t>
  </si>
  <si>
    <t xml:space="preserve">survival</t>
  </si>
  <si>
    <t xml:space="preserve">start_FirstMeet</t>
  </si>
  <si>
    <t xml:space="preserve">&lt;,ash1,1</t>
  </si>
  <si>
    <t xml:space="preserve">start_AfterReadDeed</t>
  </si>
  <si>
    <t xml:space="preserve">=,*main,AfterReadDeed</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</si>
  <si>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</si>
  <si>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</si>
  <si>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</si>
  <si>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</si>
  <si>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</si>
  <si>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</si>
  <si>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</si>
  <si>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</si>
  <si>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</si>
  <si>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</si>
  <si>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</si>
  <si>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</si>
  <si>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</si>
  <si>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</si>
  <si>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</si>
  <si>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</si>
  <si>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</si>
  <si>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</si>
  <si>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</si>
  <si>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</si>
  <si>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</si>
  <si>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</si>
  <si>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</si>
  <si>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</si>
  <si>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</si>
  <si>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</si>
  <si>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</si>
  <si>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</si>
  <si>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</si>
  <si>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</si>
  <si>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</si>
  <si>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</si>
  <si>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</si>
  <si>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</si>
  <si>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</si>
  <si>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</si>
  <si>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</si>
  <si>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</si>
  <si>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</si>
  <si>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</si>
  <si>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</si>
  <si>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</si>
  <si>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</si>
  <si>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</si>
  <si>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</si>
  <si>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</si>
  <si>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</si>
  <si>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</si>
  <si>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</si>
  <si>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</si>
  <si>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</si>
  <si>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</si>
  <si>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</si>
  <si>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</si>
  <si>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</si>
  <si>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</si>
  <si>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</si>
  <si>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</si>
  <si>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</si>
  <si>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</si>
  <si>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</si>
  <si>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</si>
  <si>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</si>
  <si>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</si>
  <si>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</si>
  <si>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</si>
  <si>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</si>
  <si>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</si>
  <si>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</si>
  <si>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</si>
  <si>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</si>
  <si>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</si>
  <si>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</si>
  <si>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</si>
  <si>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</si>
  <si>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</si>
  <si>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</si>
  <si>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</si>
  <si>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</si>
  <si>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</si>
  <si>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</si>
  <si>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</si>
  <si>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</si>
  <si>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</si>
  <si>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</si>
  <si>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</si>
  <si>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</si>
  <si>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</si>
  <si>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</si>
  <si>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</si>
  <si>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</si>
  <si>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</si>
  <si>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</si>
  <si>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</si>
  <si>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</si>
  <si>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</si>
  <si>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</si>
  <si>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</si>
  <si>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</si>
  <si>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</si>
  <si>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</si>
  <si>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</si>
  <si>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</si>
  <si>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</si>
  <si>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</si>
  <si>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</si>
  <si>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</si>
  <si>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</si>
  <si>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</si>
  <si>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</si>
  <si>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</si>
  <si>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</si>
  <si>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</si>
  <si>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</si>
  <si>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</si>
  <si>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</si>
  <si>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</si>
  <si>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</si>
  <si>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</si>
  <si>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</si>
  <si>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</si>
  <si>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</si>
  <si>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</si>
  <si>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</si>
  <si>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</si>
  <si>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</si>
  <si>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</si>
  <si>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</si>
  <si>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</si>
  <si>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</si>
  <si>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</si>
  <si>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</si>
  <si>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</si>
  <si>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</si>
  <si>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</si>
  <si>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</si>
  <si>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</si>
  <si>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</si>
  <si>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</si>
  <si>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</si>
  <si>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</si>
  <si>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</si>
  <si>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</si>
  <si>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</si>
  <si>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</si>
  <si>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</si>
  <si>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</si>
  <si>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</si>
  <si>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</si>
  <si>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</si>
  <si>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</si>
  <si>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</si>
  <si>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</si>
  <si>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</si>
  <si>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</si>
  <si>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</si>
  <si>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</si>
  <si>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</si>
  <si>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</si>
  <si>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</si>
  <si>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</si>
  <si>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</si>
  <si>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</si>
  <si>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</si>
  <si>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</si>
  <si>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</si>
  <si>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</si>
  <si>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</si>
  <si>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</si>
  <si>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</si>
  <si>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</si>
  <si>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</si>
  <si>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</si>
  <si>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</si>
  <si>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</si>
  <si>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</si>
  <si>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</si>
  <si>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</si>
  <si>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</si>
  <si>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</si>
  <si>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</si>
  <si>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</si>
  <si>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</si>
  <si>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</si>
  <si>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</si>
  <si>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</si>
  <si>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</si>
  <si>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</si>
  <si>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</si>
  <si>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</si>
  <si>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</si>
  <si>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</si>
  <si>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</si>
  <si>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</si>
  <si>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</si>
  <si>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</si>
  <si>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</si>
  <si>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</si>
  <si>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</si>
  <si>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</si>
  <si>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</si>
  <si>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</si>
  <si>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</si>
  <si>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</si>
  <si>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</si>
  <si>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</si>
  <si>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</si>
  <si>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</si>
  <si>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</si>
  <si>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</si>
  <si>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</si>
  <si>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</si>
  <si>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</si>
  <si>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</si>
  <si>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</si>
  <si>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</si>
  <si>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</si>
  <si>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</si>
  <si>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</si>
  <si>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</si>
  <si>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</si>
  <si>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</si>
  <si>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</si>
  <si>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</si>
  <si>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</si>
  <si>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</si>
  <si>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</si>
  <si>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</si>
  <si>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</si>
  <si>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</si>
  <si>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</si>
  <si>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</si>
  <si>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</si>
  <si>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</si>
  <si>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</si>
  <si>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</si>
  <si>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</si>
  <si>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</si>
  <si>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</si>
  <si>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</si>
  <si>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</si>
  <si>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</si>
  <si>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</si>
  <si>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</si>
  <si>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</si>
  <si>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</si>
  <si>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</si>
  <si>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</si>
  <si>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</si>
  <si>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</si>
  <si>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</si>
  <si>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</si>
  <si>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</si>
  <si>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</si>
  <si>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そうそう、完成した作業台は適当な地面に設置するんだぞ。</t>
  </si>
  <si>
    <t xml:space="preserve">Be sure to set the completed workbench on an appropriate ground.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</si>
  <si>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</si>
  <si>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</si>
  <si>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</si>
  <si>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</si>
  <si>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</si>
  <si>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</si>
  <si>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</si>
  <si>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</si>
  <si>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</si>
  <si>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</si>
  <si>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</si>
  <si>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</si>
  <si>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</si>
  <si>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</si>
  <si>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</si>
  <si>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</si>
  <si>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</si>
  <si>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</si>
  <si>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</si>
  <si>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</si>
  <si>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</si>
  <si>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</si>
  <si>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</si>
  <si>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</si>
  <si>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</si>
  <si>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</si>
  <si>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</si>
  <si>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</si>
  <si>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</si>
  <si>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</si>
  <si>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</si>
  <si>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</si>
  <si>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</si>
  <si>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</si>
  <si>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</si>
  <si>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</si>
  <si>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</si>
  <si>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</si>
  <si>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</si>
  <si>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</si>
  <si>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</si>
  <si>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</si>
  <si>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</si>
  <si>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</si>
  <si>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</si>
  <si>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</si>
  <si>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</si>
  <si>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</si>
  <si>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</si>
  <si>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</si>
  <si>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</si>
  <si>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</si>
  <si>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</si>
  <si>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</si>
  <si>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</si>
  <si>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</si>
  <si>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</si>
  <si>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</si>
  <si>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</si>
  <si>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</si>
  <si>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</si>
  <si>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</si>
  <si>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</si>
  <si>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</si>
  <si>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</si>
  <si>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</si>
  <si>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</si>
  <si>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</si>
  <si>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</si>
  <si>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</si>
  <si>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</si>
  <si>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</si>
  <si>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</si>
  <si>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</si>
  <si>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</si>
  <si>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</si>
  <si>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</si>
  <si>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</si>
  <si>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</si>
  <si>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</si>
  <si>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</si>
  <si>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</si>
  <si>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</si>
  <si>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</si>
  <si>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</si>
  <si>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</si>
  <si>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</si>
  <si>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</si>
  <si>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</si>
  <si>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</si>
  <si>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네 얼굴 다시 보니 좋네. 거점 개발은 순조로워?</t>
  </si>
  <si>
    <t xml:space="preserve">티리스 생활에도 좀 익숙해졌나? 가끔씩은 멀리 나와서, 각지의 마을을 방문해 보는 것도 좋겠지.</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</si>
  <si>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</si>
  <si>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토지의 권리서가 뭐지?</t>
  </si>
  <si>
    <t xml:space="preserve">개척의 목표는?</t>
  </si>
  <si>
    <t xml:space="preserve">생활의 지혜를 가르쳐 줬으면 한다</t>
  </si>
  <si>
    <t xml:space="preserve">질문이 있다</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</si>
  <si>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</si>
  <si>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축하한다, 이제 이 땅은 네 거다.
새출발을 축하하는 의미에서, 네게 손도끼를 하나 선물하지. 이제부터 토지를 개척하는 데에 큰 도움이 될 거야.</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</si>
  <si>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</si>
  <si>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우리도 조금 더 여기에 머물면서, 이 땅의 발전을 지켜볼 생각이다. 그게, 네 개척자 정신에 불을 붙인 책임을 조금 느끼고 있거든.</t>
  </si>
  <si>
    <t xml:space="preserve">게시판에 몇 가지 의뢰를 걸어 놨다. 시간 나면 확인해 봐.</t>
  </si>
  <si>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</si>
  <si>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</si>
  <si>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이 들판은 개척지로 딱 좋군. 일단은 적당한 장소에서 그 권리서를 읽어 봐.</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</si>
  <si>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</si>
  <si>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뭐가 궁금하지?</t>
  </si>
  <si>
    <t xml:space="preserve">그 엘레아 소녀는?</t>
  </si>
  <si>
    <t xml:space="preserve">네피아가 뭐지?</t>
  </si>
  <si>
    <t xml:space="preserve">현재 미실리아의 상황에 대해</t>
  </si>
  <si>
    <t xml:space="preserve">변방공 셰토라스에 대해</t>
  </si>
  <si>
    <t xml:space="preserve">인간과 엘레아에 대해</t>
  </si>
  <si>
    <t xml:space="preserve">토러스 가문에 대해</t>
  </si>
  <si>
    <t xml:space="preserve">(돌아간다)</t>
  </si>
  <si>
    <t xml:space="preserve">무엇에 대해 알고 싶나?</t>
  </si>
  <si>
    <t xml:space="preserve">아이템을 줍는 방법과 사용하는 방법</t>
  </si>
  <si>
    <t xml:space="preserve">채취와 피로</t>
  </si>
  <si>
    <t xml:space="preserve">크래프트</t>
  </si>
  <si>
    <t xml:space="preserve">전투</t>
  </si>
  <si>
    <t xml:space="preserve">능력과 마법</t>
  </si>
  <si>
    <t xml:space="preserve">식사, 수면, 생활</t>
  </si>
  <si>
    <t xml:space="preserve">시야와 광원</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</si>
  <si>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</si>
  <si>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</si>
  <si>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</si>
  <si>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「휴식」 어빌리티를 써 보면 좋다.</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</si>
  <si>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</si>
  <si>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</si>
  <si>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(soon)</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</si>
  <si>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</si>
  <si>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</si>
  <si>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</si>
  <si>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</si>
  <si>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</si>
  <si>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</si>
  <si>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</si>
  <si>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사이라의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</si>
  <si>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나는 그 때 일어난 일을 말로 정확히 설명할 수가 없어. 푸르게 빛나는 바람이 하늘에 불어닥치고, 사이라의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사이라의 비공정을 잃고, 제국은 티리스에서, 그리고 각지에서 천천히 후퇴하기 시작했다. 이게 십년전쟁 종결의 전말이야.</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</si>
  <si>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</si>
  <si>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</si>
  <si>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</si>
  <si>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</si>
  <si>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</si>
  <si>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</si>
  <si>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</si>
  <si>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</si>
  <si>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</si>
  <si>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</si>
  <si>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…뭐, 아직은 좀 먼 이야기다. 지금은 걱정 말고 계속 개척해 나가도록 해.</t>
  </si>
  <si>
    <t xml:space="preserve">결국 청구서를 받은 모양이네.
그럼 납세를 하는 방법에 대해 설명하지. 아니, 방법 자체는 간단하니까 준비할 건 없어. 진짜 문제는 돈을 마련할 수 있느냐다.</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</si>
  <si>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</si>
  <si>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</si>
  <si>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아 그래, 제일 중요한 걸 깜빡하고 있었군. 미실리아는 가도를 따라서 남동쪽으로 가면 있어. 조금 멀긴 하지만 길을 헤맬 일은 없을 거야.</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</si>
  <si>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</si>
  <si>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</si>
  <si>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</si>
  <si>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</si>
  <si>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</si>
  <si>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</si>
  <si>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돌아왔구나. 피아가 갑자기 없어져서 걱정했어. 항상 있는 일이긴 하지만…
아, 그렇지. 빨리 이야기를 들려 줘.</t>
  </si>
  <si>
    <t xml:space="preserve">거대한… 나방…? 너, 크림이라도 하나 피우고 온 건가?
아니, 미안하다. 믿기 힘든 이야기지만, 둘 다 그걸 봤다는 건 환각일 리는 없겠지.</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</si>
  <si>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</si>
  <si>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오네브 같은 오래된 존재의 말을 쉽게 믿어서는 안 되지만, 우리에게는 다른 선택지가 없는 것도 사실이야.
리사나스인가. 조사해 볼 가치는 있겠지.</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</si>
  <si>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</si>
  <si>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</si>
  <si>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</si>
  <si>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</si>
  <si>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크래프트는 생활에도 모험에도 빠질 수 없는 기술이다. 내 전문 분야는 아니지만, 내가 알고 있는 걸 네게 가르쳐 줄게.</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</si>
  <si>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</si>
  <si>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아 그래, 작업대를 완성하고 나면 적당한 곳에 설치하라고.</t>
  </si>
  <si>
    <t xml:space="preserve">썩 괜찮은데.
완성한 제작대는 벌써 써 봤나? 처음에는 만들 수 있는 게 적지만, 새로운 레시피를 입수하면 여러 가지 아이템을 만들 수 있게 될 거야.</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</si>
  <si>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</si>
  <si>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횃불을 만들 때 필요한 「끈」은 작업대에서 「덩굴」을 써서 만들 수 있어. 완성한 횃불은 잊지 말고 광원 슬롯에 장비하라고.</t>
  </si>
  <si>
    <t xml:space="preserve">좋아, 이걸로 크래프터로서 첫걸음을 내딛은 거다. 알아둬야 할 건 아직 많지만, 너에게 목표 하나를 주겠어.</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</si>
  <si>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</si>
  <si>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집을 완성했구나. 축하한다, 이걸로 비바람 맞으면서 노숙할 걱정은 없어졌네.</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</si>
  <si>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</si>
  <si>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</si>
  <si>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</si>
  <si>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</si>
  <si>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</si>
  <si>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</si>
  <si>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</si>
  <si>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</si>
  <si>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</si>
  <si>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</si>
  <si>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</si>
  <si>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</si>
  <si>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</si>
  <si>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뭐, 쓸데없는 참견은 필요 없고 이대로 자유롭게 이 땅에서 살아가고 싶다면, 내가 미실리아에 잘 설명해 두도록 하지.
선택은 네 몫이다. 어떻게 할래?</t>
  </si>
  <si>
    <t xml:space="preserve">개척감사관의 도움을 받고 싶다</t>
  </si>
  <si>
    <t xml:space="preserve">자유롭게 살고 싶다</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</si>
  <si>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</si>
  <si>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…뭐냐 이건?</t>
  </si>
  <si>
    <t xml:space="preserve">「장래에 금화가 넘쳐날 유망한 개척지가 있다」, 네가 그렇게 말해서 와 봤는데… 내가 잘못 들었던 건가?
여긴 땅도 아직 안 골라져 있는 그냥 생 벌판이잖아!</t>
  </si>
  <si>
    <t xml:space="preserve">제대로 된 설명을 들어 봐야겠다, 에이슈란드. 나는 바쁜 몸이라고. 풀떼기랑 돌멩이밖에 없는 이런 미개척지에 날 부르다니, 대체 뭘 할 작정인 거냐?</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</si>
  <si>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</si>
  <si>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이 얼빠진 얼굴을 한 모험가가, 금덩어리라는 거냐?</t>
  </si>
  <si>
    <t xml:space="preserve">…그래, 그 말대로다.</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</si>
  <si>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</si>
  <si>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</si>
  <si>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로이텔은 엄하지만 성실한 남자다. 네 개척지가 발전하는 데에 분명 도움을 주겠지.
홈의 운영이나 티리스에서의 생활에 대해 잘 모르겠는 게 있다면, 그에게 상담해 보도록.</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</si>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</sst>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2">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9" fillId="0" borderId="0" xfId="0" applyFont="1" applyAlignment="1" applyProtection="1">
      <alignment/>
      <protection locked="1"/>
    </xf>
    <xf numFmtId="164" fontId="0" fillId="0" borderId="0" xfId="0" applyFont="1" applyAlignment="1" applyProtection="1">
      <alignment/>
      <protection locked="1"/>
    </xf>
    <xf numFmtId="164" fontId="10" fillId="0" borderId="0" xfId="0" applyFont="1" applyAlignment="1" applyProtection="1">
      <alignment/>
      <protection locked="1"/>
    </xf>
    <xf numFmtId="164" fontId="11" fillId="0" borderId="0" xfId="0" applyFont="1" applyAlignment="1" applyProtection="1">
      <alignment/>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3"/>
  <sheetViews>
    <sheetView tabSelected="1" showOutlineSymbols="1" defaultGridColor="1" topLeftCell="A1" colorId="64" zoomScale="100" zoomScaleNormal="100" zoomScalePageLayoutView="100" workbookViewId="0">
      <pane ySplit="2" topLeftCell="A3" activePane="bottomLeft" state="frozen"/>
      <selection activeCell="L371" sqref="L371"/>
      <selection pane="bottomLeft" activeCell="F18" sqref="F18"/>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1" ht="12.8">
      <c r="B11" s="1" t="s">
        <v>20</v>
      </c>
      <c r="C11" s="1" t="s">
        <v>21</v>
      </c>
    </row>
    <row r="15" ht="12.8">
      <c r="A15" s="1" t="s">
        <v>16</v>
      </c>
    </row>
    <row r="16" ht="12.8">
      <c r="C16" s="1" t="s">
        <v>22</v>
      </c>
      <c r="I16" s="1">
        <v>117</v>
      </c>
      <c r="J16" s="1" t="s">
        <v>23</v>
      </c>
      <c r="K16" s="1" t="s">
        <v>24</v>
      </c>
      <c r="L16" t="s">
        <v>368</v>
      </c>
    </row>
    <row r="17" ht="13.8">
      <c r="C17" s="1" t="s">
        <v>25</v>
      </c>
      <c r="D17" s="1" t="s">
        <v>26</v>
      </c>
      <c r="I17" s="1">
        <v>118</v>
      </c>
      <c r="J17" s="1" t="s">
        <v>27</v>
      </c>
      <c r="K17" s="3" t="s">
        <v>28</v>
      </c>
      <c r="L17" t="s">
        <v>369</v>
      </c>
    </row>
    <row r="18" ht="64.15">
      <c r="C18" s="1" t="s">
        <v>29</v>
      </c>
      <c r="I18" s="1">
        <v>1</v>
      </c>
      <c r="J18" s="4" t="s">
        <v>30</v>
      </c>
      <c r="K18" s="4" t="s">
        <v>31</v>
      </c>
      <c r="L18" t="s">
        <v>370</v>
      </c>
    </row>
    <row r="19" ht="12.8">
      <c r="J19" s="4"/>
      <c r="K19" s="4"/>
    </row>
    <row r="21" ht="12.8">
      <c r="B21" s="1" t="s">
        <v>32</v>
      </c>
      <c r="C21" s="1" t="s">
        <v>33</v>
      </c>
      <c r="E21" s="1" t="s">
        <v>34</v>
      </c>
      <c r="I21" s="1">
        <v>2</v>
      </c>
      <c r="J21" s="1" t="s">
        <v>35</v>
      </c>
      <c r="K21" s="1" t="s">
        <v>36</v>
      </c>
      <c r="L21" t="s">
        <v>371</v>
      </c>
    </row>
    <row r="22" ht="12.8">
      <c r="B22" s="1" t="s">
        <v>37</v>
      </c>
      <c r="C22" s="1" t="s">
        <v>38</v>
      </c>
      <c r="E22" s="1" t="s">
        <v>34</v>
      </c>
      <c r="I22" s="1">
        <v>3</v>
      </c>
      <c r="J22" s="1" t="s">
        <v>39</v>
      </c>
      <c r="K22" s="1" t="s">
        <v>40</v>
      </c>
      <c r="L22" t="s">
        <v>372</v>
      </c>
    </row>
    <row r="23" ht="12.8">
      <c r="B23" s="1" t="s">
        <v>41</v>
      </c>
      <c r="E23" s="1" t="s">
        <v>34</v>
      </c>
      <c r="I23" s="1">
        <v>4</v>
      </c>
      <c r="J23" s="1" t="s">
        <v>42</v>
      </c>
      <c r="K23" s="1" t="s">
        <v>43</v>
      </c>
      <c r="L23" t="s">
        <v>373</v>
      </c>
    </row>
    <row r="24" ht="12.8">
      <c r="B24" s="1" t="s">
        <v>44</v>
      </c>
      <c r="E24" s="1" t="s">
        <v>34</v>
      </c>
      <c r="I24" s="1">
        <v>5</v>
      </c>
      <c r="J24" s="1" t="s">
        <v>45</v>
      </c>
      <c r="K24" s="1" t="s">
        <v>46</v>
      </c>
      <c r="L24" t="s">
        <v>374</v>
      </c>
    </row>
    <row r="25" ht="12.8">
      <c r="E25" s="1" t="s">
        <v>47</v>
      </c>
      <c r="F25" s="1" t="s">
        <v>48</v>
      </c>
    </row>
    <row r="26" ht="12.8">
      <c r="E26" s="1" t="s">
        <v>49</v>
      </c>
    </row>
    <row r="27" ht="12.8">
      <c r="E27" s="1" t="s">
        <v>50</v>
      </c>
    </row>
    <row r="29" ht="12.8">
      <c r="A29" s="1" t="s">
        <v>18</v>
      </c>
    </row>
    <row r="30" ht="12.8">
      <c r="E30" s="1" t="s">
        <v>51</v>
      </c>
      <c r="F30" s="1" t="s">
        <v>52</v>
      </c>
    </row>
    <row r="31" ht="95.5">
      <c r="I31" s="1">
        <v>6</v>
      </c>
      <c r="J31" s="4" t="s">
        <v>53</v>
      </c>
      <c r="K31" s="4" t="s">
        <v>54</v>
      </c>
      <c r="L31" t="s">
        <v>375</v>
      </c>
    </row>
    <row r="32" ht="12.8">
      <c r="E32" s="1" t="s">
        <v>55</v>
      </c>
      <c r="F32" s="1" t="s">
        <v>56</v>
      </c>
    </row>
    <row r="33" ht="12.8">
      <c r="E33" s="1" t="s">
        <v>57</v>
      </c>
      <c r="F33" s="1" t="s">
        <v>58</v>
      </c>
    </row>
    <row r="34" ht="12.8">
      <c r="B34" s="1" t="s">
        <v>13</v>
      </c>
      <c r="E34" s="1" t="s">
        <v>59</v>
      </c>
    </row>
    <row r="36" ht="12.8">
      <c r="A36" s="1" t="s">
        <v>20</v>
      </c>
    </row>
    <row r="37" ht="53.7">
      <c r="I37" s="1">
        <v>7</v>
      </c>
      <c r="J37" s="4" t="s">
        <v>60</v>
      </c>
      <c r="K37" s="4" t="s">
        <v>61</v>
      </c>
      <c r="L37" t="s">
        <v>376</v>
      </c>
    </row>
    <row r="38" ht="12.8">
      <c r="E38" s="1" t="s">
        <v>55</v>
      </c>
      <c r="F38" s="1" t="s">
        <v>62</v>
      </c>
    </row>
    <row r="39" ht="95.5">
      <c r="I39" s="1">
        <v>8</v>
      </c>
      <c r="J39" s="4" t="s">
        <v>63</v>
      </c>
      <c r="K39" s="4" t="s">
        <v>64</v>
      </c>
      <c r="L39" t="s">
        <v>377</v>
      </c>
    </row>
    <row r="40" ht="12.8">
      <c r="E40" s="1" t="s">
        <v>65</v>
      </c>
      <c r="F40" s="1" t="s">
        <v>66</v>
      </c>
    </row>
    <row r="41" ht="12.8">
      <c r="I41" s="1">
        <v>9</v>
      </c>
      <c r="J41" s="1" t="s">
        <v>67</v>
      </c>
      <c r="K41" s="1" t="s">
        <v>68</v>
      </c>
      <c r="L41" t="s">
        <v>378</v>
      </c>
    </row>
    <row r="42" ht="12.8">
      <c r="E42" s="1" t="s">
        <v>65</v>
      </c>
      <c r="F42" s="1" t="s">
        <v>69</v>
      </c>
    </row>
    <row r="43" ht="22.35">
      <c r="I43" s="1">
        <v>10</v>
      </c>
      <c r="J43" s="4" t="s">
        <v>70</v>
      </c>
      <c r="K43" s="1" t="s">
        <v>71</v>
      </c>
      <c r="L43" t="s">
        <v>379</v>
      </c>
    </row>
    <row r="44" ht="12.8">
      <c r="E44" s="1" t="s">
        <v>51</v>
      </c>
      <c r="F44" s="1" t="s">
        <v>72</v>
      </c>
    </row>
    <row r="45" ht="12.8">
      <c r="B45" s="1" t="s">
        <v>13</v>
      </c>
      <c r="E45" s="1" t="s">
        <v>59</v>
      </c>
    </row>
    <row r="48" ht="12.8">
      <c r="A48" s="1" t="s">
        <v>32</v>
      </c>
    </row>
    <row r="49" ht="103.7">
      <c r="I49" s="1">
        <v>11</v>
      </c>
      <c r="J49" s="5" t="s">
        <v>73</v>
      </c>
      <c r="K49" s="5" t="s">
        <v>74</v>
      </c>
      <c r="L49" t="s">
        <v>380</v>
      </c>
    </row>
    <row r="50" ht="68.65">
      <c r="I50" s="1">
        <v>12</v>
      </c>
      <c r="J50" s="6" t="s">
        <v>75</v>
      </c>
      <c r="K50" s="5" t="s">
        <v>76</v>
      </c>
      <c r="L50" t="s">
        <v>381</v>
      </c>
    </row>
    <row r="51" ht="12.8">
      <c r="I51" s="1">
        <v>13</v>
      </c>
      <c r="J51" s="1" t="s">
        <v>77</v>
      </c>
      <c r="K51" s="1" t="s">
        <v>78</v>
      </c>
      <c r="L51" t="s">
        <v>382</v>
      </c>
    </row>
    <row r="52" ht="12.8">
      <c r="B52" s="1" t="s">
        <v>79</v>
      </c>
    </row>
    <row r="54" ht="12.8">
      <c r="A54" s="1" t="s">
        <v>37</v>
      </c>
    </row>
    <row r="55" ht="116.4">
      <c r="I55" s="1">
        <v>14</v>
      </c>
      <c r="J55" s="4" t="s">
        <v>80</v>
      </c>
      <c r="K55" s="4" t="s">
        <v>81</v>
      </c>
      <c r="L55" t="s">
        <v>383</v>
      </c>
    </row>
    <row r="56" ht="12.8">
      <c r="B56" s="1" t="s">
        <v>79</v>
      </c>
    </row>
    <row r="60" ht="12.8">
      <c r="A60" s="1" t="s">
        <v>44</v>
      </c>
      <c r="I60" s="1">
        <v>15</v>
      </c>
      <c r="J60" s="1" t="s">
        <v>82</v>
      </c>
      <c r="K60" s="1" t="s">
        <v>83</v>
      </c>
      <c r="L60" t="s">
        <v>384</v>
      </c>
    </row>
    <row r="61" ht="12.8">
      <c r="B61" s="1" t="s">
        <v>84</v>
      </c>
      <c r="E61" s="1" t="s">
        <v>34</v>
      </c>
      <c r="I61" s="1">
        <v>16</v>
      </c>
      <c r="J61" s="1" t="s">
        <v>85</v>
      </c>
      <c r="K61" s="1" t="s">
        <v>86</v>
      </c>
      <c r="L61" t="s">
        <v>385</v>
      </c>
    </row>
    <row r="62" ht="12.8">
      <c r="B62" s="1" t="s">
        <v>87</v>
      </c>
      <c r="E62" s="1" t="s">
        <v>34</v>
      </c>
      <c r="I62" s="1">
        <v>124</v>
      </c>
      <c r="J62" s="1" t="s">
        <v>88</v>
      </c>
      <c r="K62" s="1" t="s">
        <v>89</v>
      </c>
      <c r="L62" t="s">
        <v>386</v>
      </c>
    </row>
    <row r="63" ht="12.8">
      <c r="B63" s="1" t="s">
        <v>90</v>
      </c>
      <c r="C63" s="1" t="s">
        <v>91</v>
      </c>
      <c r="E63" s="1" t="s">
        <v>34</v>
      </c>
      <c r="I63" s="1">
        <v>18</v>
      </c>
      <c r="J63" s="1" t="s">
        <v>92</v>
      </c>
      <c r="K63" s="1" t="s">
        <v>93</v>
      </c>
      <c r="L63" t="s">
        <v>387</v>
      </c>
    </row>
    <row r="64" ht="12.8">
      <c r="B64" s="1" t="s">
        <v>94</v>
      </c>
      <c r="C64" s="1" t="s">
        <v>91</v>
      </c>
      <c r="E64" s="1" t="s">
        <v>34</v>
      </c>
      <c r="I64" s="1">
        <v>19</v>
      </c>
      <c r="J64" s="1" t="s">
        <v>95</v>
      </c>
      <c r="K64" s="1" t="s">
        <v>96</v>
      </c>
      <c r="L64" t="s">
        <v>388</v>
      </c>
    </row>
    <row r="65" ht="12.8">
      <c r="B65" s="1" t="s">
        <v>97</v>
      </c>
      <c r="C65" s="1" t="s">
        <v>91</v>
      </c>
      <c r="E65" s="1" t="s">
        <v>34</v>
      </c>
      <c r="I65" s="1">
        <v>20</v>
      </c>
      <c r="J65" s="1" t="s">
        <v>98</v>
      </c>
      <c r="K65" s="1" t="s">
        <v>99</v>
      </c>
      <c r="L65" t="s">
        <v>389</v>
      </c>
    </row>
    <row r="66" ht="12.8">
      <c r="B66" s="1" t="s">
        <v>100</v>
      </c>
      <c r="C66" s="1" t="s">
        <v>101</v>
      </c>
      <c r="E66" s="1" t="s">
        <v>34</v>
      </c>
      <c r="I66" s="1">
        <v>21</v>
      </c>
      <c r="J66" s="1" t="s">
        <v>102</v>
      </c>
      <c r="K66" s="1" t="s">
        <v>103</v>
      </c>
      <c r="L66" t="s">
        <v>390</v>
      </c>
    </row>
    <row r="67" ht="12.8">
      <c r="B67" s="1" t="s">
        <v>13</v>
      </c>
      <c r="E67" s="1" t="s">
        <v>34</v>
      </c>
      <c r="I67" s="1">
        <v>22</v>
      </c>
      <c r="J67" s="1" t="s">
        <v>104</v>
      </c>
      <c r="K67" s="1" t="s">
        <v>105</v>
      </c>
      <c r="L67" t="s">
        <v>391</v>
      </c>
    </row>
    <row r="68" ht="12.8">
      <c r="B68" s="1" t="s">
        <v>13</v>
      </c>
      <c r="E68" s="1" t="s">
        <v>50</v>
      </c>
    </row>
    <row r="73" ht="12.8">
      <c r="A73" s="1" t="s">
        <v>41</v>
      </c>
    </row>
    <row r="74" ht="12.8">
      <c r="I74" s="1">
        <v>23</v>
      </c>
      <c r="J74" s="1" t="s">
        <v>106</v>
      </c>
      <c r="K74" s="1" t="s">
        <v>107</v>
      </c>
      <c r="L74" t="s">
        <v>392</v>
      </c>
    </row>
    <row r="75" ht="12.8">
      <c r="B75" s="1" t="s">
        <v>108</v>
      </c>
      <c r="E75" s="1" t="s">
        <v>34</v>
      </c>
      <c r="I75" s="1">
        <v>24</v>
      </c>
      <c r="J75" s="1" t="s">
        <v>109</v>
      </c>
      <c r="K75" s="1" t="s">
        <v>110</v>
      </c>
      <c r="L75" t="s">
        <v>393</v>
      </c>
    </row>
    <row r="76" ht="12.8">
      <c r="B76" s="1" t="s">
        <v>111</v>
      </c>
      <c r="C76" s="1" t="s">
        <v>112</v>
      </c>
      <c r="E76" s="1" t="s">
        <v>34</v>
      </c>
      <c r="I76" s="1">
        <v>25</v>
      </c>
      <c r="J76" s="1" t="s">
        <v>113</v>
      </c>
      <c r="K76" s="1" t="s">
        <v>114</v>
      </c>
      <c r="L76" t="s">
        <v>394</v>
      </c>
    </row>
    <row r="77" ht="12.8">
      <c r="B77" s="1" t="s">
        <v>115</v>
      </c>
      <c r="C77" s="1" t="s">
        <v>116</v>
      </c>
      <c r="E77" s="1" t="s">
        <v>34</v>
      </c>
      <c r="I77" s="1">
        <v>26</v>
      </c>
      <c r="J77" s="1" t="s">
        <v>117</v>
      </c>
      <c r="K77" s="1" t="s">
        <v>118</v>
      </c>
      <c r="L77" t="s">
        <v>395</v>
      </c>
    </row>
    <row r="78" ht="12.8">
      <c r="B78" s="1" t="s">
        <v>119</v>
      </c>
      <c r="C78" s="1" t="s">
        <v>120</v>
      </c>
      <c r="E78" s="1" t="s">
        <v>34</v>
      </c>
      <c r="I78" s="1">
        <v>27</v>
      </c>
      <c r="J78" s="1" t="s">
        <v>121</v>
      </c>
      <c r="K78" s="1" t="s">
        <v>122</v>
      </c>
      <c r="L78" t="s">
        <v>396</v>
      </c>
    </row>
    <row r="79" ht="12.8">
      <c r="B79" s="1" t="s">
        <v>123</v>
      </c>
      <c r="C79" s="1" t="s">
        <v>124</v>
      </c>
      <c r="E79" s="1" t="s">
        <v>34</v>
      </c>
      <c r="I79" s="1">
        <v>28</v>
      </c>
      <c r="J79" s="1" t="s">
        <v>125</v>
      </c>
      <c r="K79" s="1" t="s">
        <v>126</v>
      </c>
      <c r="L79" t="s">
        <v>397</v>
      </c>
    </row>
    <row r="80" ht="12.8">
      <c r="B80" s="1" t="s">
        <v>127</v>
      </c>
      <c r="C80" s="1" t="s">
        <v>128</v>
      </c>
      <c r="E80" s="1" t="s">
        <v>34</v>
      </c>
      <c r="I80" s="1">
        <v>29</v>
      </c>
      <c r="J80" s="1" t="s">
        <v>129</v>
      </c>
      <c r="K80" s="1" t="s">
        <v>130</v>
      </c>
      <c r="L80" t="s">
        <v>398</v>
      </c>
    </row>
    <row r="81" ht="12.8">
      <c r="B81" s="1" t="s">
        <v>131</v>
      </c>
      <c r="C81" s="1" t="s">
        <v>132</v>
      </c>
      <c r="E81" s="1" t="s">
        <v>34</v>
      </c>
      <c r="I81" s="1">
        <v>30</v>
      </c>
      <c r="J81" s="1" t="s">
        <v>133</v>
      </c>
      <c r="K81" s="1" t="s">
        <v>134</v>
      </c>
      <c r="L81" t="s">
        <v>399</v>
      </c>
    </row>
    <row r="82" ht="12.8">
      <c r="B82" s="1" t="s">
        <v>13</v>
      </c>
      <c r="E82" s="1" t="s">
        <v>34</v>
      </c>
      <c r="I82" s="1">
        <v>31</v>
      </c>
      <c r="J82" s="1" t="s">
        <v>104</v>
      </c>
      <c r="K82" s="1" t="s">
        <v>105</v>
      </c>
      <c r="L82" t="s">
        <v>391</v>
      </c>
    </row>
    <row r="83" ht="12.8">
      <c r="B83" s="1" t="s">
        <v>13</v>
      </c>
      <c r="E83" s="1" t="s">
        <v>50</v>
      </c>
    </row>
    <row r="84" ht="12.8">
      <c r="I84" s="1">
        <v>32</v>
      </c>
      <c r="J84" s="1" t="s">
        <v>133</v>
      </c>
      <c r="K84" s="1" t="s">
        <v>134</v>
      </c>
      <c r="L84" t="s">
        <v>399</v>
      </c>
    </row>
    <row r="85" ht="12.8">
      <c r="A85" s="1" t="s">
        <v>108</v>
      </c>
    </row>
    <row r="86" ht="12.8">
      <c r="C86" s="1" t="s">
        <v>135</v>
      </c>
      <c r="E86" s="1" t="s">
        <v>51</v>
      </c>
      <c r="F86" s="1" t="s">
        <v>136</v>
      </c>
    </row>
    <row r="87" ht="126.85">
      <c r="I87" s="1">
        <v>33</v>
      </c>
      <c r="J87" s="4" t="s">
        <v>137</v>
      </c>
      <c r="K87" s="4" t="s">
        <v>138</v>
      </c>
      <c r="L87" t="s">
        <v>400</v>
      </c>
    </row>
    <row r="88" ht="116.4">
      <c r="I88" s="1">
        <v>34</v>
      </c>
      <c r="J88" s="4" t="s">
        <v>139</v>
      </c>
      <c r="K88" s="4" t="s">
        <v>140</v>
      </c>
      <c r="L88" t="s">
        <v>401</v>
      </c>
    </row>
    <row r="89" ht="12.8">
      <c r="B89" s="1" t="s">
        <v>41</v>
      </c>
      <c r="E89" s="1" t="s">
        <v>59</v>
      </c>
    </row>
    <row r="91" ht="12.8">
      <c r="A91" s="1" t="s">
        <v>111</v>
      </c>
    </row>
    <row r="92" ht="12.8">
      <c r="C92" s="1" t="s">
        <v>141</v>
      </c>
      <c r="E92" s="1" t="s">
        <v>51</v>
      </c>
      <c r="F92" s="1" t="s">
        <v>142</v>
      </c>
    </row>
    <row r="93" ht="85.05">
      <c r="I93" s="1">
        <v>35</v>
      </c>
      <c r="J93" s="4" t="s">
        <v>143</v>
      </c>
      <c r="K93" s="4" t="s">
        <v>144</v>
      </c>
      <c r="L93" t="s">
        <v>402</v>
      </c>
    </row>
    <row r="94" ht="95.5">
      <c r="I94" s="1">
        <v>36</v>
      </c>
      <c r="J94" s="4" t="s">
        <v>145</v>
      </c>
      <c r="K94" s="4" t="s">
        <v>146</v>
      </c>
      <c r="L94" t="s">
        <v>403</v>
      </c>
    </row>
    <row r="95" ht="12.8">
      <c r="B95" s="1" t="s">
        <v>41</v>
      </c>
      <c r="E95" s="1" t="s">
        <v>59</v>
      </c>
    </row>
    <row r="97" ht="12.8">
      <c r="A97" s="1" t="s">
        <v>115</v>
      </c>
    </row>
    <row r="98" ht="12.8">
      <c r="C98" s="1" t="s">
        <v>147</v>
      </c>
      <c r="E98" s="1" t="s">
        <v>51</v>
      </c>
      <c r="F98" s="1" t="s">
        <v>148</v>
      </c>
    </row>
    <row r="99" ht="64.15">
      <c r="I99" s="1">
        <v>37</v>
      </c>
      <c r="J99" s="4" t="s">
        <v>149</v>
      </c>
      <c r="K99" s="4" t="s">
        <v>150</v>
      </c>
      <c r="L99" t="s">
        <v>404</v>
      </c>
    </row>
    <row r="100" ht="74.6">
      <c r="I100" s="1">
        <v>38</v>
      </c>
      <c r="J100" s="4" t="s">
        <v>151</v>
      </c>
      <c r="K100" s="4" t="s">
        <v>152</v>
      </c>
      <c r="L100" t="s">
        <v>405</v>
      </c>
    </row>
    <row r="101" ht="12.8">
      <c r="B101" s="1" t="s">
        <v>41</v>
      </c>
      <c r="E101" s="1" t="s">
        <v>59</v>
      </c>
    </row>
    <row r="104" ht="12.8">
      <c r="A104" s="1" t="s">
        <v>119</v>
      </c>
    </row>
    <row r="105" ht="12.8">
      <c r="C105" s="1" t="s">
        <v>153</v>
      </c>
      <c r="E105" s="1" t="s">
        <v>51</v>
      </c>
      <c r="F105" s="1" t="s">
        <v>154</v>
      </c>
    </row>
    <row r="106" ht="12.8">
      <c r="I106" s="1">
        <v>39</v>
      </c>
      <c r="J106" s="1" t="s">
        <v>155</v>
      </c>
      <c r="K106" s="1" t="s">
        <v>156</v>
      </c>
      <c r="L106" t="s">
        <v>406</v>
      </c>
    </row>
    <row r="107" ht="12.8">
      <c r="B107" s="1" t="s">
        <v>41</v>
      </c>
      <c r="E107" s="1" t="s">
        <v>59</v>
      </c>
    </row>
    <row r="109" ht="12.8">
      <c r="A109" s="1" t="s">
        <v>123</v>
      </c>
    </row>
    <row r="110" ht="12.8">
      <c r="C110" s="1" t="s">
        <v>157</v>
      </c>
      <c r="E110" s="1" t="s">
        <v>51</v>
      </c>
      <c r="F110" s="1" t="s">
        <v>158</v>
      </c>
    </row>
    <row r="111" ht="53.7">
      <c r="I111" s="1">
        <v>40</v>
      </c>
      <c r="J111" s="4" t="s">
        <v>159</v>
      </c>
      <c r="K111" s="1" t="s">
        <v>156</v>
      </c>
      <c r="L111" t="s">
        <v>406</v>
      </c>
    </row>
    <row r="112" ht="12.8">
      <c r="E112" s="1" t="s">
        <v>59</v>
      </c>
    </row>
    <row r="113" ht="12.8">
      <c r="B113" s="1" t="s">
        <v>41</v>
      </c>
    </row>
    <row r="115" ht="12.8">
      <c r="A115" s="1" t="s">
        <v>127</v>
      </c>
    </row>
    <row r="116" ht="12.8">
      <c r="C116" s="1" t="s">
        <v>160</v>
      </c>
      <c r="E116" s="1" t="s">
        <v>51</v>
      </c>
      <c r="F116" s="1" t="s">
        <v>161</v>
      </c>
    </row>
    <row r="117" ht="32.8">
      <c r="I117" s="1">
        <v>41</v>
      </c>
      <c r="J117" s="4" t="s">
        <v>162</v>
      </c>
      <c r="K117" s="1" t="s">
        <v>156</v>
      </c>
      <c r="L117" t="s">
        <v>406</v>
      </c>
    </row>
    <row r="118" ht="12.8">
      <c r="E118" s="1" t="s">
        <v>59</v>
      </c>
    </row>
    <row r="119" ht="12.8">
      <c r="B119" s="1" t="s">
        <v>41</v>
      </c>
    </row>
    <row r="121" ht="12.8">
      <c r="A121" s="1" t="s">
        <v>131</v>
      </c>
    </row>
    <row r="122" ht="12.8">
      <c r="C122" s="1" t="s">
        <v>163</v>
      </c>
      <c r="E122" s="1" t="s">
        <v>51</v>
      </c>
      <c r="F122" s="1" t="s">
        <v>164</v>
      </c>
    </row>
    <row r="123" ht="12.8">
      <c r="I123" s="1">
        <v>42</v>
      </c>
      <c r="J123" s="1" t="s">
        <v>155</v>
      </c>
      <c r="K123" s="1" t="s">
        <v>156</v>
      </c>
      <c r="L123" t="s">
        <v>406</v>
      </c>
    </row>
    <row r="124" ht="12.8">
      <c r="E124" s="1" t="s">
        <v>59</v>
      </c>
    </row>
    <row r="125" ht="12.8">
      <c r="B125" s="1" t="s">
        <v>41</v>
      </c>
    </row>
    <row r="134" ht="43.25">
      <c r="A134" s="1" t="s">
        <v>84</v>
      </c>
      <c r="I134" s="1">
        <v>43</v>
      </c>
      <c r="J134" s="4" t="s">
        <v>165</v>
      </c>
      <c r="K134" s="4" t="s">
        <v>166</v>
      </c>
      <c r="L134" t="s">
        <v>407</v>
      </c>
    </row>
    <row r="135" ht="53.7">
      <c r="I135" s="1">
        <v>44</v>
      </c>
      <c r="J135" s="4" t="s">
        <v>167</v>
      </c>
      <c r="K135" s="4" t="s">
        <v>168</v>
      </c>
      <c r="L135" t="s">
        <v>408</v>
      </c>
    </row>
    <row r="136" ht="12.8">
      <c r="B136" s="1" t="s">
        <v>79</v>
      </c>
    </row>
    <row r="138" ht="12.8">
      <c r="A138" s="1" t="s">
        <v>87</v>
      </c>
    </row>
    <row r="139" ht="53.7">
      <c r="I139" s="1">
        <v>45</v>
      </c>
      <c r="J139" s="4" t="s">
        <v>169</v>
      </c>
      <c r="K139" s="4" t="s">
        <v>170</v>
      </c>
      <c r="L139" t="s">
        <v>409</v>
      </c>
    </row>
    <row r="140" ht="12.8">
      <c r="B140" s="1" t="s">
        <v>79</v>
      </c>
    </row>
    <row r="142" ht="12.8">
      <c r="A142" s="1" t="s">
        <v>90</v>
      </c>
    </row>
    <row r="143" ht="116.4">
      <c r="I143" s="1">
        <v>47</v>
      </c>
      <c r="J143" s="4" t="s">
        <v>171</v>
      </c>
      <c r="K143" s="4" t="s">
        <v>172</v>
      </c>
      <c r="L143" t="s">
        <v>410</v>
      </c>
    </row>
    <row r="144" ht="158.2">
      <c r="I144" s="1">
        <v>48</v>
      </c>
      <c r="J144" s="4" t="s">
        <v>173</v>
      </c>
      <c r="K144" s="4" t="s">
        <v>174</v>
      </c>
      <c r="L144" t="s">
        <v>411</v>
      </c>
    </row>
    <row r="145" ht="64.15">
      <c r="I145" s="1">
        <v>49</v>
      </c>
      <c r="J145" s="4" t="s">
        <v>175</v>
      </c>
      <c r="K145" s="4" t="s">
        <v>176</v>
      </c>
      <c r="L145" t="s">
        <v>412</v>
      </c>
    </row>
    <row r="146" ht="12.8">
      <c r="B146" s="1" t="s">
        <v>79</v>
      </c>
    </row>
    <row r="148" ht="12.8">
      <c r="A148" s="1" t="s">
        <v>94</v>
      </c>
    </row>
    <row r="149" ht="74.6">
      <c r="I149" s="1">
        <v>50</v>
      </c>
      <c r="J149" s="4" t="s">
        <v>177</v>
      </c>
      <c r="K149" s="4" t="s">
        <v>178</v>
      </c>
      <c r="L149" t="s">
        <v>413</v>
      </c>
    </row>
    <row r="150" ht="137.3">
      <c r="I150" s="1">
        <v>51</v>
      </c>
      <c r="J150" s="4" t="s">
        <v>179</v>
      </c>
      <c r="K150" s="4" t="s">
        <v>180</v>
      </c>
      <c r="L150" t="s">
        <v>414</v>
      </c>
    </row>
    <row r="151" ht="105.95">
      <c r="I151" s="1">
        <v>52</v>
      </c>
      <c r="J151" s="4" t="s">
        <v>181</v>
      </c>
      <c r="K151" s="4" t="s">
        <v>182</v>
      </c>
      <c r="L151" t="s">
        <v>415</v>
      </c>
    </row>
    <row r="152" ht="12.8">
      <c r="B152" s="1" t="s">
        <v>79</v>
      </c>
    </row>
    <row r="156" ht="12.8">
      <c r="A156" s="1" t="s">
        <v>97</v>
      </c>
    </row>
    <row r="157" ht="105.95">
      <c r="I157" s="1">
        <v>53</v>
      </c>
      <c r="J157" s="4" t="s">
        <v>183</v>
      </c>
      <c r="K157" s="4" t="s">
        <v>184</v>
      </c>
      <c r="L157" t="s">
        <v>416</v>
      </c>
    </row>
    <row r="158" ht="147.75">
      <c r="I158" s="1">
        <v>54</v>
      </c>
      <c r="J158" s="4" t="s">
        <v>185</v>
      </c>
      <c r="K158" s="4" t="s">
        <v>186</v>
      </c>
      <c r="L158" t="s">
        <v>417</v>
      </c>
    </row>
    <row r="160" ht="12.8">
      <c r="B160" s="1" t="s">
        <v>79</v>
      </c>
    </row>
    <row r="162" ht="12.8">
      <c r="A162" s="1" t="s">
        <v>100</v>
      </c>
    </row>
    <row r="163" ht="85.05">
      <c r="I163" s="1">
        <v>55</v>
      </c>
      <c r="J163" s="4" t="s">
        <v>187</v>
      </c>
      <c r="K163" s="4" t="s">
        <v>188</v>
      </c>
      <c r="L163" t="s">
        <v>418</v>
      </c>
    </row>
    <row r="164" ht="64.15">
      <c r="I164" s="1">
        <v>56</v>
      </c>
      <c r="J164" s="4" t="s">
        <v>189</v>
      </c>
      <c r="K164" s="1" t="s">
        <v>190</v>
      </c>
      <c r="L164" t="s">
        <v>419</v>
      </c>
    </row>
    <row r="166" ht="12.8">
      <c r="B166" s="1" t="s">
        <v>79</v>
      </c>
    </row>
    <row r="172" ht="12.8">
      <c r="A172" s="1" t="s">
        <v>191</v>
      </c>
    </row>
    <row r="173" ht="12.8">
      <c r="E173" s="1" t="s">
        <v>192</v>
      </c>
      <c r="F173" s="1" t="s">
        <v>193</v>
      </c>
    </row>
    <row r="174" ht="12.8">
      <c r="E174" s="1" t="s">
        <v>194</v>
      </c>
    </row>
    <row r="175" ht="12.8">
      <c r="E175" s="1" t="s">
        <v>195</v>
      </c>
    </row>
    <row r="181" ht="12.8">
      <c r="A181" s="1" t="s">
        <v>196</v>
      </c>
    </row>
    <row r="183" ht="53.7">
      <c r="I183" s="1">
        <v>57</v>
      </c>
      <c r="J183" s="4" t="s">
        <v>197</v>
      </c>
      <c r="L183" t="s">
        <v>420</v>
      </c>
    </row>
    <row r="184" ht="85.05">
      <c r="I184" s="1">
        <v>58</v>
      </c>
      <c r="J184" s="4" t="s">
        <v>198</v>
      </c>
      <c r="L184" t="s">
        <v>421</v>
      </c>
    </row>
    <row r="185" ht="12.8">
      <c r="E185" s="1" t="s">
        <v>199</v>
      </c>
      <c r="F185" s="1" t="s">
        <v>200</v>
      </c>
    </row>
    <row r="186" ht="12.8">
      <c r="E186" s="1" t="s">
        <v>195</v>
      </c>
    </row>
    <row r="188" ht="12.8">
      <c r="A188" s="1" t="s">
        <v>201</v>
      </c>
    </row>
    <row r="189" ht="53.7">
      <c r="I189" s="1">
        <v>59</v>
      </c>
      <c r="J189" s="4" t="s">
        <v>202</v>
      </c>
      <c r="L189" t="s">
        <v>422</v>
      </c>
    </row>
    <row r="190" ht="64.15">
      <c r="I190" s="1">
        <v>60</v>
      </c>
      <c r="J190" s="4" t="s">
        <v>203</v>
      </c>
      <c r="L190" t="s">
        <v>423</v>
      </c>
    </row>
    <row r="191" ht="12.8">
      <c r="E191" s="1" t="s">
        <v>195</v>
      </c>
    </row>
    <row r="192" ht="12.8">
      <c r="A192" s="1" t="s">
        <v>204</v>
      </c>
    </row>
    <row r="193" ht="53.7">
      <c r="I193" s="1">
        <v>61</v>
      </c>
      <c r="J193" s="4" t="s">
        <v>205</v>
      </c>
      <c r="L193" t="s">
        <v>424</v>
      </c>
    </row>
    <row r="194" ht="12.8">
      <c r="E194" s="1" t="s">
        <v>206</v>
      </c>
    </row>
    <row r="195" ht="12.8">
      <c r="E195" s="1" t="s">
        <v>195</v>
      </c>
    </row>
    <row r="197" ht="12.8">
      <c r="A197" s="1" t="s">
        <v>207</v>
      </c>
    </row>
    <row r="199" ht="12.8">
      <c r="J199" s="1" t="s">
        <v>208</v>
      </c>
    </row>
    <row r="200" ht="12.8">
      <c r="E200" s="1" t="s">
        <v>199</v>
      </c>
      <c r="F200" s="1" t="s">
        <v>208</v>
      </c>
    </row>
    <row r="201" ht="12.8">
      <c r="E201" s="1" t="s">
        <v>195</v>
      </c>
    </row>
    <row r="203" ht="12.8">
      <c r="A203" s="1" t="s">
        <v>209</v>
      </c>
    </row>
    <row r="205" ht="12.8">
      <c r="J205" s="1" t="s">
        <v>210</v>
      </c>
    </row>
    <row r="206" ht="12.8">
      <c r="E206" s="1" t="s">
        <v>195</v>
      </c>
    </row>
    <row r="208" ht="12.8">
      <c r="A208" s="1" t="s">
        <v>211</v>
      </c>
    </row>
    <row r="209" ht="124.6">
      <c r="I209" s="1">
        <v>62</v>
      </c>
      <c r="J209" s="4" t="s">
        <v>212</v>
      </c>
      <c r="K209" s="6" t="s">
        <v>213</v>
      </c>
      <c r="L209" t="s">
        <v>425</v>
      </c>
    </row>
    <row r="210" ht="12.8">
      <c r="I210" s="1">
        <v>63</v>
      </c>
      <c r="J210" s="1" t="s">
        <v>214</v>
      </c>
      <c r="K210" s="1" t="s">
        <v>215</v>
      </c>
      <c r="L210" t="s">
        <v>426</v>
      </c>
    </row>
    <row r="211" ht="12.8">
      <c r="E211" s="1" t="s">
        <v>199</v>
      </c>
      <c r="F211" s="1" t="s">
        <v>216</v>
      </c>
    </row>
    <row r="212" ht="12.8">
      <c r="E212" s="1" t="s">
        <v>195</v>
      </c>
    </row>
    <row r="214" ht="12.8">
      <c r="A214" s="1" t="s">
        <v>217</v>
      </c>
    </row>
    <row r="216" ht="53.7">
      <c r="I216" s="1">
        <v>64</v>
      </c>
      <c r="J216" s="4" t="s">
        <v>218</v>
      </c>
      <c r="K216" s="4" t="s">
        <v>219</v>
      </c>
      <c r="L216" t="s">
        <v>427</v>
      </c>
    </row>
    <row r="217" ht="74.6">
      <c r="I217" s="1">
        <v>65</v>
      </c>
      <c r="J217" s="4" t="s">
        <v>220</v>
      </c>
      <c r="K217" s="4" t="s">
        <v>221</v>
      </c>
      <c r="L217" t="s">
        <v>428</v>
      </c>
    </row>
    <row r="218" ht="12.8">
      <c r="I218" s="1">
        <v>66</v>
      </c>
      <c r="J218" s="1" t="s">
        <v>222</v>
      </c>
      <c r="K218" s="1" t="s">
        <v>223</v>
      </c>
      <c r="L218" t="s">
        <v>429</v>
      </c>
    </row>
    <row r="219" ht="12.8">
      <c r="I219" s="1">
        <v>67</v>
      </c>
      <c r="J219" s="1" t="s">
        <v>224</v>
      </c>
      <c r="K219" s="1" t="s">
        <v>225</v>
      </c>
      <c r="L219" t="s">
        <v>430</v>
      </c>
    </row>
    <row r="220" ht="12.8">
      <c r="E220" s="1" t="s">
        <v>195</v>
      </c>
    </row>
    <row r="221" ht="12.8">
      <c r="A221" s="1" t="s">
        <v>226</v>
      </c>
    </row>
    <row r="222" ht="12.8">
      <c r="E222" s="1" t="s">
        <v>206</v>
      </c>
    </row>
    <row r="223" ht="105.95">
      <c r="I223" s="1">
        <v>68</v>
      </c>
      <c r="J223" s="4" t="s">
        <v>227</v>
      </c>
      <c r="K223" s="4" t="s">
        <v>228</v>
      </c>
      <c r="L223" t="s">
        <v>431</v>
      </c>
    </row>
    <row r="224" ht="12.8">
      <c r="E224" s="1" t="s">
        <v>195</v>
      </c>
    </row>
    <row r="225" ht="12.8">
      <c r="A225" s="1" t="s">
        <v>229</v>
      </c>
    </row>
    <row r="227" ht="74.6">
      <c r="I227" s="1">
        <v>69</v>
      </c>
      <c r="J227" s="4" t="s">
        <v>230</v>
      </c>
      <c r="K227" s="4" t="s">
        <v>231</v>
      </c>
      <c r="L227" t="s">
        <v>432</v>
      </c>
    </row>
    <row r="228" ht="116.4">
      <c r="I228" s="1">
        <v>70</v>
      </c>
      <c r="J228" s="4" t="s">
        <v>232</v>
      </c>
      <c r="K228" s="4" t="s">
        <v>233</v>
      </c>
      <c r="L228" t="s">
        <v>433</v>
      </c>
    </row>
    <row r="229" ht="53.7">
      <c r="I229" s="1">
        <v>71</v>
      </c>
      <c r="J229" s="4" t="s">
        <v>234</v>
      </c>
      <c r="K229" s="4" t="s">
        <v>235</v>
      </c>
      <c r="L229" t="s">
        <v>434</v>
      </c>
    </row>
    <row r="230" ht="12.8">
      <c r="E230" s="1" t="s">
        <v>199</v>
      </c>
      <c r="F230" s="1" t="s">
        <v>236</v>
      </c>
    </row>
    <row r="231" ht="12.8">
      <c r="E231" s="1" t="s">
        <v>195</v>
      </c>
    </row>
    <row r="233" ht="12.8">
      <c r="A233" s="1" t="s">
        <v>237</v>
      </c>
    </row>
    <row r="235" ht="12.8">
      <c r="J235" s="1" t="s">
        <v>238</v>
      </c>
    </row>
    <row r="236" ht="12.8">
      <c r="E236" s="1" t="s">
        <v>195</v>
      </c>
    </row>
    <row r="238" ht="12.8">
      <c r="A238" s="1" t="s">
        <v>239</v>
      </c>
    </row>
    <row r="240" ht="74.6">
      <c r="I240" s="1">
        <v>72</v>
      </c>
      <c r="J240" s="4" t="s">
        <v>240</v>
      </c>
      <c r="K240" s="4" t="s">
        <v>241</v>
      </c>
      <c r="L240" t="s">
        <v>435</v>
      </c>
    </row>
    <row r="241" ht="12.8">
      <c r="E241" s="1" t="s">
        <v>65</v>
      </c>
      <c r="F241" s="1" t="s">
        <v>242</v>
      </c>
    </row>
    <row r="242" ht="85.05">
      <c r="I242" s="1">
        <v>73</v>
      </c>
      <c r="J242" s="4" t="s">
        <v>243</v>
      </c>
      <c r="K242" s="4" t="s">
        <v>244</v>
      </c>
      <c r="L242" t="s">
        <v>436</v>
      </c>
    </row>
    <row r="243" ht="12.8">
      <c r="E243" s="1" t="s">
        <v>199</v>
      </c>
      <c r="F243" s="1" t="s">
        <v>245</v>
      </c>
    </row>
    <row r="244" ht="12.8">
      <c r="E244" s="1" t="s">
        <v>195</v>
      </c>
    </row>
    <row r="247" ht="12.8">
      <c r="A247" s="1" t="s">
        <v>246</v>
      </c>
    </row>
    <row r="248" ht="12.8">
      <c r="E248" s="1" t="s">
        <v>14</v>
      </c>
      <c r="G248" s="1" t="s">
        <v>247</v>
      </c>
    </row>
    <row r="249" ht="43.25">
      <c r="I249" s="1">
        <v>74</v>
      </c>
      <c r="J249" s="4" t="s">
        <v>248</v>
      </c>
      <c r="K249" s="4" t="s">
        <v>249</v>
      </c>
      <c r="L249" t="s">
        <v>437</v>
      </c>
    </row>
    <row r="250" ht="12.8">
      <c r="E250" s="1" t="s">
        <v>250</v>
      </c>
      <c r="F250" s="1" t="s">
        <v>251</v>
      </c>
    </row>
    <row r="251" ht="12.8">
      <c r="E251" s="1" t="s">
        <v>252</v>
      </c>
      <c r="F251" s="1" t="s">
        <v>251</v>
      </c>
    </row>
    <row r="252" ht="12.8">
      <c r="E252" s="1" t="s">
        <v>253</v>
      </c>
      <c r="F252" s="1" t="s">
        <v>251</v>
      </c>
    </row>
    <row r="253" ht="12.8">
      <c r="E253" s="1" t="s">
        <v>254</v>
      </c>
      <c r="F253" s="1" t="s">
        <v>255</v>
      </c>
    </row>
    <row r="254" ht="43.25">
      <c r="I254" s="1">
        <v>75</v>
      </c>
      <c r="J254" s="4" t="s">
        <v>256</v>
      </c>
      <c r="K254" s="4" t="s">
        <v>257</v>
      </c>
      <c r="L254" t="s">
        <v>438</v>
      </c>
    </row>
    <row r="255" ht="12.8">
      <c r="I255" s="1">
        <v>76</v>
      </c>
      <c r="J255" s="1" t="s">
        <v>258</v>
      </c>
      <c r="K255" s="1" t="s">
        <v>259</v>
      </c>
      <c r="L255" t="s">
        <v>439</v>
      </c>
    </row>
    <row r="256" ht="43.25">
      <c r="I256" s="1">
        <v>77</v>
      </c>
      <c r="J256" s="4" t="s">
        <v>260</v>
      </c>
      <c r="K256" s="4" t="s">
        <v>261</v>
      </c>
      <c r="L256" t="s">
        <v>440</v>
      </c>
    </row>
    <row r="257" ht="85.05">
      <c r="I257" s="1">
        <v>78</v>
      </c>
      <c r="J257" s="4" t="s">
        <v>262</v>
      </c>
      <c r="K257" s="4" t="s">
        <v>263</v>
      </c>
      <c r="L257" t="s">
        <v>441</v>
      </c>
    </row>
    <row r="258" ht="85.05">
      <c r="I258" s="1">
        <v>79</v>
      </c>
      <c r="J258" s="4" t="s">
        <v>264</v>
      </c>
      <c r="K258" s="4" t="s">
        <v>265</v>
      </c>
      <c r="L258" t="s">
        <v>442</v>
      </c>
    </row>
    <row r="259" ht="64.15">
      <c r="I259" s="1">
        <v>80</v>
      </c>
      <c r="J259" s="4" t="s">
        <v>266</v>
      </c>
      <c r="K259" s="4" t="s">
        <v>267</v>
      </c>
      <c r="L259" t="s">
        <v>443</v>
      </c>
    </row>
    <row r="261" ht="95.5">
      <c r="I261" s="1">
        <v>81</v>
      </c>
      <c r="J261" s="4" t="s">
        <v>268</v>
      </c>
      <c r="K261" s="4" t="s">
        <v>269</v>
      </c>
      <c r="L261" t="s">
        <v>444</v>
      </c>
    </row>
    <row r="264" ht="12.8">
      <c r="E264" s="1" t="s">
        <v>206</v>
      </c>
    </row>
    <row r="265" ht="12.8">
      <c r="E265" s="1" t="s">
        <v>65</v>
      </c>
      <c r="F265" s="1" t="s">
        <v>270</v>
      </c>
    </row>
    <row r="266" ht="12.8">
      <c r="E266" s="1" t="s">
        <v>195</v>
      </c>
    </row>
    <row r="270" ht="12.8">
      <c r="A270" s="1" t="s">
        <v>271</v>
      </c>
    </row>
    <row r="272" ht="32.8">
      <c r="I272" s="1">
        <v>82</v>
      </c>
      <c r="J272" s="4" t="s">
        <v>272</v>
      </c>
      <c r="K272" s="4" t="s">
        <v>273</v>
      </c>
      <c r="L272" t="s">
        <v>445</v>
      </c>
    </row>
    <row r="273" ht="85.05">
      <c r="I273" s="1">
        <v>83</v>
      </c>
      <c r="J273" s="4" t="s">
        <v>274</v>
      </c>
      <c r="K273" s="4" t="s">
        <v>275</v>
      </c>
      <c r="L273" t="s">
        <v>446</v>
      </c>
    </row>
    <row r="274" ht="12.8">
      <c r="I274" s="1">
        <v>84</v>
      </c>
      <c r="J274" s="1" t="s">
        <v>276</v>
      </c>
      <c r="K274" s="7" t="s">
        <v>277</v>
      </c>
      <c r="L274" t="s">
        <v>447</v>
      </c>
    </row>
    <row r="275" ht="12.8">
      <c r="E275" s="1" t="s">
        <v>199</v>
      </c>
      <c r="F275" s="1" t="s">
        <v>278</v>
      </c>
    </row>
    <row r="276" ht="12.8">
      <c r="E276" s="1" t="s">
        <v>195</v>
      </c>
    </row>
    <row r="278" ht="12.8">
      <c r="A278" s="1" t="s">
        <v>279</v>
      </c>
    </row>
    <row r="280" ht="53.7">
      <c r="I280" s="1">
        <v>85</v>
      </c>
      <c r="J280" s="4" t="s">
        <v>280</v>
      </c>
      <c r="K280" s="4" t="s">
        <v>281</v>
      </c>
      <c r="L280" t="s">
        <v>448</v>
      </c>
    </row>
    <row r="281" ht="64.15">
      <c r="I281" s="1">
        <v>86</v>
      </c>
      <c r="J281" s="4" t="s">
        <v>282</v>
      </c>
      <c r="K281" s="4" t="s">
        <v>283</v>
      </c>
      <c r="L281" t="s">
        <v>449</v>
      </c>
    </row>
    <row r="282" ht="12.8">
      <c r="I282" s="1">
        <v>102</v>
      </c>
      <c r="J282" s="1" t="s">
        <v>284</v>
      </c>
      <c r="K282" s="1" t="s">
        <v>285</v>
      </c>
      <c r="L282" t="s">
        <v>450</v>
      </c>
    </row>
    <row r="283" ht="12.8">
      <c r="E283" s="1" t="s">
        <v>195</v>
      </c>
    </row>
    <row r="285" ht="12.8">
      <c r="A285" s="1" t="s">
        <v>286</v>
      </c>
    </row>
    <row r="287" ht="12.8">
      <c r="I287" s="1">
        <v>87</v>
      </c>
      <c r="J287" s="1" t="s">
        <v>287</v>
      </c>
      <c r="K287" s="1" t="s">
        <v>288</v>
      </c>
      <c r="L287" t="s">
        <v>451</v>
      </c>
    </row>
    <row r="288" ht="64.15">
      <c r="I288" s="1">
        <v>88</v>
      </c>
      <c r="J288" s="4" t="s">
        <v>289</v>
      </c>
      <c r="K288" s="4" t="s">
        <v>290</v>
      </c>
      <c r="L288" t="s">
        <v>452</v>
      </c>
    </row>
    <row r="289" ht="12.8">
      <c r="E289" s="1" t="s">
        <v>195</v>
      </c>
    </row>
    <row r="291" ht="12.8">
      <c r="A291" s="1" t="s">
        <v>291</v>
      </c>
    </row>
    <row r="292" ht="12.8">
      <c r="I292" s="1">
        <v>89</v>
      </c>
      <c r="J292" s="1" t="s">
        <v>292</v>
      </c>
      <c r="K292" s="1" t="s">
        <v>293</v>
      </c>
      <c r="L292" t="s">
        <v>453</v>
      </c>
    </row>
    <row r="293" ht="95.5">
      <c r="I293" s="1">
        <v>90</v>
      </c>
      <c r="J293" s="4" t="s">
        <v>294</v>
      </c>
      <c r="K293" s="4" t="s">
        <v>295</v>
      </c>
      <c r="L293" t="s">
        <v>454</v>
      </c>
    </row>
    <row r="294" ht="12.8">
      <c r="E294" s="1" t="s">
        <v>206</v>
      </c>
    </row>
    <row r="295" ht="12.8">
      <c r="E295" s="1" t="s">
        <v>195</v>
      </c>
    </row>
    <row r="298" ht="12.8">
      <c r="A298" s="1" t="s">
        <v>296</v>
      </c>
    </row>
    <row r="299" ht="74.6">
      <c r="I299" s="1">
        <v>91</v>
      </c>
      <c r="J299" s="4" t="s">
        <v>297</v>
      </c>
      <c r="K299" s="4" t="s">
        <v>298</v>
      </c>
      <c r="L299" t="s">
        <v>455</v>
      </c>
    </row>
    <row r="300" ht="74.6">
      <c r="I300" s="1">
        <v>92</v>
      </c>
      <c r="J300" s="4" t="s">
        <v>299</v>
      </c>
      <c r="K300" s="4" t="s">
        <v>300</v>
      </c>
      <c r="L300" t="s">
        <v>456</v>
      </c>
    </row>
    <row r="301" ht="12.8">
      <c r="E301" s="1" t="s">
        <v>65</v>
      </c>
      <c r="F301" s="1" t="s">
        <v>301</v>
      </c>
    </row>
    <row r="302" ht="12.8">
      <c r="E302" s="1" t="s">
        <v>199</v>
      </c>
      <c r="F302" s="1" t="s">
        <v>302</v>
      </c>
    </row>
    <row r="303" ht="12.8">
      <c r="E303" s="1" t="s">
        <v>195</v>
      </c>
    </row>
    <row r="305" ht="12.8">
      <c r="A305" s="1" t="s">
        <v>303</v>
      </c>
    </row>
    <row r="306" ht="64.15">
      <c r="I306" s="1">
        <v>93</v>
      </c>
      <c r="J306" s="4" t="s">
        <v>304</v>
      </c>
      <c r="K306" s="4" t="s">
        <v>305</v>
      </c>
      <c r="L306" t="s">
        <v>457</v>
      </c>
    </row>
    <row r="307" ht="116.4">
      <c r="I307" s="1">
        <v>94</v>
      </c>
      <c r="J307" s="4" t="s">
        <v>306</v>
      </c>
      <c r="K307" s="4" t="s">
        <v>307</v>
      </c>
      <c r="L307" t="s">
        <v>458</v>
      </c>
    </row>
    <row r="308" ht="12.8">
      <c r="E308" s="1" t="s">
        <v>65</v>
      </c>
      <c r="F308" s="1" t="s">
        <v>308</v>
      </c>
    </row>
    <row r="309" ht="12.8">
      <c r="E309" s="1" t="s">
        <v>195</v>
      </c>
    </row>
    <row r="311" ht="12.8">
      <c r="A311" s="1" t="s">
        <v>309</v>
      </c>
    </row>
    <row r="312" ht="85.05">
      <c r="I312" s="1">
        <v>95</v>
      </c>
      <c r="J312" s="4" t="s">
        <v>310</v>
      </c>
      <c r="K312" s="4" t="s">
        <v>311</v>
      </c>
      <c r="L312" t="s">
        <v>459</v>
      </c>
    </row>
    <row r="313" ht="95.5">
      <c r="I313" s="1">
        <v>96</v>
      </c>
      <c r="J313" s="4" t="s">
        <v>312</v>
      </c>
      <c r="K313" s="4" t="s">
        <v>313</v>
      </c>
      <c r="L313" t="s">
        <v>460</v>
      </c>
    </row>
    <row r="314" ht="12.8">
      <c r="E314" s="1" t="s">
        <v>195</v>
      </c>
    </row>
    <row r="316" ht="12.8">
      <c r="A316" s="1" t="s">
        <v>314</v>
      </c>
    </row>
    <row r="317" ht="12.8">
      <c r="E317" s="1" t="s">
        <v>206</v>
      </c>
    </row>
    <row r="318" ht="74.6">
      <c r="I318" s="1">
        <v>97</v>
      </c>
      <c r="J318" s="4" t="s">
        <v>315</v>
      </c>
      <c r="K318" s="4" t="s">
        <v>316</v>
      </c>
      <c r="L318" t="s">
        <v>461</v>
      </c>
    </row>
    <row r="320" ht="12.8">
      <c r="E320" s="1" t="s">
        <v>195</v>
      </c>
    </row>
    <row r="323" ht="12.8">
      <c r="A323" s="1" t="s">
        <v>317</v>
      </c>
    </row>
    <row r="324" ht="64.15">
      <c r="I324" s="1">
        <v>98</v>
      </c>
      <c r="J324" s="4" t="s">
        <v>318</v>
      </c>
      <c r="K324" s="4" t="s">
        <v>319</v>
      </c>
      <c r="L324" t="s">
        <v>462</v>
      </c>
    </row>
    <row r="325" ht="105.95">
      <c r="I325" s="1">
        <v>99</v>
      </c>
      <c r="J325" s="4" t="s">
        <v>320</v>
      </c>
      <c r="K325" s="4" t="s">
        <v>321</v>
      </c>
      <c r="L325" t="s">
        <v>463</v>
      </c>
    </row>
    <row r="326" ht="74.6">
      <c r="I326" s="1">
        <v>100</v>
      </c>
      <c r="J326" s="4" t="s">
        <v>322</v>
      </c>
      <c r="K326" s="4" t="s">
        <v>323</v>
      </c>
      <c r="L326" t="s">
        <v>464</v>
      </c>
    </row>
    <row r="328" ht="12.8">
      <c r="E328" s="1" t="s">
        <v>65</v>
      </c>
      <c r="F328" s="1" t="s">
        <v>324</v>
      </c>
    </row>
    <row r="329" ht="12.8">
      <c r="E329" s="1" t="s">
        <v>199</v>
      </c>
      <c r="F329" s="1" t="s">
        <v>325</v>
      </c>
    </row>
    <row r="330" ht="12.8">
      <c r="E330" s="1" t="s">
        <v>195</v>
      </c>
    </row>
    <row r="332" ht="12.8">
      <c r="A332" s="1" t="s">
        <v>326</v>
      </c>
    </row>
    <row r="334" ht="12.8">
      <c r="E334" s="1" t="s">
        <v>206</v>
      </c>
    </row>
    <row r="335" ht="74.6">
      <c r="I335" s="1">
        <v>101</v>
      </c>
      <c r="J335" s="4" t="s">
        <v>327</v>
      </c>
      <c r="K335" s="4" t="s">
        <v>328</v>
      </c>
      <c r="L335" t="s">
        <v>465</v>
      </c>
    </row>
    <row r="336" ht="12.8">
      <c r="E336" s="1" t="s">
        <v>195</v>
      </c>
    </row>
    <row r="338" ht="12.8">
      <c r="A338" s="1" t="s">
        <v>329</v>
      </c>
    </row>
    <row r="339" ht="12.8">
      <c r="E339" s="1" t="s">
        <v>14</v>
      </c>
      <c r="G339" s="1" t="s">
        <v>330</v>
      </c>
    </row>
    <row r="341" ht="12.8">
      <c r="F341" s="8"/>
    </row>
    <row r="342" ht="64.15">
      <c r="I342" s="1">
        <v>103</v>
      </c>
      <c r="J342" s="5" t="s">
        <v>331</v>
      </c>
      <c r="K342" s="4" t="s">
        <v>332</v>
      </c>
      <c r="L342" t="s">
        <v>466</v>
      </c>
    </row>
    <row r="343" ht="46.25">
      <c r="I343" s="1">
        <v>120</v>
      </c>
      <c r="J343" s="5" t="s">
        <v>333</v>
      </c>
      <c r="K343" s="4" t="s">
        <v>334</v>
      </c>
      <c r="L343" t="s">
        <v>467</v>
      </c>
    </row>
    <row r="344" ht="13.8">
      <c r="B344" s="1" t="s">
        <v>335</v>
      </c>
      <c r="E344" s="1" t="s">
        <v>34</v>
      </c>
      <c r="I344" s="1">
        <v>121</v>
      </c>
      <c r="J344" s="5" t="s">
        <v>336</v>
      </c>
      <c r="K344" s="4" t="s">
        <v>337</v>
      </c>
      <c r="L344" t="s">
        <v>468</v>
      </c>
    </row>
    <row r="345" ht="13.8">
      <c r="B345" s="1" t="s">
        <v>338</v>
      </c>
      <c r="E345" s="1" t="s">
        <v>34</v>
      </c>
      <c r="I345" s="1">
        <v>122</v>
      </c>
      <c r="J345" s="5" t="s">
        <v>339</v>
      </c>
      <c r="K345" s="4" t="s">
        <v>340</v>
      </c>
      <c r="L345" t="s">
        <v>469</v>
      </c>
    </row>
    <row r="346" ht="13.8">
      <c r="J346" s="5"/>
      <c r="K346" s="4"/>
    </row>
    <row r="347" ht="13.8">
      <c r="A347" s="1" t="s">
        <v>335</v>
      </c>
      <c r="J347" s="5"/>
      <c r="K347" s="4"/>
    </row>
    <row r="348" ht="13.8">
      <c r="E348" s="1" t="s">
        <v>199</v>
      </c>
      <c r="F348" s="9" t="s">
        <v>341</v>
      </c>
      <c r="J348" s="5"/>
      <c r="K348" s="4"/>
    </row>
    <row r="349" ht="64.15">
      <c r="I349" s="1">
        <v>125</v>
      </c>
      <c r="J349" s="5" t="s">
        <v>342</v>
      </c>
      <c r="K349" s="4" t="s">
        <v>343</v>
      </c>
      <c r="L349" t="s">
        <v>470</v>
      </c>
    </row>
    <row r="350" ht="13.8">
      <c r="G350" s="1" t="s">
        <v>330</v>
      </c>
      <c r="I350" s="1">
        <v>108</v>
      </c>
      <c r="J350" s="5" t="s">
        <v>344</v>
      </c>
      <c r="K350" s="1" t="s">
        <v>345</v>
      </c>
      <c r="L350" t="s">
        <v>344</v>
      </c>
    </row>
    <row r="351" ht="13.8">
      <c r="G351" s="1" t="s">
        <v>330</v>
      </c>
      <c r="I351" s="1">
        <v>109</v>
      </c>
      <c r="J351" s="5" t="s">
        <v>346</v>
      </c>
      <c r="K351" s="1" t="s">
        <v>347</v>
      </c>
      <c r="L351" t="s">
        <v>471</v>
      </c>
    </row>
    <row r="352" ht="53.7">
      <c r="G352" s="1" t="s">
        <v>330</v>
      </c>
      <c r="I352" s="1">
        <v>110</v>
      </c>
      <c r="J352" s="5" t="s">
        <v>348</v>
      </c>
      <c r="K352" s="4" t="s">
        <v>349</v>
      </c>
      <c r="L352" t="s">
        <v>472</v>
      </c>
    </row>
    <row r="353" ht="13.8">
      <c r="G353" s="1" t="s">
        <v>330</v>
      </c>
      <c r="I353" s="1">
        <v>104</v>
      </c>
      <c r="J353" s="3" t="s">
        <v>350</v>
      </c>
      <c r="K353" s="1" t="s">
        <v>351</v>
      </c>
      <c r="L353" t="s">
        <v>473</v>
      </c>
    </row>
    <row r="354" ht="64.15">
      <c r="I354" s="1">
        <v>105</v>
      </c>
      <c r="J354" s="5" t="s">
        <v>352</v>
      </c>
      <c r="K354" s="4" t="s">
        <v>353</v>
      </c>
      <c r="L354" t="s">
        <v>474</v>
      </c>
    </row>
    <row r="355" ht="12.8">
      <c r="G355" s="1" t="s">
        <v>330</v>
      </c>
      <c r="I355" s="1">
        <v>111</v>
      </c>
      <c r="J355" s="1" t="s">
        <v>344</v>
      </c>
      <c r="K355" s="1" t="s">
        <v>345</v>
      </c>
      <c r="L355" t="s">
        <v>344</v>
      </c>
    </row>
    <row r="356" ht="12.8">
      <c r="G356" s="1" t="s">
        <v>354</v>
      </c>
      <c r="I356" s="1">
        <v>119</v>
      </c>
      <c r="J356" s="1" t="s">
        <v>345</v>
      </c>
      <c r="K356" s="1" t="s">
        <v>345</v>
      </c>
      <c r="L356" t="s">
        <v>344</v>
      </c>
    </row>
    <row r="357" ht="12.8">
      <c r="I357" s="1">
        <v>107</v>
      </c>
      <c r="J357" s="1" t="s">
        <v>344</v>
      </c>
      <c r="K357" s="1" t="s">
        <v>345</v>
      </c>
      <c r="L357" t="s">
        <v>344</v>
      </c>
    </row>
    <row r="358" ht="13.8">
      <c r="G358" s="1" t="s">
        <v>330</v>
      </c>
      <c r="I358" s="1">
        <v>112</v>
      </c>
      <c r="J358" s="3" t="s">
        <v>355</v>
      </c>
      <c r="K358" s="1" t="s">
        <v>356</v>
      </c>
      <c r="L358" t="s">
        <v>475</v>
      </c>
    </row>
    <row r="359" ht="13.8">
      <c r="I359" s="1">
        <v>113</v>
      </c>
      <c r="J359" s="10" t="s">
        <v>357</v>
      </c>
      <c r="K359" s="1" t="s">
        <v>358</v>
      </c>
      <c r="L359" t="s">
        <v>476</v>
      </c>
    </row>
    <row r="360" ht="74.6">
      <c r="G360" s="1" t="s">
        <v>330</v>
      </c>
      <c r="I360" s="1">
        <v>114</v>
      </c>
      <c r="J360" s="5" t="s">
        <v>359</v>
      </c>
      <c r="K360" s="4" t="s">
        <v>360</v>
      </c>
      <c r="L360" t="s">
        <v>477</v>
      </c>
    </row>
    <row r="361" ht="105.95">
      <c r="G361" s="1" t="s">
        <v>330</v>
      </c>
      <c r="I361" s="1">
        <v>115</v>
      </c>
      <c r="J361" s="5" t="s">
        <v>361</v>
      </c>
      <c r="K361" s="4" t="s">
        <v>362</v>
      </c>
      <c r="L361" t="s">
        <v>478</v>
      </c>
    </row>
    <row r="362" ht="61.15">
      <c r="I362" s="1">
        <v>116</v>
      </c>
      <c r="J362" s="11" t="s">
        <v>363</v>
      </c>
      <c r="K362" s="4" t="s">
        <v>364</v>
      </c>
      <c r="L362" t="s">
        <v>479</v>
      </c>
    </row>
    <row r="363" ht="12.8">
      <c r="E363" s="1" t="s">
        <v>206</v>
      </c>
    </row>
    <row r="365" ht="12.8">
      <c r="E365" s="1" t="s">
        <v>195</v>
      </c>
    </row>
    <row r="369" ht="12.8">
      <c r="A369" s="1" t="s">
        <v>338</v>
      </c>
    </row>
    <row r="371" ht="12.8">
      <c r="I371" s="1">
        <v>123</v>
      </c>
      <c r="J371" s="1" t="s">
        <v>365</v>
      </c>
      <c r="K371" s="1" t="s">
        <v>366</v>
      </c>
      <c r="L371" t="s">
        <v>480</v>
      </c>
    </row>
    <row r="373" ht="12.8">
      <c r="E373" s="1" t="s">
        <v>195</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2025-08-24T19:46:34Z</dcterms:modified>
  <cp:revision>130</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