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<sst xmlns="http://schemas.openxmlformats.org/spreadsheetml/2006/main" count="328" uniqueCount="210">
  <si>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</si>
  <si>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</si>
  <si>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</si>
  <si>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</si>
  <si>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</si>
  <si>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</si>
  <si>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</si>
  <si>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</si>
  <si>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</si>
  <si>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</si>
  <si>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</si>
  <si>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</si>
  <si>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</si>
  <si>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</si>
  <si>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</si>
  <si>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</si>
  <si>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</si>
  <si>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</si>
  <si>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</si>
  <si>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</si>
  <si>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1-2</t>
  </si>
  <si>
    <t xml:space="preserve">&lt;,*main,AfterReportAsh</t>
  </si>
  <si>
    <t xml:space="preserve">choice</t>
  </si>
  <si>
    <t xml:space="preserve">礼を言う</t>
  </si>
  <si>
    <t xml:space="preserve">Thanks for saving me.</t>
  </si>
  <si>
    <t xml:space="preserve">1-4</t>
  </si>
  <si>
    <t xml:space="preserve">&gt;=,fiama1,1</t>
  </si>
  <si>
    <t xml:space="preserve">醜い獣の物語</t>
  </si>
  <si>
    <t xml:space="preserve">Tell me the story of the ugly beast.</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</si>
  <si>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</si>
  <si>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</si>
  <si>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</si>
  <si>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</si>
  <si>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</si>
  <si>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</si>
  <si>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</si>
  <si>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</si>
  <si>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</si>
  <si>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</si>
  <si>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</si>
  <si>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</si>
  <si>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pet1</t>
  </si>
  <si>
    <t xml:space="preserve">犬だ！</t>
  </si>
  <si>
    <t xml:space="preserve">A dog!</t>
  </si>
  <si>
    <t xml:space="preserve">pet2</t>
  </si>
  <si>
    <t xml:space="preserve">猫だ！</t>
  </si>
  <si>
    <t xml:space="preserve">A cat!</t>
  </si>
  <si>
    <t xml:space="preserve">pet3</t>
  </si>
  <si>
    <t xml:space="preserve">熊だ！</t>
  </si>
  <si>
    <t xml:space="preserve">A bear!</t>
  </si>
  <si>
    <t xml:space="preserve">pet4</t>
  </si>
  <si>
    <t xml:space="preserve">少女だ！</t>
  </si>
  <si>
    <t xml:space="preserve">A little girl!</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</si>
  <si>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</si>
  <si>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</si>
  <si>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</si>
  <si>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</si>
  <si>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</si>
  <si>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</si>
  <si>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</si>
  <si>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</si>
  <si>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</si>
  <si>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</si>
  <si>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</si>
  <si>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</si>
  <si>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</si>
  <si>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</si>
  <si>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</si>
  <si>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</si>
  <si>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</si>
  <si>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</si>
  <si>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</si>
  <si>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</si>
  <si>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</si>
  <si>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</si>
  <si>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何かしら？</t>
  </si>
  <si>
    <t xml:space="preserve">What is it?</t>
  </si>
  <si>
    <t xml:space="preserve">3-2</t>
  </si>
  <si>
    <t xml:space="preserve">古き森とは？</t>
  </si>
  <si>
    <t xml:space="preserve">What is the old forest?</t>
  </si>
  <si>
    <t xml:space="preserve">3-4</t>
  </si>
  <si>
    <t xml:space="preserve">&gt;=,*main,AfterReportAsh</t>
  </si>
  <si>
    <t xml:space="preserve">エレアの力とは？</t>
  </si>
  <si>
    <t xml:space="preserve">Tell me about the power Eleas posses.</t>
  </si>
  <si>
    <t xml:space="preserve">3-5</t>
  </si>
  <si>
    <t xml:space="preserve">夢見の子とは？</t>
  </si>
  <si>
    <t xml:space="preserve">Tell me about the Dreaming Children.</t>
  </si>
  <si>
    <t xml:space="preserve">(戻る)</t>
  </si>
  <si>
    <t xml:space="preserve">(Back)</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</si>
  <si>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</si>
  <si>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</si>
  <si>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topic</t>
  </si>
  <si>
    <t xml:space="preserve">questInProgress</t>
  </si>
  <si>
    <t xml:space="preserve">わからないことがあったらアッシュに聞いて。</t>
  </si>
  <si>
    <t xml:space="preserve">test</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</si>
  <si>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</si>
  <si>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</si>
  <si>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</si>
  <si>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</si>
  <si>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</si>
  <si>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</si>
  <si>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</si>
  <si>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</si>
  <si>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</si>
  <si>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</si>
  <si>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firstDream</t>
  </si>
  <si>
    <t xml:space="preserve">私の夢を見た？</t>
  </si>
  <si>
    <t xml:space="preserve">I wish you would die.</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</si>
  <si>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</si>
  <si>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giveStoryBook</t>
  </si>
  <si>
    <t xml:space="preserve">あら、#pc_name#。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</si>
  <si>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</si>
  <si>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</si>
  <si>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</si>
  <si>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</si>
  <si>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</si>
  <si>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</si>
  <si>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</si>
  <si>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</si>
  <si>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</si>
  <si>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</si>
  <si>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</si>
  <si>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</si>
  <si>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</si>
  <si>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</si>
  <si>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</si>
  <si>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</si>
  <si>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</si>
  <si>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</si>
  <si>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</si>
  <si>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</si>
  <si>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</si>
  <si>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</si>
  <si>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</si>
  <si>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</si>
  <si>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</si>
  <si>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</si>
  <si>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</si>
  <si>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</si>
  <si>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</si>
  <si>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</si>
  <si>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</si>
  <si>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</si>
  <si>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</si>
  <si>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</si>
  <si>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</si>
  <si>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starter_gift</t>
  </si>
  <si>
    <t xml:space="preserve">ネフィアを探索したい</t>
  </si>
  <si>
    <t xml:space="preserve">I want to explore Nefia.</t>
  </si>
  <si>
    <t xml:space="preserve">拠点をじっくり育てたい</t>
  </si>
  <si>
    <t xml:space="preserve">I want to focus on developing my land.</t>
  </si>
  <si>
    <t xml:space="preserve">色々な場所を訪れてみたい</t>
  </si>
  <si>
    <t xml:space="preserve">I want to visit various places.</t>
  </si>
  <si>
    <t xml:space="preserve">人に言えない仕事をしたい</t>
  </si>
  <si>
    <t xml:space="preserve">I want to do jobs you can’t tell anyone about.</t>
  </si>
  <si>
    <t xml:space="preserve">何もしたくない</t>
  </si>
  <si>
    <t xml:space="preserve">I want to do nothing.</t>
  </si>
  <si>
    <t xml:space="preserve">死にたい</t>
  </si>
  <si>
    <t xml:space="preserve">I want to die.</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</si>
  <si>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</si>
  <si>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</si>
  <si>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
  </si>
  <si>
    <t xml:space="preserve">…你头上的伤还好吧？</t>
  </si>
  <si>
    <t xml:space="preserve">谢谢你救了我</t>
  </si>
  <si>
    <t xml:space="preserve">丑陋野兽的故事</t>
  </si>
  <si>
    <t xml:space="preserve">我有些事情想问你</t>
  </si>
  <si>
    <t xml:space="preserve">看来你已经决心在这片土地上生活了。
为了祝贺你的新家园的发展，我会把我最重要的伙伴让给你一只。你喜欢什么样的动物？</t>
  </si>
  <si>
    <t xml:space="preserve">狗！</t>
  </si>
  <si>
    <t xml:space="preserve">猫！</t>
  </si>
  <si>
    <t xml:space="preserve">熊！</t>
  </si>
  <si>
    <t xml:space="preserve">少女！</t>
  </si>
  <si>
    <t xml:space="preserve">好的，要好好照顾它哦。
如果和同伴失散的话，可以去附近城里的酒馆把它唤回来。</t>
  </si>
  <si>
    <t xml:space="preserve">给你的宠物伤痕累累地回到了我身边。
…我应该跟你说过要好好照顾它吧？</t>
  </si>
  <si>
    <t xml:space="preserve">别客气。我只是做了理所当然的事情。
在古老森林发现倒下的你时，我还以为你已经没救了。幸好你没事。</t>
  </si>
  <si>
    <t xml:space="preserve">在某个地方，有一个王子被魔法变成了丑陋的野兽。因为对自己的样貌感到绝望，于是他抛弃了国家跑到一处森林中的小屋生活。
有一次，一个因为被狼袭击而受伤的女人跑进小屋晕倒了。王子不知如何是好，但还是选择了照顾女人。不过，女人也因为男人模样吓哭了。</t>
  </si>
  <si>
    <t xml:space="preserve">过了几天，女人发现男人非常温柔。他的坦诚打动了她的心。受伤后痊愈的女人决定要和男人一起生活。
两人合力克服了各种困难。最后，王子的诅咒解除了，两人结婚后迎来了幸福的生活。</t>
  </si>
  <si>
    <t xml:space="preserve">这是哪里都能听到的故事。
小时候赛特大人总会反反复复的给我讲这个故事，他说「故事的结局是悲伤的」。至今我也不知道他是如何看待这个人类创造的童话，又想通过这个童话向我传达什么…</t>
  </si>
  <si>
    <t xml:space="preserve">什么事？</t>
  </si>
  <si>
    <t xml:space="preserve">古老森林？</t>
  </si>
  <si>
    <t xml:space="preserve">艾莱亚的力量是？</t>
  </si>
  <si>
    <t xml:space="preserve">梦现之子是？</t>
  </si>
  <si>
    <t xml:space="preserve">(返回)</t>
  </si>
  <si>
    <t xml:space="preserve">…在与提里斯隔海相望的东大陆上，有一片广袤深远的森林，艾莱亚就栖息在那片森林之中。人类绝不会踏入其中，因为森林的瘴气会夺走人类的理性，有时甚至会致死。那片森林的名字叫温戴尔，也被叫成异形之森。
这片大陆上也还有一些像艾莱亚森林一样的古老森林…。虽然不至于像异形之森那样会夺走人的生命，但依然是很危险的地方。</t>
  </si>
  <si>
    <t xml:space="preserve">如果有不明白的事情就去问阿什。</t>
  </si>
  <si>
    <t xml:space="preserve">你听说过住在异形森林的艾莱亚的「力量」吗？
充满古老森林的蓝色瘴气也被称为「以太」，据说古代的艾莱亚编织了以太，这股力量足以撼动大地，呼风唤雨。我以为那只是传说…直到在尼米尔看到过赛特大人创造的奇迹，我才知道那都是真的。
不知该说是幸运还是不幸，生活在森林外世界的艾莱亚们在很久以前就失去了那样的力量…不过…是除了「梦现之子」以外的艾莱亚们。</t>
  </si>
  <si>
    <t xml:space="preserve">…梦现之子是不能长大成人的可悲艾莱亚之子。
得了梦现病的艾莱亚孩子会分不清梦和现实，最终会陷入永无止境的沉眠。他们总是一副呆滞的表情，像是心灵与外界完全隔离开来一样，变得不会在乎任何东西。
梦现之子在梦中编织以太，而这股力量如若失控甚至能在现实中引发难以预料的灾难。曾经有个笨蛋半开玩笑地去吓唬梦现之子，结果导致一整个村镇消失无踪。</t>
  </si>
  <si>
    <t xml:space="preserve">我们还没有找到治愈这种被称为梦现病的方法，它到现在都是不治之症。梦现之子无论在哪里都是非常危险的存在。于是人们就把他们送进古老森林，结束他们短暂的生命。
…嗯，这是件会让人心情沉重的事。不过如果你要在米西利亚生活的话，就必须知道这件事。</t>
  </si>
  <si>
    <t xml:space="preserve">小时候，我很喜欢在古老森林玩耍。那时我还对赛特大人说「我可能真的是艾莱亚」，而他总会笑着听我这么说。
在古老森林的大树下睡觉时，偶尔会做些不可思议的梦。梦里有充满蓝色光辉的河……我能感觉到那些水流很危险，但还是会无可奈何地被吸引过去。每当我想靠近河的时候，就会听到一个少女的声音告诉我说「不能去那里」。
我觉得梦中少女的声音可能就是…不，不应该是那样的…对不起，尽跟你说了些不着边际的话。</t>
  </si>
  <si>
    <t xml:space="preserve">你看到了我的梦吗？</t>
  </si>
  <si>
    <t xml:space="preserve">…看来，你脑袋伤的很重啊。为了能好好休养，试着做张床怎么样？
困的时候进行「冥想」也能睡着，不过，用床可以随时休息，疲劳恢复的效果也更好。</t>
  </si>
  <si>
    <t xml:space="preserve">哎呀，#pc_name#。</t>
  </si>
  <si>
    <t xml:space="preserve">是吗，看来你还在做奇妙的梦呢
确实梦中发生的事情和我的过去是一致的。
那是我重要的记忆，你本不该知道的事情。
我不知道为什么你会做那样的梦。或许你可以趁着还没忘记把梦里的事记录在日记上。你可以用这个…</t>
  </si>
  <si>
    <t xml:space="preserve">其实我也不是讨厌人类，只是对我来说还是动物们更亲近一些。旅行的时候，我经常驯服各种动物。
来这里之前也有一只可爱的小狗一直跟着我们。是一只好奇心旺盛的小家伙……不过在我们休息的时候，它好像又被什么吸引走了，然后就再也没有回来。</t>
  </si>
  <si>
    <t xml:space="preserve">记得当时我们休息的地方附近有个洞窟。说不定那个孩子是在洞窟里迷路了。
那洞窟不怎么危险，你能去找一下那只小狗吗？洞窟就在这里的西北方。</t>
  </si>
  <si>
    <t xml:space="preserve">啊，果然是在洞穴里迷路了呢。还好你们都平安无事。
谢谢你帮忙找到这只小狗。给你的谢礼也准备好了，请收下吧。
波比，以后不要随便乱跑了，就让这个冒险家好好照顾你。</t>
  </si>
  <si>
    <t xml:space="preserve">你看起来已经习惯了这个地方的生活。我再教你一些会在今后生活中派的上用处的制造配方吧。</t>
  </si>
  <si>
    <t xml:space="preserve">阿什说，让我委托你探索洞窟。
尼米尔…是一个被称为风之墓地的洞窟。从几年前开始那里就有很多发现异变的报告。我也能感受到，那个洞窟深处确实发生了些什么。</t>
  </si>
  <si>
    <t xml:space="preserve">不知道会有怎样的危险在等着，请你一定要小心。
愿你得到风的加护，#pc。</t>
  </si>
  <si>
    <t xml:space="preserve">在你前往尼米尔之前，我想告诉你一件事。
地城中有些宝箱是被锁住的，开锁时需要一种叫做「开锁器」的工具。我在你脚下放了一个锁着的宝箱，你可以试着用这开锁器打开。</t>
  </si>
  <si>
    <t xml:space="preserve">打不开吗？
…是啊，毕竟那个宝箱的锁是我精心设置的。
记住，就算带着开锁器，如果开锁技能太低也是打不开锁的。</t>
  </si>
  <si>
    <t xml:space="preserve">那个宝箱和开锁器就送给你了。当你成为独当一面的冒险家时，里面的东西一定对你有用。</t>
  </si>
  <si>
    <t xml:space="preserve">真快啊，我们在这片原野上相遇后，已经过了一周了。
阿什看起来也很开心……真的很感谢你。</t>
  </si>
  <si>
    <t xml:space="preserve">虽然最初有些担忧，但是现在，看来你已经可以在这片土地生活了。你大概也有将来的目标了吧？
我一直想问你，你今后打算做什么呢？</t>
  </si>
  <si>
    <t xml:space="preserve">想探索奈菲亚</t>
  </si>
  <si>
    <t xml:space="preserve">想发展据点</t>
  </si>
  <si>
    <t xml:space="preserve">想去各种各样的地方看看</t>
  </si>
  <si>
    <t xml:space="preserve">做些不可告人的事</t>
  </si>
  <si>
    <t xml:space="preserve">什么都不想做</t>
  </si>
  <si>
    <t xml:space="preserve">我想死</t>
  </si>
  <si>
    <t xml:space="preserve">这样啊…「#last_choice」…。这目标很有你的风格。
呵呵，说起来，我正好有适合你的东西。不用客气，收下吧。</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</si>
</sst>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56"/>
  <sheetViews>
    <sheetView tabSelected="1" showOutlineSymbols="1" defaultGridColor="1" topLeftCell="A1" colorId="64" zoomScale="100" zoomScaleNormal="100" zoomScalePageLayoutView="100" workbookViewId="0">
      <pane ySplit="2" topLeftCell="A143" activePane="bottomLeft" state="frozen"/>
      <selection activeCell="K153" sqref="K153"/>
      <selection pane="bottomLeft" activeCell="J144" sqref="J144"/>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49</v>
      </c>
    </row>
    <row r="5" ht="12.8">
      <c r="B5" s="1" t="s">
        <v>11</v>
      </c>
    </row>
    <row r="7" ht="12.8">
      <c r="A7" s="1" t="s">
        <v>12</v>
      </c>
    </row>
    <row r="8" ht="12.8">
      <c r="B8" s="1" t="s">
        <v>13</v>
      </c>
      <c r="C8" s="1" t="s">
        <v>14</v>
      </c>
    </row>
    <row r="9" ht="12.8">
      <c r="B9" s="1" t="s">
        <v>15</v>
      </c>
      <c r="C9" s="1" t="s">
        <v>16</v>
      </c>
    </row>
    <row r="11" ht="12.8">
      <c r="A11" s="1" t="s">
        <v>17</v>
      </c>
    </row>
    <row r="12" ht="12.8">
      <c r="H12" s="1">
        <v>1</v>
      </c>
      <c r="I12" s="1" t="s">
        <v>18</v>
      </c>
      <c r="J12" s="1" t="s">
        <v>19</v>
      </c>
      <c r="K12" t="s">
        <v>162</v>
      </c>
    </row>
    <row r="13" ht="12.8">
      <c r="B13" s="1" t="s">
        <v>20</v>
      </c>
      <c r="C13" s="1" t="s">
        <v>21</v>
      </c>
      <c r="D13" s="1" t="s">
        <v>22</v>
      </c>
      <c r="H13" s="1">
        <v>2</v>
      </c>
      <c r="I13" s="1" t="s">
        <v>23</v>
      </c>
      <c r="J13" s="1" t="s">
        <v>24</v>
      </c>
      <c r="K13" t="s">
        <v>163</v>
      </c>
    </row>
    <row r="14" ht="12.8">
      <c r="B14" s="1" t="s">
        <v>25</v>
      </c>
      <c r="C14" s="1" t="s">
        <v>26</v>
      </c>
      <c r="D14" s="1" t="s">
        <v>22</v>
      </c>
      <c r="H14" s="1">
        <v>3</v>
      </c>
      <c r="I14" s="1" t="s">
        <v>27</v>
      </c>
      <c r="J14" s="1" t="s">
        <v>28</v>
      </c>
      <c r="K14" t="s">
        <v>164</v>
      </c>
    </row>
    <row r="15" ht="12.8">
      <c r="B15" s="1" t="s">
        <v>29</v>
      </c>
      <c r="D15" s="1" t="s">
        <v>22</v>
      </c>
      <c r="H15" s="1">
        <v>4</v>
      </c>
      <c r="I15" s="1" t="s">
        <v>30</v>
      </c>
      <c r="J15" s="1" t="s">
        <v>31</v>
      </c>
      <c r="K15" t="s">
        <v>165</v>
      </c>
    </row>
    <row r="16" ht="12.8">
      <c r="D16" s="1" t="s">
        <v>32</v>
      </c>
      <c r="E16" s="1" t="s">
        <v>33</v>
      </c>
    </row>
    <row r="17" ht="12.8">
      <c r="D17" s="1" t="s">
        <v>34</v>
      </c>
    </row>
    <row r="18" ht="12.8">
      <c r="D18" s="1" t="s">
        <v>35</v>
      </c>
    </row>
    <row r="20" ht="12.8">
      <c r="A20" s="1" t="s">
        <v>13</v>
      </c>
    </row>
    <row r="21" ht="12.8">
      <c r="B21" s="1" t="s">
        <v>17</v>
      </c>
      <c r="C21" s="1" t="s">
        <v>36</v>
      </c>
    </row>
    <row r="22" ht="12.8">
      <c r="D22" s="1" t="s">
        <v>37</v>
      </c>
      <c r="E22" s="1" t="s">
        <v>38</v>
      </c>
    </row>
    <row r="23" ht="53.7">
      <c r="H23" s="1">
        <v>5</v>
      </c>
      <c r="I23" s="3" t="s">
        <v>39</v>
      </c>
      <c r="J23" s="3" t="s">
        <v>40</v>
      </c>
      <c r="K23" t="s">
        <v>166</v>
      </c>
    </row>
    <row r="24" ht="12.8">
      <c r="B24" s="1" t="s">
        <v>41</v>
      </c>
      <c r="D24" s="1" t="s">
        <v>22</v>
      </c>
      <c r="H24" s="1">
        <v>6</v>
      </c>
      <c r="I24" s="1" t="s">
        <v>42</v>
      </c>
      <c r="J24" s="1" t="s">
        <v>43</v>
      </c>
      <c r="K24" t="s">
        <v>167</v>
      </c>
    </row>
    <row r="25" ht="12.8">
      <c r="B25" s="1" t="s">
        <v>44</v>
      </c>
      <c r="D25" s="1" t="s">
        <v>22</v>
      </c>
      <c r="H25" s="1">
        <v>7</v>
      </c>
      <c r="I25" s="1" t="s">
        <v>45</v>
      </c>
      <c r="J25" s="1" t="s">
        <v>46</v>
      </c>
      <c r="K25" t="s">
        <v>168</v>
      </c>
    </row>
    <row r="26" ht="12.8">
      <c r="B26" s="1" t="s">
        <v>47</v>
      </c>
      <c r="D26" s="1" t="s">
        <v>22</v>
      </c>
      <c r="H26" s="1">
        <v>8</v>
      </c>
      <c r="I26" s="1" t="s">
        <v>48</v>
      </c>
      <c r="J26" s="1" t="s">
        <v>49</v>
      </c>
      <c r="K26" t="s">
        <v>169</v>
      </c>
    </row>
    <row r="27" ht="12.8">
      <c r="B27" s="1" t="s">
        <v>50</v>
      </c>
      <c r="D27" s="1" t="s">
        <v>22</v>
      </c>
      <c r="H27" s="1">
        <v>9</v>
      </c>
      <c r="I27" s="1" t="s">
        <v>51</v>
      </c>
      <c r="J27" s="1" t="s">
        <v>52</v>
      </c>
      <c r="K27" t="s">
        <v>170</v>
      </c>
    </row>
    <row r="29" ht="12.8">
      <c r="A29" s="1" t="s">
        <v>41</v>
      </c>
      <c r="D29" s="1" t="s">
        <v>53</v>
      </c>
      <c r="E29" s="1" t="s">
        <v>54</v>
      </c>
    </row>
    <row r="30" ht="12.8">
      <c r="B30" s="1" t="s">
        <v>55</v>
      </c>
    </row>
    <row r="31" ht="12.8">
      <c r="A31" s="1" t="s">
        <v>44</v>
      </c>
      <c r="D31" s="1" t="s">
        <v>53</v>
      </c>
      <c r="E31" s="1" t="s">
        <v>56</v>
      </c>
    </row>
    <row r="32" ht="12.8">
      <c r="B32" s="1" t="s">
        <v>55</v>
      </c>
    </row>
    <row r="33" ht="12.8">
      <c r="A33" s="1" t="s">
        <v>47</v>
      </c>
      <c r="D33" s="1" t="s">
        <v>53</v>
      </c>
      <c r="E33" s="1" t="s">
        <v>57</v>
      </c>
    </row>
    <row r="34" ht="12.8">
      <c r="B34" s="1" t="s">
        <v>55</v>
      </c>
    </row>
    <row r="35" ht="12.8">
      <c r="A35" s="1" t="s">
        <v>50</v>
      </c>
      <c r="D35" s="1" t="s">
        <v>53</v>
      </c>
      <c r="E35" s="1" t="s">
        <v>58</v>
      </c>
    </row>
    <row r="36" ht="12.8">
      <c r="B36" s="1" t="s">
        <v>55</v>
      </c>
    </row>
    <row r="39" ht="12.8">
      <c r="A39" s="1" t="s">
        <v>55</v>
      </c>
    </row>
    <row r="40" ht="43.25">
      <c r="H40" s="1">
        <v>10</v>
      </c>
      <c r="I40" s="3" t="s">
        <v>59</v>
      </c>
      <c r="J40" s="3" t="s">
        <v>60</v>
      </c>
      <c r="K40" t="s">
        <v>171</v>
      </c>
    </row>
    <row r="41" ht="12.8">
      <c r="B41" s="1" t="s">
        <v>12</v>
      </c>
      <c r="D41" s="1" t="s">
        <v>61</v>
      </c>
    </row>
    <row r="43" ht="12.8">
      <c r="A43" s="1" t="s">
        <v>15</v>
      </c>
    </row>
    <row r="44" ht="43.25">
      <c r="H44" s="1">
        <v>40</v>
      </c>
      <c r="I44" s="3" t="s">
        <v>62</v>
      </c>
      <c r="J44" s="3" t="s">
        <v>63</v>
      </c>
      <c r="K44" t="s">
        <v>172</v>
      </c>
    </row>
    <row r="45" ht="12.8">
      <c r="D45" s="1" t="s">
        <v>53</v>
      </c>
      <c r="E45" s="1" t="s">
        <v>64</v>
      </c>
    </row>
    <row r="46" ht="12.8">
      <c r="D46" s="1" t="s">
        <v>65</v>
      </c>
    </row>
    <row r="47" ht="12.8">
      <c r="A47" s="1" t="s">
        <v>20</v>
      </c>
    </row>
    <row r="48" ht="43.25">
      <c r="H48" s="1">
        <v>11</v>
      </c>
      <c r="I48" s="3" t="s">
        <v>66</v>
      </c>
      <c r="J48" s="3" t="s">
        <v>67</v>
      </c>
      <c r="K48" t="s">
        <v>173</v>
      </c>
    </row>
    <row r="49" ht="12.8">
      <c r="B49" s="1" t="s">
        <v>68</v>
      </c>
    </row>
    <row r="52" ht="12.8">
      <c r="A52" s="1" t="s">
        <v>25</v>
      </c>
    </row>
    <row r="53" ht="85.05">
      <c r="H53" s="1">
        <v>12</v>
      </c>
      <c r="I53" s="3" t="s">
        <v>69</v>
      </c>
      <c r="J53" s="3" t="s">
        <v>70</v>
      </c>
      <c r="K53" t="s">
        <v>174</v>
      </c>
    </row>
    <row r="54" ht="85.05">
      <c r="H54" s="1">
        <v>13</v>
      </c>
      <c r="I54" s="3" t="s">
        <v>71</v>
      </c>
      <c r="J54" s="3" t="s">
        <v>72</v>
      </c>
      <c r="K54" t="s">
        <v>175</v>
      </c>
    </row>
    <row r="55" ht="64.15">
      <c r="H55" s="1">
        <v>14</v>
      </c>
      <c r="I55" s="3" t="s">
        <v>73</v>
      </c>
      <c r="J55" s="3" t="s">
        <v>74</v>
      </c>
      <c r="K55" t="s">
        <v>176</v>
      </c>
    </row>
    <row r="56" ht="12.8">
      <c r="B56" s="1" t="s">
        <v>68</v>
      </c>
    </row>
    <row r="58" ht="12.8">
      <c r="A58" s="1" t="s">
        <v>29</v>
      </c>
      <c r="H58" s="1">
        <v>15</v>
      </c>
      <c r="I58" s="1" t="s">
        <v>75</v>
      </c>
      <c r="J58" s="1" t="s">
        <v>76</v>
      </c>
      <c r="K58" t="s">
        <v>177</v>
      </c>
    </row>
    <row r="59" ht="12.8">
      <c r="B59" s="1" t="s">
        <v>77</v>
      </c>
      <c r="D59" s="1" t="s">
        <v>22</v>
      </c>
      <c r="H59" s="1">
        <v>16</v>
      </c>
      <c r="I59" s="1" t="s">
        <v>78</v>
      </c>
      <c r="J59" s="1" t="s">
        <v>79</v>
      </c>
      <c r="K59" t="s">
        <v>178</v>
      </c>
    </row>
    <row r="60" ht="12.8">
      <c r="B60" s="1" t="s">
        <v>80</v>
      </c>
      <c r="C60" s="1" t="s">
        <v>81</v>
      </c>
      <c r="D60" s="1" t="s">
        <v>22</v>
      </c>
      <c r="H60" s="1">
        <v>17</v>
      </c>
      <c r="I60" s="1" t="s">
        <v>82</v>
      </c>
      <c r="J60" s="1" t="s">
        <v>83</v>
      </c>
      <c r="K60" t="s">
        <v>179</v>
      </c>
    </row>
    <row r="61" ht="12.8">
      <c r="B61" s="1" t="s">
        <v>84</v>
      </c>
      <c r="C61" s="1" t="s">
        <v>81</v>
      </c>
      <c r="D61" s="1" t="s">
        <v>22</v>
      </c>
      <c r="H61" s="1">
        <v>18</v>
      </c>
      <c r="I61" s="1" t="s">
        <v>85</v>
      </c>
      <c r="J61" s="1" t="s">
        <v>86</v>
      </c>
      <c r="K61" t="s">
        <v>180</v>
      </c>
    </row>
    <row r="62" ht="12.8">
      <c r="B62" s="1" t="s">
        <v>17</v>
      </c>
      <c r="D62" s="1" t="s">
        <v>22</v>
      </c>
      <c r="H62" s="1">
        <v>19</v>
      </c>
      <c r="I62" s="1" t="s">
        <v>87</v>
      </c>
      <c r="J62" s="1" t="s">
        <v>88</v>
      </c>
      <c r="K62" t="s">
        <v>181</v>
      </c>
    </row>
    <row r="63" ht="12.8">
      <c r="B63" s="1" t="s">
        <v>17</v>
      </c>
      <c r="D63" s="1" t="s">
        <v>35</v>
      </c>
    </row>
    <row r="66" ht="12.8">
      <c r="A66" s="1" t="s">
        <v>77</v>
      </c>
    </row>
    <row r="67" ht="116.4">
      <c r="H67" s="1">
        <v>20</v>
      </c>
      <c r="I67" s="3" t="s">
        <v>89</v>
      </c>
      <c r="J67" s="3" t="s">
        <v>90</v>
      </c>
      <c r="K67" t="s">
        <v>182</v>
      </c>
    </row>
    <row r="68" ht="12.8">
      <c r="B68" s="1" t="s">
        <v>68</v>
      </c>
    </row>
    <row r="71" ht="12.8">
      <c r="D71" s="1" t="s">
        <v>91</v>
      </c>
      <c r="E71" s="1" t="s">
        <v>92</v>
      </c>
      <c r="H71" s="1">
        <v>21</v>
      </c>
      <c r="I71" s="1" t="s">
        <v>93</v>
      </c>
      <c r="J71" s="1" t="s">
        <v>94</v>
      </c>
      <c r="K71" t="s">
        <v>183</v>
      </c>
    </row>
    <row r="76" ht="12.8">
      <c r="A76" s="1" t="s">
        <v>80</v>
      </c>
    </row>
    <row r="77" ht="137.3">
      <c r="H77" s="1">
        <v>22</v>
      </c>
      <c r="I77" s="3" t="s">
        <v>95</v>
      </c>
      <c r="J77" s="3" t="s">
        <v>96</v>
      </c>
      <c r="K77" t="s">
        <v>184</v>
      </c>
    </row>
    <row r="78" ht="12.8">
      <c r="B78" s="1" t="s">
        <v>68</v>
      </c>
    </row>
    <row r="80" ht="12.8">
      <c r="A80" s="1" t="s">
        <v>84</v>
      </c>
    </row>
    <row r="81" ht="147.75">
      <c r="H81" s="1">
        <v>23</v>
      </c>
      <c r="I81" s="3" t="s">
        <v>97</v>
      </c>
      <c r="J81" s="3" t="s">
        <v>98</v>
      </c>
      <c r="K81" t="s">
        <v>185</v>
      </c>
    </row>
    <row r="82" ht="85.05">
      <c r="H82" s="1">
        <v>24</v>
      </c>
      <c r="I82" s="3" t="s">
        <v>99</v>
      </c>
      <c r="J82" s="3" t="s">
        <v>100</v>
      </c>
      <c r="K82" t="s">
        <v>186</v>
      </c>
    </row>
    <row r="83" ht="12.8">
      <c r="H83" s="1">
        <v>25</v>
      </c>
      <c r="I83" s="1" t="s">
        <v>101</v>
      </c>
      <c r="J83" s="1" t="s">
        <v>102</v>
      </c>
      <c r="K83" t="s">
        <v>101</v>
      </c>
    </row>
    <row r="84" ht="147.75">
      <c r="H84" s="1">
        <v>26</v>
      </c>
      <c r="I84" s="3" t="s">
        <v>103</v>
      </c>
      <c r="J84" s="3" t="s">
        <v>104</v>
      </c>
      <c r="K84" t="s">
        <v>187</v>
      </c>
    </row>
    <row r="85" ht="12.8">
      <c r="B85" s="1" t="s">
        <v>68</v>
      </c>
    </row>
    <row r="87" ht="12.8">
      <c r="A87" s="1" t="s">
        <v>105</v>
      </c>
    </row>
    <row r="88" ht="12.8">
      <c r="H88" s="1">
        <v>27</v>
      </c>
      <c r="I88" s="1" t="s">
        <v>106</v>
      </c>
      <c r="J88" s="1" t="s">
        <v>107</v>
      </c>
      <c r="K88" t="s">
        <v>188</v>
      </c>
    </row>
    <row r="89" ht="74.6">
      <c r="H89" s="1">
        <v>28</v>
      </c>
      <c r="I89" s="3" t="s">
        <v>108</v>
      </c>
      <c r="K89" t="s">
        <v>189</v>
      </c>
    </row>
    <row r="90" ht="12.8">
      <c r="D90" s="1" t="s">
        <v>65</v>
      </c>
    </row>
    <row r="93" ht="12.8">
      <c r="A93" s="1" t="s">
        <v>109</v>
      </c>
    </row>
    <row r="94" ht="12.8">
      <c r="H94" s="1">
        <v>29</v>
      </c>
      <c r="I94" s="1" t="s">
        <v>110</v>
      </c>
      <c r="J94" s="1" t="s">
        <v>107</v>
      </c>
      <c r="K94" t="s">
        <v>190</v>
      </c>
    </row>
    <row r="95" ht="95.5">
      <c r="H95" s="1">
        <v>30</v>
      </c>
      <c r="I95" s="3" t="s">
        <v>111</v>
      </c>
      <c r="K95" t="s">
        <v>191</v>
      </c>
    </row>
    <row r="96" ht="12.8">
      <c r="D96" s="1" t="s">
        <v>65</v>
      </c>
    </row>
    <row r="98" ht="12.8">
      <c r="A98" s="1" t="s">
        <v>112</v>
      </c>
    </row>
    <row r="99" ht="113.4">
      <c r="H99" s="1">
        <v>31</v>
      </c>
      <c r="I99" s="4" t="s">
        <v>113</v>
      </c>
      <c r="J99" s="3" t="s">
        <v>114</v>
      </c>
      <c r="K99" t="s">
        <v>192</v>
      </c>
    </row>
    <row r="100" ht="79.85">
      <c r="H100" s="1">
        <v>33</v>
      </c>
      <c r="I100" s="4" t="s">
        <v>115</v>
      </c>
      <c r="J100" s="3" t="s">
        <v>116</v>
      </c>
      <c r="K100" t="s">
        <v>193</v>
      </c>
    </row>
    <row r="101" ht="12.8">
      <c r="D101" s="1" t="s">
        <v>117</v>
      </c>
      <c r="E101" s="1" t="s">
        <v>118</v>
      </c>
    </row>
    <row r="102" ht="12.8">
      <c r="D102" s="1" t="s">
        <v>65</v>
      </c>
    </row>
    <row r="105" ht="12.8">
      <c r="A105" s="1" t="s">
        <v>119</v>
      </c>
    </row>
    <row r="106" ht="91">
      <c r="H106" s="1">
        <v>32</v>
      </c>
      <c r="I106" s="4" t="s">
        <v>120</v>
      </c>
      <c r="J106" s="3" t="s">
        <v>121</v>
      </c>
      <c r="K106" t="s">
        <v>194</v>
      </c>
    </row>
    <row r="108" ht="12.8">
      <c r="D108" s="1" t="s">
        <v>122</v>
      </c>
    </row>
    <row r="109" ht="12.8">
      <c r="D109" s="1" t="s">
        <v>65</v>
      </c>
    </row>
    <row r="112" ht="12.8">
      <c r="A112" s="1" t="s">
        <v>123</v>
      </c>
    </row>
    <row r="113" ht="12.8">
      <c r="D113" s="1" t="s">
        <v>117</v>
      </c>
      <c r="E113" s="5" t="s">
        <v>124</v>
      </c>
    </row>
    <row r="114" ht="13.8">
      <c r="E114" s="5"/>
      <c r="H114" s="1">
        <v>34</v>
      </c>
      <c r="I114" s="6" t="s">
        <v>125</v>
      </c>
      <c r="J114" s="1" t="s">
        <v>126</v>
      </c>
      <c r="K114" t="s">
        <v>195</v>
      </c>
    </row>
    <row r="115" ht="79.85">
      <c r="H115" s="1">
        <v>35</v>
      </c>
      <c r="I115" s="4" t="s">
        <v>127</v>
      </c>
      <c r="J115" s="3" t="s">
        <v>128</v>
      </c>
      <c r="K115" t="s">
        <v>196</v>
      </c>
    </row>
    <row r="116" ht="46.25">
      <c r="H116" s="1">
        <v>36</v>
      </c>
      <c r="I116" s="4" t="s">
        <v>129</v>
      </c>
      <c r="J116" s="3" t="s">
        <v>130</v>
      </c>
      <c r="K116" t="s">
        <v>197</v>
      </c>
    </row>
    <row r="117" ht="12.8">
      <c r="D117" s="1" t="s">
        <v>122</v>
      </c>
    </row>
    <row r="118" ht="12.8">
      <c r="D118" s="1" t="s">
        <v>65</v>
      </c>
    </row>
    <row r="121" ht="12.8">
      <c r="A121" s="1" t="s">
        <v>131</v>
      </c>
    </row>
    <row r="122" ht="12.8">
      <c r="E122" s="5"/>
    </row>
    <row r="123" ht="91">
      <c r="E123" s="5"/>
      <c r="H123" s="1">
        <v>37</v>
      </c>
      <c r="I123" s="4" t="s">
        <v>132</v>
      </c>
      <c r="J123" s="3" t="s">
        <v>133</v>
      </c>
      <c r="K123" t="s">
        <v>198</v>
      </c>
    </row>
    <row r="124" ht="12.8">
      <c r="D124" s="1" t="s">
        <v>117</v>
      </c>
      <c r="E124" s="5" t="s">
        <v>134</v>
      </c>
    </row>
    <row r="125" ht="12.8">
      <c r="D125" s="1" t="s">
        <v>65</v>
      </c>
    </row>
    <row r="127" ht="12.8">
      <c r="A127" s="1" t="s">
        <v>135</v>
      </c>
    </row>
    <row r="128" ht="12.8">
      <c r="E128" s="5"/>
    </row>
    <row r="129" ht="91">
      <c r="E129" s="5"/>
      <c r="H129" s="1">
        <v>38</v>
      </c>
      <c r="I129" s="4" t="s">
        <v>136</v>
      </c>
      <c r="J129" s="3" t="s">
        <v>137</v>
      </c>
      <c r="K129" t="s">
        <v>199</v>
      </c>
    </row>
    <row r="130" ht="35.05">
      <c r="H130" s="1">
        <v>39</v>
      </c>
      <c r="I130" s="4" t="s">
        <v>138</v>
      </c>
      <c r="J130" s="3" t="s">
        <v>139</v>
      </c>
      <c r="K130" t="s">
        <v>200</v>
      </c>
    </row>
    <row r="131" ht="12.8">
      <c r="D131" s="1" t="s">
        <v>122</v>
      </c>
    </row>
    <row r="132" ht="12.8">
      <c r="D132" s="1" t="s">
        <v>65</v>
      </c>
    </row>
    <row r="137" ht="12.8">
      <c r="A137" s="5" t="s">
        <v>140</v>
      </c>
    </row>
    <row r="139" ht="12.8">
      <c r="D139" s="1" t="s">
        <v>117</v>
      </c>
      <c r="E139" s="5" t="s">
        <v>141</v>
      </c>
    </row>
    <row r="142" ht="57.45">
      <c r="H142" s="1">
        <v>41</v>
      </c>
      <c r="I142" s="4" t="s">
        <v>142</v>
      </c>
      <c r="J142" s="3" t="s">
        <v>143</v>
      </c>
      <c r="K142" t="s">
        <v>201</v>
      </c>
    </row>
    <row r="143" ht="68.65">
      <c r="H143" s="1">
        <v>42</v>
      </c>
      <c r="I143" s="4" t="s">
        <v>144</v>
      </c>
      <c r="J143" s="3" t="s">
        <v>145</v>
      </c>
      <c r="K143" t="s">
        <v>202</v>
      </c>
    </row>
    <row r="144" ht="13.8">
      <c r="A144" s="1" t="s">
        <v>146</v>
      </c>
      <c r="D144" s="1" t="s">
        <v>22</v>
      </c>
      <c r="H144" s="1">
        <v>43</v>
      </c>
      <c r="I144" s="4" t="s">
        <v>147</v>
      </c>
      <c r="J144" s="3" t="s">
        <v>148</v>
      </c>
      <c r="K144" t="s">
        <v>203</v>
      </c>
    </row>
    <row r="145" ht="13.8">
      <c r="A145" s="1" t="s">
        <v>146</v>
      </c>
      <c r="D145" s="1" t="s">
        <v>22</v>
      </c>
      <c r="H145" s="1">
        <v>44</v>
      </c>
      <c r="I145" s="4" t="s">
        <v>149</v>
      </c>
      <c r="J145" s="3" t="s">
        <v>150</v>
      </c>
      <c r="K145" t="s">
        <v>204</v>
      </c>
    </row>
    <row r="146" ht="13.8">
      <c r="A146" s="1" t="s">
        <v>146</v>
      </c>
      <c r="D146" s="1" t="s">
        <v>22</v>
      </c>
      <c r="H146" s="1">
        <v>45</v>
      </c>
      <c r="I146" s="4" t="s">
        <v>151</v>
      </c>
      <c r="J146" s="3" t="s">
        <v>152</v>
      </c>
      <c r="K146" t="s">
        <v>205</v>
      </c>
    </row>
    <row r="147" ht="13.8">
      <c r="A147" s="1" t="s">
        <v>146</v>
      </c>
      <c r="D147" s="1" t="s">
        <v>22</v>
      </c>
      <c r="G147" s="3"/>
      <c r="H147" s="1">
        <v>46</v>
      </c>
      <c r="I147" s="4" t="s">
        <v>153</v>
      </c>
      <c r="J147" s="3" t="s">
        <v>154</v>
      </c>
      <c r="K147" t="s">
        <v>206</v>
      </c>
    </row>
    <row r="148" ht="13.8">
      <c r="A148" s="1" t="s">
        <v>146</v>
      </c>
      <c r="D148" s="1" t="s">
        <v>22</v>
      </c>
      <c r="H148" s="1">
        <v>47</v>
      </c>
      <c r="I148" s="4" t="s">
        <v>155</v>
      </c>
      <c r="J148" s="3" t="s">
        <v>156</v>
      </c>
      <c r="K148" t="s">
        <v>207</v>
      </c>
    </row>
    <row r="149" ht="13.8">
      <c r="A149" s="1" t="s">
        <v>146</v>
      </c>
      <c r="D149" s="1" t="s">
        <v>22</v>
      </c>
      <c r="H149" s="1">
        <v>48</v>
      </c>
      <c r="I149" s="4" t="s">
        <v>157</v>
      </c>
      <c r="J149" s="3" t="s">
        <v>158</v>
      </c>
      <c r="K149" t="s">
        <v>208</v>
      </c>
    </row>
    <row r="150" ht="13.8">
      <c r="I150" s="4"/>
      <c r="J150" s="3"/>
    </row>
    <row r="151" ht="12.8">
      <c r="A151" s="1" t="s">
        <v>146</v>
      </c>
      <c r="I151" s="3"/>
    </row>
    <row r="152" ht="12.8">
      <c r="I152" s="3"/>
    </row>
    <row r="153" ht="57.45">
      <c r="H153" s="1">
        <v>49</v>
      </c>
      <c r="I153" s="4" t="s">
        <v>159</v>
      </c>
      <c r="J153" s="3" t="s">
        <v>160</v>
      </c>
      <c r="K153" t="s">
        <v>209</v>
      </c>
    </row>
    <row r="154" ht="12.8">
      <c r="D154" s="1" t="s">
        <v>53</v>
      </c>
      <c r="E154" s="5" t="s">
        <v>141</v>
      </c>
    </row>
    <row r="155" ht="12.8">
      <c r="D155" s="1" t="s">
        <v>122</v>
      </c>
    </row>
    <row r="156" ht="12.8">
      <c r="D156" s="1" t="s">
        <v>65</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2495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2024-11-02T13:15:19Z</dcterms:modified>
  <cp:revision>55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