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<sst xmlns="http://schemas.openxmlformats.org/spreadsheetml/2006/main" count="448" uniqueCount="269">
  <si>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</si>
  <si>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</si>
  <si>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</si>
  <si>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</si>
  <si>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</si>
  <si>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</si>
  <si>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</si>
  <si>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</si>
  <si>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</si>
  <si>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</si>
  <si>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</si>
  <si>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</si>
  <si>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</si>
  <si>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</si>
  <si>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</si>
  <si>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</si>
  <si>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</si>
  <si>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</si>
  <si>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</si>
  <si>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</si>
  <si>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</si>
  <si>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</si>
  <si>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</si>
  <si>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</si>
  <si>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</si>
  <si>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</si>
  <si>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</si>
  <si>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</si>
  <si>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</si>
  <si>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</si>
  <si>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</si>
  <si>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</si>
  <si>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</si>
  <si>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</si>
  <si>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</si>
  <si>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</si>
  <si>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送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</si>
  <si>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</si>
  <si>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</si>
  <si>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</si>
  <si>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</si>
  <si>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</si>
  <si>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</si>
  <si>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</si>
  <si>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</si>
  <si>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</si>
  <si>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</si>
  <si>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</si>
  <si>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</si>
  <si>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</si>
  <si>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</si>
  <si>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</si>
  <si>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</si>
  <si>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</si>
  <si>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</si>
  <si>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</si>
  <si>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</si>
  <si>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</si>
  <si>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</si>
  <si>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</si>
  <si>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</si>
  <si>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</si>
  <si>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</si>
  <si>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</si>
  <si>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</si>
  <si>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</si>
  <si>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</si>
  <si>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</si>
  <si>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</si>
  <si>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</si>
  <si>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</si>
  <si>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</si>
  <si>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</si>
  <si>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</si>
  <si>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</si>
  <si>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</si>
  <si>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</si>
  <si>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</si>
  <si>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</si>
  <si>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</si>
  <si>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</si>
  <si>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</si>
  <si>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</si>
  <si>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</si>
  <si>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</si>
  <si>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</si>
  <si>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</si>
  <si>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</si>
  <si>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</si>
  <si>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</si>
  <si>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</si>
  <si>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</si>
  <si>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</si>
  <si>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</si>
  <si>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</si>
  <si>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</si>
  <si>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</si>
  <si>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</si>
  <si>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</si>
  <si>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</si>
  <si>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</si>
  <si>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</si>
  <si>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</si>
  <si>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</si>
  <si>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</si>
  <si>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</si>
  <si>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</si>
  <si>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</si>
  <si>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</si>
  <si>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</si>
  <si>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</si>
  <si>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</si>
  <si>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</si>
  <si>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</si>
  <si>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</si>
  <si>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</si>
  <si>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</si>
  <si>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</si>
  <si>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</si>
  <si>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</si>
  <si>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</si>
  <si>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</si>
  <si>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</si>
  <si>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</si>
  <si>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</si>
  <si>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</si>
  <si>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</si>
  <si>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</si>
  <si>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</si>
  <si>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</si>
  <si>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</si>
  <si>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どうしたんだ、ケトル？こんな時間に。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</si>
  <si>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</si>
  <si>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</si>
  <si>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</si>
  <si>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</si>
  <si>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</si>
  <si>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</si>
  <si>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</si>
  <si>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</si>
  <si>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</si>
  <si>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t>
  </si>
  <si>
    <t xml:space="preserve">And there you are again. What’s so amusing?</t>
  </si>
  <si>
    <t xml:space="preserve">その娘や竜の子の身の安全など問題ではない。
この世界そのものが、終わりの兆しを見せているのだ。この者たちの存在によってな。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</si>
  <si>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</si>
  <si>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</si>
  <si>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</si>
  <si>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「古きもの」たちは、この世界に災いと停滞しかもたらさない。彼らの強大な存在は、我々に意味を押し付け、我々から意味の創造を奪う。
神々はそのために、人間への干渉を止め、この地上から去っていった。神々の子…神々の生み出した古き存在も、それに倣うべきなのだ。</t>
  </si>
  <si>
    <t xml:space="preserve">The Old Ones bring naught but calamity and stagnation upon this world. Their mighty existence imposeth meaning upon us and robbeth us of the creation of our own meaning.
It is for this reason that the gods did cease their meddling with mankind and departed from the earth. The children of the gods—the old beings wrought by the gods—should follow their example as well.</t>
  </si>
  <si>
    <t xml:space="preserve">…はぁ？</t>
  </si>
  <si>
    <t xml:space="preserve">...Eh?</t>
  </si>
  <si>
    <t xml:space="preserve">…つまり、この世界に不幸しかもたらさぬ古き存在は、消えた方がいいということだ。
ケトル、汝はイスシズルを殺すべきだった。そして、この娘も、竜の子も殺すべきなのだ。忘れるな、汝の甘さがもたらした災いを。</t>
  </si>
  <si>
    <t xml:space="preserve">...To put it plainly, the Old Ones who bring naught but misfortune to this world should vanish.
Kettle, thou shouldst have slain Issizle. And thou shouldst slay this girl and the dragon child as well. Forget not the calamity thy leniency hath wrought.</t>
  </si>
  <si>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</si>
  <si>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</si>
  <si>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</si>
  <si>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</si>
  <si>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</si>
  <si>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</si>
  <si>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</si>
  <si>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</si>
  <si>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</si>
  <si>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</si>
  <si>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</si>
  <si>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</si>
  <si>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</si>
  <si>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</si>
  <si>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</si>
  <si>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</si>
  <si>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</si>
  <si>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</si>
  <si>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</si>
  <si>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</si>
  <si>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</si>
  <si>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</si>
  <si>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</si>
  <si>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</si>
  <si>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</si>
  <si>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</si>
  <si>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</si>
  <si>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</si>
  <si>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</si>
  <si>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</si>
  <si>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</si>
  <si>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</si>
  <si>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</si>
  <si>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</si>
  <si>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</si>
  <si>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</si>
  <si>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</si>
  <si>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</si>
  <si>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</si>
  <si>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</si>
  <si>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</si>
  <si>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</si>
  <si>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</si>
  <si>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</si>
  <si>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
  </si>
  <si>
    <t xml:space="preserve">你能听到风在用古老的语言低语吗？我为了学习风的故事，正在游历世界</t>
  </si>
  <si>
    <t xml:space="preserve">我有些问题</t>
  </si>
  <si>
    <t xml:space="preserve">我能帮到你什么吗？</t>
  </si>
  <si>
    <t xml:space="preserve">关于魔石</t>
  </si>
  <si>
    <t xml:space="preserve">关于复制品贩卖</t>
  </si>
  <si>
    <t xml:space="preserve">(返回)</t>
  </si>
  <si>
    <t xml:space="preserve">帕罗米亚皇家图书馆的古书中，留下了一些关于魔石传承的记述。
帕罗米亚曾经有三块蕴含着巨大力量的魔石。它们分别是霸者的魔石、贤者的魔石以及愚者的魔石，这些魔石曾给王国带来繁荣，但在扎西姆王的时代，这些魔石被作为保守某个秘密的代价送到了那些最强大最邪恶的存在身边。
一个给了古代的王族，一个给了钢铁龙，还有一个给了不净的魔法师。</t>
  </si>
  <si>
    <t xml:space="preserve">此后魔石变成了怎样，扎西姆王守护的秘密到底是什么，很多学者和炼金术师们都挑战去阐明真相，但是答案却如同风中沙砾一般难以捉摸。
也许能够在某一天解开这个谜团的，会是像你这样的冒险者吧。</t>
  </si>
  <si>
    <t xml:space="preserve">复制品贩卖？　啊啊，我觉得能帮到你们的冒险活动才开始的。
古老的炼金术流传着复制物质特性的技术。虽然不能说是所有的道具，但是你实际做过的手工道具和种子都可以复制哦。</t>
  </si>
  <si>
    <t xml:space="preserve">如果有想复制的物品，请交给我保管。虽然需要一些时间，但是可以定期的制作复制品。
对了，可以复制的物品的最多个数和销售个数是根据我商店的规模决定的。虽然这样说也很令人难受，但是如果想要复制更多的物品的话，对我的商店投资就能帮上忙了。</t>
  </si>
  <si>
    <t xml:space="preserve">你好，罗伊特尔。怎么一副闷闷不乐的表情？</t>
  </si>
  <si>
    <t xml:space="preserve">凯特尔，你的弟子真是个难应付的孩子啊…</t>
  </si>
  <si>
    <t xml:space="preserve">弟子…？ 啊，是说库罗茨亚吗。她不是我的弟子。那孩子讨厌炼金术。</t>
  </si>
  <si>
    <t xml:space="preserve">嚯，这又是为什么？</t>
  </si>
  <si>
    <t xml:space="preserve">因为她的母亲是炼金术师。</t>
  </si>
  <si>
    <t xml:space="preserve">库罗茨亚的母亲是我关系很好的朋友。她是一位乡下小村庄里的炼金术师，也是一位热情的研究者。但就像常见情况一样，村民们并不理解她。
迷信的村民们疏远她，称她为魔女。作为「魔女」之子的库罗茨亚也受到村里孩子们排挤，天生颜色不同的两只眼睛也被人们称为「招来灾难之眼」，被大家所恐惧。</t>
  </si>
  <si>
    <t xml:space="preserve">库罗茨亚的母亲因病去世后，她就被寄养在村中的教会，但是她在那里依然受到排挤。后来某一天，为了证明自己的清白，她用自己的手挖出了一只眼睛。
我去到那个村子的时候，库罗茨亚就在村外的一间破烂小屋的床上，已经奄奄一息了。我用炼金术维系住了她的生命，同时也将我们的命运联结在一起。这就是她和我一直旅行的理由。</t>
  </si>
  <si>
    <t xml:space="preserve">…这都是什么事啊。因为眼睛的颜色不同就把人当成魔女，简直愚蠢透顶！</t>
  </si>
  <si>
    <t xml:space="preserve">我懂你会感到不平，但话说回来，人身上的一些特征有时也确实是一种与生俱来「力量」的表现呢。
…我并不是为了讲述悲剧或者讽刺村民的愚蠢才告诉你有关她过去的事情。
</t>
  </si>
  <si>
    <t xml:space="preserve">那一天…我在抵达村子后所见到的，是所有曾拥有生命的东西全都死绝的凄惨景象。我不清楚那是不是她的「力量」导致的。但是，罗伊特尔，还有#pc，我希望你们能好好记住。
那孩子于特殊的力量之下诞生，那份力量毫无疑问会影响她周围人的命运。
如果你们不想让我们留下，那我和库罗茨亚就会马上离开。有这样的想法就随时告诉我吧。</t>
  </si>
  <si>
    <t xml:space="preserve">凯特尔……</t>
  </si>
  <si>
    <t xml:space="preserve">连一点风都没有，真是个安静到让人不舒服的夜晚。你在那里吗，迪米塔斯？</t>
  </si>
  <si>
    <t xml:space="preserve">哼…果然躲不过汝。</t>
  </si>
  <si>
    <t xml:space="preserve">汝依然如往昔一般，埃鲁丁…至少在外貌上如此。
即便我如今沦为如此存在，与汝交谈时，仍会忆起我人类时的样子。</t>
  </si>
  <si>
    <t xml:space="preserve">当你还是人的时候，原来如此，呵呵…
你从以前开始，遇到任何事就都会参一脚。</t>
  </si>
  <si>
    <t xml:space="preserve">夜夜在我的伙伴周围徘徊，散布奇怪故事，这确实是你的作风。
…可你这是为了什么呢？竟会对那个女孩那么在意。</t>
  </si>
  <si>
    <t xml:space="preserve">呵呵…不过是有点关心罢了。</t>
  </si>
  <si>
    <t xml:space="preserve">那女孩极为危险。汝也知道，她的瞳中寄宿着什么。
灾眼乃是石之容器……而此时此刻，幼龙体内沉睡的魔石，正渴求着那个容器。</t>
  </si>
  <si>
    <t xml:space="preserve">迪米塔斯，谢谢你的关心。但是，只要我还在这里，魔石就不会觉醒。</t>
  </si>
  <si>
    <t xml:space="preserve">原来如此，若是「最初的炼金术士」这样说，那便不会有错。</t>
  </si>
  <si>
    <t xml:space="preserve">呵呵呵…</t>
  </si>
  <si>
    <t xml:space="preserve">…尽管如此，埃鲁丁，命运依然会造访库罗茨亚与歌罗贡。</t>
  </si>
  <si>
    <t xml:space="preserve">与人类一同生活的龙之子，众人终将知晓此等传闻。想来，没有人会轻易冒犯龙族……唯有一人例外。</t>
  </si>
  <si>
    <t xml:space="preserve">在扎西姆王的时代，有传说称魔石曾被送到钢铁龙手中。即便在龙死后，仍有人为那失落的魔石趋之若鹜。
若那人听到龙之子的传闻，定不会不为所动。
他将以魔石为目标，寻觅库罗茨亚和歌罗贡。</t>
  </si>
  <si>
    <t xml:space="preserve">……伊斯西泽尔</t>
  </si>
  <si>
    <t xml:space="preserve">正是，暗之畸形「伊斯西泽尔」。
曾以伟大的魔法师之名享誉各地，却因对魔石着魔，变成身陷黑暗之中的不洁怪物……他亦是汝无法杀之，也无法救之的可怜弟子。</t>
  </si>
  <si>
    <t xml:space="preserve">汝打算拿她如何是好？
是想看她终究沦为魔石的囚徒，还是看她被那人利用，又或是被杀呢……</t>
  </si>
  <si>
    <t xml:space="preserve">不要逃避现实，「凯特尔」。
那女孩无法获得救赎。汝正试图重蹈覆辙。而汝的软弱，必将再次给这个世界带来灾难。</t>
  </si>
  <si>
    <t xml:space="preserve">能稍微占用大家点时间吗？</t>
  </si>
  <si>
    <t xml:space="preserve">姆啾？</t>
  </si>
  <si>
    <t xml:space="preserve">怎么了凯特尔？这种时候。</t>
  </si>
  <si>
    <t xml:space="preserve">我感受到有危险在接近我们。
我有些事想让你们知道。关于过去身为我弟子的男人，伊斯西泽尔的事，以及库罗茨亚眼中潜藏的力量…</t>
  </si>
  <si>
    <t xml:space="preserve">…原来如此。我的脑袋都快要乱成一团了。
库罗茨亚体内流淌着古代魔女的血脉…然后，歌罗贡小小的身体里有魔石？</t>
  </si>
  <si>
    <t xml:space="preserve">凯特尔先生，如果如您所说，伊斯西泽尔是冲着魔石来的…那现在就得做好准备了。我们必须保护好库罗茨亚和歌罗贡。</t>
  </si>
  <si>
    <t xml:space="preserve">又是你啊…有什么好笑的？</t>
  </si>
  <si>
    <t xml:space="preserve">那位女孩与龙之子的安全不是问题。
这世界本身，已然显露出末日的征兆，他们的存在即为象征。</t>
  </si>
  <si>
    <t xml:space="preserve">这是什么意思，迪米塔斯？</t>
  </si>
  <si>
    <t xml:space="preserve">「古老的存在」只会给这个世界带来停滞和灾难。拥有强大力量的他们，强行赋予我们意义，剥夺我们自己创造意义的机会。
众神因此停止干涉人类，并离开了这片大地。神之子…神所创造的古老存在亦应当效仿。</t>
  </si>
  <si>
    <t xml:space="preserve">…呃？</t>
  </si>
  <si>
    <t xml:space="preserve">…即是说，只会给这世界带来不幸的古老存在皆应消亡。
凯特尔，汝本应杀死伊斯西泽尔。而如今，汝亦当杀死这位女孩与龙之子。不要忘记汝之仁慈所引发的灾祸。</t>
  </si>
  <si>
    <t xml:space="preserve">喂喂喂，你给我等一下。这话可不能当作没听到。
你当自己是什么人？就想决定这些孩子的生命？</t>
  </si>
  <si>
    <t xml:space="preserve">库罗茨亚极其危险。汝当深知此事。此女的灾厄之眼，已将一村覆灭。而且其力量尚未「觉醒」。</t>
  </si>
  <si>
    <t xml:space="preserve">但是引起这件事的契机是什么？是把库罗茨亚逼迫到绝境的迷信村民们吧？
这孩子对自己的力量根本一无所知。因此受到谴责就更不应该了。</t>
  </si>
  <si>
    <t xml:space="preserve">那么，为了怜悯那女孩，任由这世界灭亡也无妨吗？</t>
  </si>
  <si>
    <t xml:space="preserve">这，这个嘛…</t>
  </si>
  <si>
    <t xml:space="preserve">…我才不在乎。如果这个世界如此不通情理，否定库罗茨亚存在，那它毁灭了才好。</t>
  </si>
  <si>
    <t xml:space="preserve">姆啾！</t>
  </si>
  <si>
    <t xml:space="preserve">法…法莉斯小姐，这么说就太过分了…</t>
  </si>
  <si>
    <t xml:space="preserve">不，罗伊特尔大人。库罗茨亚是我们重要的伙伴。为了保护她我什么都愿意做。就算要对抗这个世界的天意。
…这是理所当然的吧，罗伊特尔大人？</t>
  </si>
  <si>
    <t xml:space="preserve">当…</t>
  </si>
  <si>
    <t xml:space="preserve">当然了！
不，应该说是你让我再次看清了一切，法莉斯小姐。</t>
  </si>
  <si>
    <t xml:space="preserve">我并不关心这个世界怎样。
库罗茨亚的命运由库罗茨亚自身来决定。我不会让任何人说三道四，我会从伊斯西泽尔这些家伙的手中保护他们。
仅此而已。这都是理所当然的。</t>
  </si>
  <si>
    <t xml:space="preserve">而且迪米塔斯，就算你要提「古老的存在」，也别把伊斯西泽尔这种危险的家伙和库罗茨亚他们相提并论。
他们可是整天互相叫着「妈…妈…」「歌罗贡♪」在一起腻腻歪歪的，难道古老存在会这样吗？</t>
  </si>
  <si>
    <t xml:space="preserve">法莉斯…罗伊特尔…</t>
  </si>
  <si>
    <t xml:space="preserve">任由感情驱使，不明事理的愚钝之人…于是，同样的错误将会再次重演。
汝等不知，那种无力拯救，亦无力毁灭的存在之苦痛。汝等的仁慈，终将为此女带来更深的悲哀！</t>
  </si>
  <si>
    <t xml:space="preserve">迪米塔斯…难道说，你还是因为特蕾西亚的事情…</t>
  </si>
  <si>
    <t xml:space="preserve">特蕾西亚…？ 呵…是吗，呵呵呵…原来如此。</t>
  </si>
  <si>
    <t xml:space="preserve">呵呵…在此女身上看到她的影子…我竟然…</t>
  </si>
  <si>
    <t xml:space="preserve">…算了，我们互相还不够了解呢。但是这点可以靠时间可以解决。
当务之急是要大家共同努力，想想把伊斯西泽尔赶走的方法。</t>
  </si>
  <si>
    <t xml:space="preserve">我赞成，罗伊特尔。关于这点，我也有些想法。
…但是，今天就到此为止吧。已经快天亮了。</t>
  </si>
  <si>
    <t xml:space="preserve">哼，真是的，为了这种理所当然的结论，居然消耗了一整晚的时间。
#pc，你听到了么？ 接下来要有的忙了。</t>
  </si>
</sst>
</file>

<file path=xl/styles.xml><?xml version="1.0" encoding="utf-8"?>
<styleSheet xmlns="http://schemas.openxmlformats.org/spreadsheetml/2006/main">
  <numFmts count="2">
    <numFmt numFmtId="164" formatCode="General"/>
    <numFmt numFmtId="165" formatCode="@"/>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49"/>
  <sheetViews>
    <sheetView tabSelected="1" showOutlineSymbols="1" defaultGridColor="1" topLeftCell="B1" colorId="64" zoomScale="100" zoomScaleNormal="100" zoomScalePageLayoutView="100" workbookViewId="0">
      <pane ySplit="2" topLeftCell="A99" activePane="bottomLeft" state="frozen"/>
      <selection activeCell="L145" sqref="L145"/>
      <selection pane="bottomLeft" activeCell="J107" sqref="J107"/>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88</v>
      </c>
    </row>
    <row r="5" ht="12.8">
      <c r="B5" s="1" t="s">
        <v>12</v>
      </c>
    </row>
    <row r="7" ht="12.8">
      <c r="A7" s="1" t="s">
        <v>13</v>
      </c>
    </row>
    <row r="8" ht="13.8">
      <c r="I8" s="1">
        <v>1</v>
      </c>
      <c r="J8" s="3" t="s">
        <v>14</v>
      </c>
      <c r="K8" s="1" t="s">
        <v>15</v>
      </c>
      <c r="L8" t="s">
        <v>198</v>
      </c>
    </row>
    <row r="9" ht="12.8">
      <c r="J9" s="4"/>
      <c r="K9" s="4"/>
    </row>
    <row r="10" ht="12.8">
      <c r="B10" s="1" t="s">
        <v>16</v>
      </c>
      <c r="C10" s="1" t="s">
        <v>17</v>
      </c>
      <c r="E10" s="1" t="s">
        <v>18</v>
      </c>
      <c r="I10" s="1">
        <v>2</v>
      </c>
      <c r="J10" s="1" t="s">
        <v>19</v>
      </c>
      <c r="K10" s="1" t="s">
        <v>20</v>
      </c>
      <c r="L10" t="s">
        <v>199</v>
      </c>
    </row>
    <row r="11" ht="12.8">
      <c r="E11" s="1" t="s">
        <v>21</v>
      </c>
      <c r="F11" s="1" t="s">
        <v>22</v>
      </c>
    </row>
    <row r="12" ht="12.8">
      <c r="E12" s="1" t="s">
        <v>23</v>
      </c>
    </row>
    <row r="13" ht="12.8">
      <c r="E13" s="1" t="s">
        <v>24</v>
      </c>
    </row>
    <row r="15" ht="12.8">
      <c r="A15" s="1" t="s">
        <v>16</v>
      </c>
      <c r="I15" s="1">
        <v>3</v>
      </c>
      <c r="J15" s="1" t="s">
        <v>25</v>
      </c>
      <c r="K15" s="1" t="s">
        <v>26</v>
      </c>
      <c r="L15" t="s">
        <v>200</v>
      </c>
    </row>
    <row r="16" ht="12.8">
      <c r="B16" s="1" t="s">
        <v>27</v>
      </c>
      <c r="E16" s="1" t="s">
        <v>18</v>
      </c>
      <c r="I16" s="1">
        <v>4</v>
      </c>
      <c r="J16" s="1" t="s">
        <v>28</v>
      </c>
      <c r="K16" s="1" t="s">
        <v>29</v>
      </c>
      <c r="L16" t="s">
        <v>201</v>
      </c>
    </row>
    <row r="17" ht="12.8">
      <c r="B17" s="1" t="s">
        <v>30</v>
      </c>
      <c r="C17" s="1" t="s">
        <v>31</v>
      </c>
      <c r="E17" s="1" t="s">
        <v>18</v>
      </c>
      <c r="I17" s="1">
        <v>21</v>
      </c>
      <c r="J17" s="1" t="s">
        <v>32</v>
      </c>
      <c r="K17" s="1" t="s">
        <v>33</v>
      </c>
      <c r="L17" t="s">
        <v>202</v>
      </c>
    </row>
    <row r="18" ht="12.8">
      <c r="B18" s="1" t="s">
        <v>13</v>
      </c>
      <c r="E18" s="1" t="s">
        <v>18</v>
      </c>
      <c r="I18" s="1">
        <v>5</v>
      </c>
      <c r="J18" s="1" t="s">
        <v>34</v>
      </c>
      <c r="K18" s="1" t="s">
        <v>35</v>
      </c>
      <c r="L18" t="s">
        <v>203</v>
      </c>
    </row>
    <row r="19" ht="12.8">
      <c r="B19" s="1" t="s">
        <v>13</v>
      </c>
      <c r="E19" s="1" t="s">
        <v>24</v>
      </c>
    </row>
    <row r="21" ht="12.8">
      <c r="A21" s="1" t="s">
        <v>27</v>
      </c>
    </row>
    <row r="22" ht="116.4">
      <c r="I22" s="1">
        <v>6</v>
      </c>
      <c r="J22" s="5" t="s">
        <v>36</v>
      </c>
      <c r="K22" s="6" t="s">
        <v>37</v>
      </c>
      <c r="L22" t="s">
        <v>204</v>
      </c>
    </row>
    <row r="23" ht="74.6">
      <c r="I23" s="1">
        <v>7</v>
      </c>
      <c r="J23" s="7" t="s">
        <v>38</v>
      </c>
      <c r="K23" s="6" t="s">
        <v>39</v>
      </c>
      <c r="L23" t="s">
        <v>205</v>
      </c>
    </row>
    <row r="24" ht="12.8">
      <c r="B24" s="1" t="s">
        <v>40</v>
      </c>
    </row>
    <row r="26" ht="12.8">
      <c r="A26" s="1" t="s">
        <v>30</v>
      </c>
    </row>
    <row r="27" ht="74.6">
      <c r="I27" s="1">
        <v>22</v>
      </c>
      <c r="J27" s="6" t="s">
        <v>41</v>
      </c>
      <c r="K27" s="6" t="s">
        <v>42</v>
      </c>
      <c r="L27" t="s">
        <v>206</v>
      </c>
    </row>
    <row r="28" ht="74.6">
      <c r="I28" s="1">
        <v>23</v>
      </c>
      <c r="J28" s="6" t="s">
        <v>43</v>
      </c>
      <c r="K28" s="6" t="s">
        <v>44</v>
      </c>
      <c r="L28" t="s">
        <v>207</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208</v>
      </c>
    </row>
    <row r="35" ht="13.8">
      <c r="G35" s="1" t="s">
        <v>47</v>
      </c>
      <c r="I35" s="1">
        <v>11</v>
      </c>
      <c r="J35" s="7" t="s">
        <v>52</v>
      </c>
      <c r="K35" s="9" t="s">
        <v>53</v>
      </c>
      <c r="L35" t="s">
        <v>209</v>
      </c>
    </row>
    <row r="36" ht="23.85">
      <c r="I36" s="1">
        <v>12</v>
      </c>
      <c r="J36" s="7" t="s">
        <v>54</v>
      </c>
      <c r="K36" s="9" t="s">
        <v>55</v>
      </c>
      <c r="L36" t="s">
        <v>210</v>
      </c>
    </row>
    <row r="37" ht="13.8">
      <c r="G37" s="1" t="s">
        <v>47</v>
      </c>
      <c r="I37" s="1">
        <v>13</v>
      </c>
      <c r="J37" s="7" t="s">
        <v>56</v>
      </c>
      <c r="K37" s="9" t="s">
        <v>57</v>
      </c>
      <c r="L37" t="s">
        <v>211</v>
      </c>
    </row>
    <row r="38" ht="13.8">
      <c r="I38" s="1">
        <v>14</v>
      </c>
      <c r="J38" s="7" t="s">
        <v>58</v>
      </c>
      <c r="K38" s="9" t="s">
        <v>59</v>
      </c>
      <c r="L38" t="s">
        <v>212</v>
      </c>
    </row>
    <row r="39" ht="13.8">
      <c r="G39" s="1" t="s">
        <v>47</v>
      </c>
      <c r="I39" s="1">
        <v>15</v>
      </c>
      <c r="J39" s="7" t="s">
        <v>60</v>
      </c>
      <c r="K39" s="9" t="s">
        <v>61</v>
      </c>
      <c r="L39" t="s">
        <v>60</v>
      </c>
    </row>
    <row r="40" ht="13.8">
      <c r="E40" s="1" t="s">
        <v>62</v>
      </c>
      <c r="F40" s="1">
        <v>58</v>
      </c>
      <c r="J40" s="7"/>
      <c r="K40" s="4"/>
    </row>
    <row r="41" ht="85.05">
      <c r="I41" s="1">
        <v>16</v>
      </c>
      <c r="J41" s="7" t="s">
        <v>63</v>
      </c>
      <c r="K41" s="6" t="s">
        <v>64</v>
      </c>
      <c r="L41" t="s">
        <v>213</v>
      </c>
    </row>
    <row r="42" ht="91">
      <c r="I42" s="1">
        <v>17</v>
      </c>
      <c r="J42" s="7" t="s">
        <v>65</v>
      </c>
      <c r="K42" s="6" t="s">
        <v>66</v>
      </c>
      <c r="L42" t="s">
        <v>214</v>
      </c>
    </row>
    <row r="43" ht="23.85">
      <c r="G43" s="1" t="s">
        <v>47</v>
      </c>
      <c r="I43" s="1">
        <v>18</v>
      </c>
      <c r="J43" s="7" t="s">
        <v>67</v>
      </c>
      <c r="K43" s="9" t="s">
        <v>68</v>
      </c>
      <c r="L43" t="s">
        <v>215</v>
      </c>
    </row>
    <row r="44" ht="57.45">
      <c r="I44" s="1">
        <v>19</v>
      </c>
      <c r="J44" s="7" t="s">
        <v>69</v>
      </c>
      <c r="K44" s="6" t="s">
        <v>70</v>
      </c>
      <c r="L44" t="s">
        <v>216</v>
      </c>
    </row>
    <row r="45" ht="102.2">
      <c r="I45" s="1">
        <v>88</v>
      </c>
      <c r="J45" s="7" t="s">
        <v>71</v>
      </c>
      <c r="K45" s="6" t="s">
        <v>72</v>
      </c>
      <c r="L45" t="s">
        <v>217</v>
      </c>
      <c r="M45" s="1"/>
    </row>
    <row r="46" ht="13.8">
      <c r="G46" s="1" t="s">
        <v>47</v>
      </c>
      <c r="I46" s="1">
        <v>20</v>
      </c>
      <c r="J46" s="7" t="s">
        <v>73</v>
      </c>
      <c r="K46" s="6" t="s">
        <v>74</v>
      </c>
      <c r="L46" t="s">
        <v>218</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219</v>
      </c>
    </row>
    <row r="60" ht="13.8">
      <c r="G60" s="1" t="s">
        <v>88</v>
      </c>
      <c r="I60" s="1">
        <v>25</v>
      </c>
      <c r="J60" s="7" t="s">
        <v>89</v>
      </c>
      <c r="K60" s="9" t="s">
        <v>90</v>
      </c>
      <c r="L60" t="s">
        <v>220</v>
      </c>
    </row>
    <row r="61" ht="46.25">
      <c r="G61" s="1" t="s">
        <v>88</v>
      </c>
      <c r="I61" s="1">
        <v>26</v>
      </c>
      <c r="J61" s="7" t="s">
        <v>91</v>
      </c>
      <c r="K61" s="9" t="s">
        <v>92</v>
      </c>
      <c r="L61" t="s">
        <v>221</v>
      </c>
    </row>
    <row r="62" ht="35.05">
      <c r="I62" s="1">
        <v>27</v>
      </c>
      <c r="J62" s="7" t="s">
        <v>93</v>
      </c>
      <c r="K62" s="9" t="s">
        <v>94</v>
      </c>
      <c r="L62" t="s">
        <v>222</v>
      </c>
    </row>
    <row r="63" ht="46.25">
      <c r="I63" s="1">
        <v>28</v>
      </c>
      <c r="J63" s="7" t="s">
        <v>95</v>
      </c>
      <c r="K63" s="9" t="s">
        <v>96</v>
      </c>
      <c r="L63" t="s">
        <v>223</v>
      </c>
    </row>
    <row r="64" ht="13.8">
      <c r="G64" s="6" t="s">
        <v>88</v>
      </c>
      <c r="I64" s="1">
        <v>29</v>
      </c>
      <c r="J64" s="7" t="s">
        <v>97</v>
      </c>
      <c r="K64" s="9" t="s">
        <v>98</v>
      </c>
      <c r="L64" t="s">
        <v>224</v>
      </c>
    </row>
    <row r="65" ht="13.8">
      <c r="E65" s="6"/>
      <c r="F65" s="10"/>
      <c r="J65" s="7"/>
      <c r="K65" s="9"/>
    </row>
    <row r="66" ht="57.45">
      <c r="G66" s="6" t="s">
        <v>88</v>
      </c>
      <c r="I66" s="1">
        <v>30</v>
      </c>
      <c r="J66" s="7" t="s">
        <v>99</v>
      </c>
      <c r="K66" s="9" t="s">
        <v>100</v>
      </c>
      <c r="L66" t="s">
        <v>225</v>
      </c>
    </row>
    <row r="67" ht="23.85">
      <c r="E67" s="6"/>
      <c r="F67" s="10"/>
      <c r="I67" s="1">
        <v>31</v>
      </c>
      <c r="J67" s="7" t="s">
        <v>101</v>
      </c>
      <c r="K67" s="9" t="s">
        <v>102</v>
      </c>
      <c r="L67" t="s">
        <v>226</v>
      </c>
    </row>
    <row r="68" ht="13.8">
      <c r="E68" s="6" t="s">
        <v>79</v>
      </c>
      <c r="F68" s="10" t="s">
        <v>80</v>
      </c>
      <c r="J68" s="7"/>
      <c r="K68" s="9"/>
    </row>
    <row r="69" ht="13.8">
      <c r="J69" s="7"/>
      <c r="K69" s="9"/>
    </row>
    <row r="70" ht="13.8">
      <c r="G70" s="6" t="s">
        <v>88</v>
      </c>
      <c r="I70" s="1">
        <v>32</v>
      </c>
      <c r="J70" s="7" t="s">
        <v>103</v>
      </c>
      <c r="K70" s="9" t="s">
        <v>104</v>
      </c>
      <c r="L70" t="s">
        <v>227</v>
      </c>
    </row>
    <row r="71" ht="13.8">
      <c r="E71" s="6"/>
      <c r="F71" s="10"/>
      <c r="J71" s="7"/>
      <c r="K71" s="4"/>
    </row>
    <row r="72" ht="13.8">
      <c r="G72" s="6" t="s">
        <v>88</v>
      </c>
      <c r="I72" s="1">
        <v>33</v>
      </c>
      <c r="J72" s="7" t="s">
        <v>105</v>
      </c>
      <c r="K72" s="4" t="s">
        <v>106</v>
      </c>
      <c r="L72" t="s">
        <v>228</v>
      </c>
    </row>
    <row r="73" ht="13.8">
      <c r="E73" s="6" t="s">
        <v>62</v>
      </c>
      <c r="F73" s="10" t="s">
        <v>107</v>
      </c>
      <c r="J73" s="7"/>
      <c r="K73" s="4"/>
    </row>
    <row r="74" ht="23.85">
      <c r="E74" s="6"/>
      <c r="F74" s="10"/>
      <c r="G74" s="6" t="s">
        <v>88</v>
      </c>
      <c r="I74" s="1">
        <v>34</v>
      </c>
      <c r="J74" s="7" t="s">
        <v>108</v>
      </c>
      <c r="K74" s="9" t="s">
        <v>109</v>
      </c>
      <c r="L74" t="s">
        <v>229</v>
      </c>
    </row>
    <row r="75" ht="13.8">
      <c r="J75" s="7"/>
      <c r="K75" s="6"/>
    </row>
    <row r="76" ht="35.05">
      <c r="G76" s="1" t="s">
        <v>88</v>
      </c>
      <c r="I76" s="1">
        <v>35</v>
      </c>
      <c r="J76" s="7" t="s">
        <v>110</v>
      </c>
      <c r="K76" s="9" t="s">
        <v>111</v>
      </c>
      <c r="L76" t="s">
        <v>230</v>
      </c>
    </row>
    <row r="77" ht="13.8">
      <c r="I77" s="1">
        <v>36</v>
      </c>
      <c r="J77" s="7" t="s">
        <v>60</v>
      </c>
      <c r="K77" s="6" t="s">
        <v>112</v>
      </c>
      <c r="L77" t="s">
        <v>112</v>
      </c>
    </row>
    <row r="78" ht="13.8">
      <c r="J78" s="7"/>
      <c r="K78" s="6"/>
    </row>
    <row r="79" ht="79.85">
      <c r="G79" s="1" t="s">
        <v>88</v>
      </c>
      <c r="I79" s="1">
        <v>37</v>
      </c>
      <c r="J79" s="7" t="s">
        <v>113</v>
      </c>
      <c r="K79" s="9" t="s">
        <v>114</v>
      </c>
      <c r="L79" t="s">
        <v>231</v>
      </c>
    </row>
    <row r="80" ht="13.8">
      <c r="I80" s="1">
        <v>87</v>
      </c>
      <c r="J80" s="7" t="s">
        <v>115</v>
      </c>
      <c r="K80" s="9" t="s">
        <v>116</v>
      </c>
      <c r="L80" t="s">
        <v>232</v>
      </c>
    </row>
    <row r="81" ht="57.45">
      <c r="G81" s="1" t="s">
        <v>88</v>
      </c>
      <c r="I81" s="1">
        <v>38</v>
      </c>
      <c r="J81" s="7" t="s">
        <v>117</v>
      </c>
      <c r="K81" s="9" t="s">
        <v>118</v>
      </c>
      <c r="L81" t="s">
        <v>233</v>
      </c>
    </row>
    <row r="82" ht="13.8">
      <c r="I82" s="1">
        <v>39</v>
      </c>
      <c r="J82" s="7" t="s">
        <v>60</v>
      </c>
      <c r="K82" s="6" t="s">
        <v>112</v>
      </c>
      <c r="L82" t="s">
        <v>112</v>
      </c>
    </row>
    <row r="83" ht="43.25">
      <c r="G83" s="1" t="s">
        <v>88</v>
      </c>
      <c r="I83" s="1">
        <v>40</v>
      </c>
      <c r="J83" s="7" t="s">
        <v>119</v>
      </c>
      <c r="K83" s="6" t="s">
        <v>120</v>
      </c>
      <c r="L83" t="s">
        <v>234</v>
      </c>
    </row>
    <row r="84" ht="53.7">
      <c r="G84" s="1" t="s">
        <v>88</v>
      </c>
      <c r="I84" s="1">
        <v>41</v>
      </c>
      <c r="J84" s="7" t="s">
        <v>121</v>
      </c>
      <c r="K84" s="6" t="s">
        <v>122</v>
      </c>
      <c r="L84" t="s">
        <v>235</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236</v>
      </c>
    </row>
    <row r="100" ht="13.8">
      <c r="G100" s="6" t="s">
        <v>128</v>
      </c>
      <c r="I100" s="1">
        <v>51</v>
      </c>
      <c r="J100" s="12" t="s">
        <v>129</v>
      </c>
      <c r="K100" s="9" t="s">
        <v>130</v>
      </c>
      <c r="L100" t="s">
        <v>237</v>
      </c>
    </row>
    <row r="101" ht="13.8">
      <c r="G101" s="6" t="s">
        <v>47</v>
      </c>
      <c r="I101" s="1">
        <v>52</v>
      </c>
      <c r="J101" s="12" t="s">
        <v>131</v>
      </c>
      <c r="K101" s="9" t="s">
        <v>132</v>
      </c>
      <c r="L101" t="s">
        <v>238</v>
      </c>
    </row>
    <row r="102" ht="61.15">
      <c r="G102" s="6" t="s">
        <v>125</v>
      </c>
      <c r="I102" s="1">
        <v>53</v>
      </c>
      <c r="J102" s="12" t="s">
        <v>133</v>
      </c>
      <c r="K102" s="9" t="s">
        <v>134</v>
      </c>
      <c r="L102" t="s">
        <v>239</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240</v>
      </c>
    </row>
    <row r="108" ht="37.3">
      <c r="E108" s="6"/>
      <c r="F108" s="10"/>
      <c r="G108" s="6" t="s">
        <v>138</v>
      </c>
      <c r="I108" s="1">
        <v>55</v>
      </c>
      <c r="J108" s="12" t="s">
        <v>139</v>
      </c>
      <c r="K108" s="9" t="s">
        <v>140</v>
      </c>
      <c r="L108" t="s">
        <v>241</v>
      </c>
    </row>
    <row r="109" ht="13.8">
      <c r="E109" s="6"/>
      <c r="F109" s="10"/>
      <c r="J109" s="12"/>
      <c r="K109" s="9"/>
    </row>
    <row r="110" ht="13.8">
      <c r="E110" s="6"/>
      <c r="F110" s="10"/>
      <c r="G110" s="6" t="s">
        <v>88</v>
      </c>
      <c r="I110" s="1">
        <v>56</v>
      </c>
      <c r="J110" s="12" t="s">
        <v>105</v>
      </c>
      <c r="K110" s="9" t="s">
        <v>106</v>
      </c>
      <c r="L110" t="s">
        <v>228</v>
      </c>
    </row>
    <row r="111" ht="13.8">
      <c r="E111" s="6"/>
      <c r="F111" s="10"/>
      <c r="G111" s="6" t="s">
        <v>47</v>
      </c>
      <c r="I111" s="1">
        <v>57</v>
      </c>
      <c r="J111" s="12" t="s">
        <v>141</v>
      </c>
      <c r="K111" s="9" t="s">
        <v>142</v>
      </c>
      <c r="L111" t="s">
        <v>242</v>
      </c>
    </row>
    <row r="112" ht="49.25">
      <c r="G112" s="6" t="s">
        <v>88</v>
      </c>
      <c r="I112" s="1">
        <v>58</v>
      </c>
      <c r="J112" s="12" t="s">
        <v>143</v>
      </c>
      <c r="K112" s="9" t="s">
        <v>144</v>
      </c>
      <c r="L112" t="s">
        <v>243</v>
      </c>
    </row>
    <row r="113" ht="13.8">
      <c r="G113" s="6" t="s">
        <v>138</v>
      </c>
      <c r="I113" s="1">
        <v>59</v>
      </c>
      <c r="J113" s="12" t="s">
        <v>145</v>
      </c>
      <c r="K113" s="9" t="s">
        <v>146</v>
      </c>
      <c r="L113" t="s">
        <v>244</v>
      </c>
    </row>
    <row r="114" ht="85.05">
      <c r="G114" s="6" t="s">
        <v>88</v>
      </c>
      <c r="I114" s="1">
        <v>60</v>
      </c>
      <c r="J114" s="12" t="s">
        <v>147</v>
      </c>
      <c r="K114" s="9" t="s">
        <v>148</v>
      </c>
      <c r="L114" t="s">
        <v>245</v>
      </c>
    </row>
    <row r="115" ht="13.8">
      <c r="G115" s="6" t="s">
        <v>47</v>
      </c>
      <c r="I115" s="1">
        <v>61</v>
      </c>
      <c r="J115" s="12" t="s">
        <v>149</v>
      </c>
      <c r="K115" s="9" t="s">
        <v>150</v>
      </c>
      <c r="L115" t="s">
        <v>246</v>
      </c>
    </row>
    <row r="116" ht="73.1">
      <c r="G116" s="6" t="s">
        <v>88</v>
      </c>
      <c r="I116" s="1">
        <v>62</v>
      </c>
      <c r="J116" s="12" t="s">
        <v>151</v>
      </c>
      <c r="K116" s="9" t="s">
        <v>152</v>
      </c>
      <c r="L116" t="s">
        <v>247</v>
      </c>
    </row>
    <row r="117" ht="13.8">
      <c r="G117" s="6" t="s">
        <v>125</v>
      </c>
      <c r="I117" s="1">
        <v>63</v>
      </c>
      <c r="J117" s="7" t="s">
        <v>60</v>
      </c>
      <c r="K117" s="4" t="s">
        <v>112</v>
      </c>
      <c r="L117" t="s">
        <v>60</v>
      </c>
    </row>
    <row r="118" ht="13.8">
      <c r="E118" s="6"/>
      <c r="F118" s="10"/>
      <c r="J118" s="7"/>
      <c r="K118" s="4"/>
    </row>
    <row r="119" ht="45.5">
      <c r="E119" s="6"/>
      <c r="F119" s="10"/>
      <c r="G119" s="6" t="s">
        <v>47</v>
      </c>
      <c r="I119" s="1">
        <v>64</v>
      </c>
      <c r="J119" s="12" t="s">
        <v>153</v>
      </c>
      <c r="K119" s="9" t="s">
        <v>154</v>
      </c>
      <c r="L119" t="s">
        <v>248</v>
      </c>
    </row>
    <row r="120" ht="37.3">
      <c r="G120" s="6" t="s">
        <v>88</v>
      </c>
      <c r="I120" s="1">
        <v>65</v>
      </c>
      <c r="J120" s="12" t="s">
        <v>155</v>
      </c>
      <c r="K120" s="9" t="s">
        <v>156</v>
      </c>
      <c r="L120" t="s">
        <v>249</v>
      </c>
    </row>
    <row r="121" ht="57.45">
      <c r="G121" s="6" t="s">
        <v>47</v>
      </c>
      <c r="I121" s="1">
        <v>66</v>
      </c>
      <c r="J121" s="7" t="s">
        <v>157</v>
      </c>
      <c r="K121" s="9" t="s">
        <v>158</v>
      </c>
      <c r="L121" t="s">
        <v>250</v>
      </c>
    </row>
    <row r="122" ht="25.35">
      <c r="G122" s="6" t="s">
        <v>88</v>
      </c>
      <c r="I122" s="1">
        <v>67</v>
      </c>
      <c r="J122" s="12" t="s">
        <v>159</v>
      </c>
      <c r="K122" s="9" t="s">
        <v>160</v>
      </c>
      <c r="L122" t="s">
        <v>251</v>
      </c>
    </row>
    <row r="123" ht="13.8">
      <c r="E123" s="6" t="s">
        <v>79</v>
      </c>
      <c r="F123" s="10" t="s">
        <v>80</v>
      </c>
      <c r="J123" s="12"/>
      <c r="K123" s="6"/>
    </row>
    <row r="124" ht="13.8">
      <c r="G124" s="6" t="s">
        <v>47</v>
      </c>
      <c r="I124" s="1">
        <v>68</v>
      </c>
      <c r="J124" s="12" t="s">
        <v>161</v>
      </c>
      <c r="K124" s="9" t="s">
        <v>162</v>
      </c>
      <c r="L124" t="s">
        <v>252</v>
      </c>
    </row>
    <row r="125" ht="13.8">
      <c r="E125" s="6"/>
      <c r="F125" s="10"/>
      <c r="G125" s="6"/>
      <c r="J125" s="12"/>
      <c r="K125" s="6"/>
    </row>
    <row r="126" ht="13.8">
      <c r="E126" s="6"/>
      <c r="F126" s="10"/>
      <c r="G126" s="6"/>
      <c r="J126" s="12"/>
      <c r="K126" s="6"/>
    </row>
    <row r="127" ht="13.8">
      <c r="E127" s="6" t="s">
        <v>62</v>
      </c>
      <c r="F127" s="10" t="s">
        <v>163</v>
      </c>
      <c r="J127" s="12"/>
      <c r="K127" s="6"/>
    </row>
    <row r="128" ht="25.35">
      <c r="G128" s="6" t="s">
        <v>138</v>
      </c>
      <c r="I128" s="1">
        <v>69</v>
      </c>
      <c r="J128" s="12" t="s">
        <v>164</v>
      </c>
      <c r="K128" s="9" t="s">
        <v>165</v>
      </c>
      <c r="L128" t="s">
        <v>253</v>
      </c>
    </row>
    <row r="129" ht="13.8">
      <c r="G129" s="6" t="s">
        <v>128</v>
      </c>
      <c r="I129" s="1">
        <v>70</v>
      </c>
      <c r="J129" s="12" t="s">
        <v>166</v>
      </c>
      <c r="K129" s="9" t="s">
        <v>167</v>
      </c>
      <c r="L129" t="s">
        <v>254</v>
      </c>
    </row>
    <row r="130" ht="13.8">
      <c r="G130" s="6" t="s">
        <v>47</v>
      </c>
      <c r="I130" s="1">
        <v>71</v>
      </c>
      <c r="J130" s="12" t="s">
        <v>168</v>
      </c>
      <c r="K130" s="9" t="s">
        <v>169</v>
      </c>
      <c r="L130" t="s">
        <v>255</v>
      </c>
    </row>
    <row r="131" ht="61.15">
      <c r="G131" s="6" t="s">
        <v>138</v>
      </c>
      <c r="I131" s="1">
        <v>72</v>
      </c>
      <c r="J131" s="12" t="s">
        <v>170</v>
      </c>
      <c r="K131" s="9" t="s">
        <v>171</v>
      </c>
      <c r="L131" t="s">
        <v>256</v>
      </c>
    </row>
    <row r="132" ht="13.8">
      <c r="G132" s="6" t="s">
        <v>47</v>
      </c>
      <c r="I132" s="1">
        <v>73</v>
      </c>
      <c r="J132" s="12" t="s">
        <v>172</v>
      </c>
      <c r="K132" s="6" t="s">
        <v>173</v>
      </c>
      <c r="L132" t="s">
        <v>257</v>
      </c>
    </row>
    <row r="133" ht="37.3">
      <c r="G133" s="6" t="s">
        <v>47</v>
      </c>
      <c r="I133" s="1">
        <v>74</v>
      </c>
      <c r="J133" s="12" t="s">
        <v>174</v>
      </c>
      <c r="K133" s="6" t="s">
        <v>175</v>
      </c>
      <c r="L133" t="s">
        <v>258</v>
      </c>
    </row>
    <row r="134" ht="85.05">
      <c r="G134" s="6" t="s">
        <v>47</v>
      </c>
      <c r="I134" s="1">
        <v>75</v>
      </c>
      <c r="J134" s="12" t="s">
        <v>176</v>
      </c>
      <c r="K134" s="6" t="s">
        <v>177</v>
      </c>
      <c r="L134" t="s">
        <v>259</v>
      </c>
    </row>
    <row r="135" s="1" customFormat="1" ht="13.8">
      <c r="G135" s="6" t="s">
        <v>128</v>
      </c>
      <c r="I135" s="1">
        <v>76</v>
      </c>
      <c r="J135" s="12" t="s">
        <v>166</v>
      </c>
      <c r="K135" s="9" t="s">
        <v>167</v>
      </c>
      <c r="L135" t="s">
        <v>254</v>
      </c>
    </row>
    <row r="136" ht="53.7">
      <c r="G136" s="6" t="s">
        <v>47</v>
      </c>
      <c r="I136" s="1">
        <v>77</v>
      </c>
      <c r="J136" s="5" t="s">
        <v>178</v>
      </c>
      <c r="K136" s="6" t="s">
        <v>179</v>
      </c>
      <c r="L136" t="s">
        <v>260</v>
      </c>
    </row>
    <row r="137" ht="13.8">
      <c r="G137" s="6" t="s">
        <v>180</v>
      </c>
      <c r="I137" s="1">
        <v>78</v>
      </c>
      <c r="J137" s="12" t="s">
        <v>181</v>
      </c>
      <c r="K137" s="9" t="s">
        <v>182</v>
      </c>
      <c r="L137" t="s">
        <v>261</v>
      </c>
    </row>
    <row r="138" ht="13.8">
      <c r="G138" s="6" t="s">
        <v>88</v>
      </c>
      <c r="I138" s="1">
        <v>79</v>
      </c>
      <c r="J138" s="12" t="s">
        <v>60</v>
      </c>
      <c r="K138" s="6" t="s">
        <v>112</v>
      </c>
      <c r="L138" t="s">
        <v>60</v>
      </c>
    </row>
    <row r="139" ht="68.65">
      <c r="G139" s="6" t="s">
        <v>88</v>
      </c>
      <c r="I139" s="1">
        <v>80</v>
      </c>
      <c r="J139" s="7" t="s">
        <v>183</v>
      </c>
      <c r="K139" s="6" t="s">
        <v>184</v>
      </c>
      <c r="L139" t="s">
        <v>262</v>
      </c>
    </row>
    <row r="140" ht="13.8">
      <c r="I140" s="1">
        <v>81</v>
      </c>
      <c r="J140" s="12" t="s">
        <v>185</v>
      </c>
      <c r="K140" s="9" t="s">
        <v>186</v>
      </c>
      <c r="L140" t="s">
        <v>263</v>
      </c>
    </row>
    <row r="141" s="1" customFormat="1" ht="13.8">
      <c r="G141" s="6" t="s">
        <v>88</v>
      </c>
      <c r="I141" s="1">
        <v>82</v>
      </c>
      <c r="J141" s="12" t="s">
        <v>187</v>
      </c>
      <c r="K141" s="9" t="s">
        <v>188</v>
      </c>
      <c r="L141" t="s">
        <v>264</v>
      </c>
    </row>
    <row r="142" s="1" customFormat="1" ht="13.8">
      <c r="G142" s="6" t="s">
        <v>88</v>
      </c>
      <c r="I142" s="1">
        <v>83</v>
      </c>
      <c r="J142" s="12" t="s">
        <v>189</v>
      </c>
      <c r="K142" s="9" t="s">
        <v>190</v>
      </c>
      <c r="L142" t="s">
        <v>265</v>
      </c>
    </row>
    <row r="143" ht="61.15">
      <c r="G143" s="6" t="s">
        <v>47</v>
      </c>
      <c r="I143" s="1">
        <v>84</v>
      </c>
      <c r="J143" s="12" t="s">
        <v>191</v>
      </c>
      <c r="K143" s="6" t="s">
        <v>192</v>
      </c>
      <c r="L143" t="s">
        <v>266</v>
      </c>
    </row>
    <row r="144" ht="58.2">
      <c r="G144" s="6" t="s">
        <v>125</v>
      </c>
      <c r="I144" s="1">
        <v>85</v>
      </c>
      <c r="J144" s="12" t="s">
        <v>193</v>
      </c>
      <c r="K144" s="6" t="s">
        <v>194</v>
      </c>
      <c r="L144" t="s">
        <v>267</v>
      </c>
    </row>
    <row r="145" ht="53.7">
      <c r="G145" s="6" t="s">
        <v>47</v>
      </c>
      <c r="I145" s="1">
        <v>86</v>
      </c>
      <c r="J145" s="12" t="s">
        <v>195</v>
      </c>
      <c r="K145" s="6" t="s">
        <v>196</v>
      </c>
      <c r="L145" t="s">
        <v>268</v>
      </c>
    </row>
    <row r="146" ht="13.8">
      <c r="J146" s="12"/>
      <c r="K146" s="6"/>
    </row>
    <row r="147" ht="13.8">
      <c r="E147" s="6"/>
      <c r="F147" s="10"/>
      <c r="J147" s="7"/>
      <c r="K147" s="6"/>
    </row>
    <row r="149" ht="12.8">
      <c r="E149"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11262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2024-10-28T03:13:56Z</dcterms:modified>
  <cp:revision>573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