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1"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<sst xmlns="http://schemas.openxmlformats.org/spreadsheetml/2006/main" count="106" uniqueCount="74">
  <si>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</si>
  <si>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</si>
  <si>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</si>
  <si>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</si>
  <si>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</si>
  <si>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</si>
  <si>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</si>
  <si>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</si>
  <si>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</si>
  <si>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</si>
  <si>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</si>
  <si>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</si>
  <si>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enableTone</t>
  </si>
  <si>
    <t xml:space="preserve">*</t>
  </si>
  <si>
    <t xml:space="preserve">main</t>
  </si>
  <si>
    <t xml:space="preserve">thief</t>
  </si>
  <si>
    <t xml:space="preserve">&lt;,*guild_thief,CompletedTrial</t>
  </si>
  <si>
    <t xml:space="preserve">replace</t>
  </si>
  <si>
    <t xml:space="preserve">{おや}、君は#guildのメンバーじゃないみたい{だ}。どうやって入った{のだ}？</t>
  </si>
  <si>
    <t xml:space="preserve">Oh, it looks like you aren't a member of #guild. How did you get in?</t>
  </si>
  <si>
    <t xml:space="preserve">mage</t>
  </si>
  <si>
    <t xml:space="preserve">&lt;,*guild_mage,CompletedTrial</t>
  </si>
  <si>
    <t xml:space="preserve">fighter</t>
  </si>
  <si>
    <t xml:space="preserve">&lt;,*guild_fighter,CompletedTrial</t>
  </si>
  <si>
    <t xml:space="preserve">merchant</t>
  </si>
  <si>
    <t xml:space="preserve">&lt;,*guild_merchant,CompletedTrial</t>
  </si>
  <si>
    <t xml:space="preserve">#guildのメンバーになりたいなら、マリアン様に話しかけるといい{よ}。</t>
  </si>
  <si>
    <t xml:space="preserve">Talk to Lady Marian, if you want to join the #guild.</t>
  </si>
  <si>
    <t xml:space="preserve">#guildへおかえりなさい、#pc。君の現在のランクは#guild_title{だ}。今日はどんなご用{か}？</t>
  </si>
  <si>
    <t xml:space="preserve">Welcome back to the #guild, #pc. Your current rank is "#guild_title". What can I do for you today?</t>
  </si>
  <si>
    <t xml:space="preserve">about</t>
  </si>
  <si>
    <t xml:space="preserve">choice</t>
  </si>
  <si>
    <t xml:space="preserve">ギルドについて</t>
  </si>
  <si>
    <t xml:space="preserve">Tell me about the guild.</t>
  </si>
  <si>
    <t xml:space="preserve">promote</t>
  </si>
  <si>
    <t xml:space="preserve">guild_promote</t>
  </si>
  <si>
    <t xml:space="preserve">昇進したい</t>
  </si>
  <si>
    <t xml:space="preserve">I want to get promoted.</t>
  </si>
  <si>
    <t xml:space="preserve">inject</t>
  </si>
  <si>
    <t xml:space="preserve">Unique</t>
  </si>
  <si>
    <t xml:space="preserve">choice/bye</t>
  </si>
  <si>
    <t xml:space="preserve">cancel</t>
  </si>
  <si>
    <t xml:space="preserve">盗賊ギルド「夜の白布」は裏の世界に生きるならず者たちのための聖域{だ}。ここではどんな罪人も過去をとわれることは{ない}。私たちのギルドマスターは「夜をもたらすもの」の異名を持ち、その素顔を見たものは誰もいないという噂{だ}。</t>
  </si>
  <si>
    <t xml:space="preserve">"The Night Shroud" is a sanctuary for the ruffians who live in the underworld. Here, no sinner is ever accused of their past. Our guild master is known as "The Night Bringer," and it is rumored that no one has ever seen her true face.</t>
  </si>
  <si>
    <t xml:space="preserve">魔術師ギルドには、他のギルドにはない優れた教育システムが{ある}。ティリスの各地から、知識を求めて生徒達が集まってくる{のだ}。学長のヨーグは自他共に認める俗物{だが}、お金と政治に関しては天才{だ}。</t>
  </si>
  <si>
    <t xml:space="preserve">The Mages Guild has an excellent educational system that other guilds do not have. Students come from all over Tyris to seek knowledge. The school master Jorg is a known snob by his own admission, but a genius when it comes to money and politics.</t>
  </si>
  <si>
    <t xml:space="preserve">戦士ギルドには腕自慢の冒険者が多く集まってい{る}。マスターのトランは厳しい{が}、ギルドのメンバーを守るためなら、一国を相手の戦争もためらわない{だろう}。彼のおかげで、私たちは皆、家族のように固いキズナで結ばれてい{る}。</t>
  </si>
  <si>
    <t xml:space="preserve">The Fighter Guild is full of adventurers who are proud of their strength.  Thorran is a hard man, but he will not hesitate to wage war against a nation to protect the members of his guild. Thanks to him, we are all bound together by a tight bond, like a family.</t>
  </si>
  <si>
    <t xml:space="preserve">商人ギルドは、商人達が安全に、そして公正に取引ができるよう、商人達を支援する組織{だ}。レディー・マリアンは少し怖い{が}、一代でティリスに財をなした凄腕の女商人{だ}。</t>
  </si>
  <si>
    <t xml:space="preserve">The Merchants Guild supports merchants, ensuring they can trade safely and fairly. Lady Marian might be a bit intimidating, but she's a formidable businesswoman who amassed a fortune in Tyris in just one generation.</t>
  </si>
  <si>
    <t xml:space="preserve">#guildへの貢献度が十分な状態で私に話しかけると、ギルドでのランクを上げることができ{る}。ランクが上がると、上位のサービスが利用できるようになったり、色々な特典があるから、頑張ってランクをあげて{くれ}。</t>
  </si>
  <si>
    <t xml:space="preserve">If you talk to me when your contribution is sufficient, you can increase your rank in the #guild. You will be able to use higher level services as you advance in the rank, so do your best to raise it.</t>
  </si>
  <si>
    <t xml:space="preserve">last</t>
  </si>
  <si>
    <t xml:space="preserve">promote_max</t>
  </si>
  <si>
    <t xml:space="preserve">guild_maxpromote</t>
  </si>
  <si>
    <t xml:space="preserve">invoke</t>
  </si>
  <si>
    <t xml:space="preserve">次のランクに進むための条件は満たしているよう{だな}。{おめでとう}、昇進{だ}！</t>
  </si>
  <si>
    <t xml:space="preserve">You appear to satisfy the requirements for the next level. Congratulations, you've been promoted!</t>
  </si>
  <si>
    <t xml:space="preserve">end</t>
  </si>
  <si>
    <t xml:space="preserve">残念{だが}、今はまだ君の昇進を認めるわけにはいかない{のだ}。</t>
  </si>
  <si>
    <t xml:space="preserve">Unfortunately, we cannot approve your promotion at this time.</t>
  </si>
  <si>
    <t xml:space="preserve"/>
  </si>
  <si>
    <t xml:space="preserve">{어라}, {너는} #guild의 멤버가 아닌 것 {같다}. 어떻게 들어온 {거냐}?</t>
  </si>
  <si>
    <t xml:space="preserve">#guild의 멤버가 되고 싶다면 마리안님께 이야기를 드려 {봐}.</t>
  </si>
  <si>
    <t xml:space="preserve">#guild에 어서 {와}, #pc. 현재 {너는} "#guild_title" 랭크야. 오늘은 무슨 일{이야}?</t>
  </si>
  <si>
    <t xml:space="preserve">길드에 대해</t>
  </si>
  <si>
    <t xml:space="preserve">승진하고 싶다</t>
  </si>
  <si>
    <t xml:space="preserve">도적 길드 「밤의 장막」은 뒷세계에서 살아가는 자들을 위한 성역{이다}. 여기서는 어떤 죄인도 과거 때문에 문책당하지 {않아}. 우리 길드마스터는 「밤을 가져오는 자」라는 이명을 갖고 있고, 그 진짜 얼굴을 본 사람은 아무도 없다는 소문이 돌고 있{어}.</t>
  </si>
  <si>
    <t xml:space="preserve">마법사 길드에는 다른 길드에는 없는 우수한 교육 시스템이 있{어}. 티리스 각지에서, 지식을 찾아 학생들이 모이고 있{지}. 학장 요그는 자타공인 속물이지만, 돈과 정치에 관해서는 천재{다}.</t>
  </si>
  <si>
    <t xml:space="preserve">전사 길드에는 실력 있는 모험가가 많이 모여 있{어}. 길드마스터 트란은 엄격하지만, 길드 멤버들을 지키기 위해서라면 나라 전체와도 전쟁을 벌이길 마다하지 {않아}. 그 덕분에, 우리는 모두 가족처럼 끈끈한 유대로 뭉쳐 있{어}.</t>
  </si>
  <si>
    <t xml:space="preserve">상인 길드는 상인들이 안전하게, 또 공정하게 거래할 수 있도록 상인들을 지원하는 조직{이다}. 레이디 마리안은 조금 무섭지만, 혼자서 티리스에서 엄청난 부를 축적한 굉장한 솜씨의 여상인{이다}.</t>
  </si>
  <si>
    <t xml:space="preserve">#guild의 공헌도가 충분한 상태에서 {I}에게 말하면 길드의 랭크를 올릴 수 있{어}. 랭크가 오르면 보다 상위의 서비스를 이용할 수 있게 되고, 여러가지 혜택이 있으니까, 열심히 랭크를 올려 {봐}.</t>
  </si>
  <si>
    <t xml:space="preserve">다음 랭크로 넘어가기 위한 조건을 채운 모양이{네}. 축하{해}, 승진{이다}!</t>
  </si>
  <si>
    <t xml:space="preserve">아쉽지만, 아직은 승진시킬 수 없{어}.</t>
  </si>
</sst>
</file>

<file path=xl/styles.xml><?xml version="1.0" encoding="utf-8"?>
<styleSheet xmlns="http://schemas.openxmlformats.org/spreadsheetml/2006/main">
  <numFmts count="2">
    <numFmt numFmtId="164" formatCode="General"/>
    <numFmt numFmtId="165" formatCode="@"/>
  </numFmts>
  <fonts count="5">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5">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5" fontId="0" fillId="0" borderId="0" xfId="0" applyFont="1" applyAlignment="1" applyProtection="1">
      <alignment/>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42"/>
  <sheetViews>
    <sheetView tabSelected="1" showOutlineSymbols="1" defaultGridColor="1" topLeftCell="A1" colorId="64" zoomScale="100" zoomScaleNormal="100" zoomScalePageLayoutView="100" workbookViewId="0">
      <pane ySplit="2" topLeftCell="A18" activePane="bottomLeft" state="frozen"/>
      <selection activeCell="L41" sqref="L41"/>
      <selection pane="bottomLeft" activeCell="K40" sqref="K40"/>
    </sheetView>
  </sheetViews>
  <sheetFormatPr defaultColWidth="9.0546875" defaultRowHeight="12.8"/>
  <cols>
    <col min="1" max="2" width="8.85" style="1" customWidth="1"/>
    <col min="3" max="3" width="16.56" style="1" customWidth="1"/>
    <col min="4" max="4" width="32.13" style="1" customWidth="1"/>
    <col min="5" max="5" width="11.85" style="1" customWidth="1"/>
    <col min="6" max="6" width="16.12" style="1" customWidth="1"/>
    <col min="7" max="7" width="8.85" style="1" customWidth="1"/>
    <col min="8" max="9" width="7.09" style="1" customWidth="1"/>
    <col min="10" max="10" width="42.14" style="1" customWidth="1"/>
    <col min="11" max="11" width="53.28"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15</v>
      </c>
    </row>
    <row r="5" ht="12.8">
      <c r="E5" s="1" t="s">
        <v>12</v>
      </c>
    </row>
    <row r="6" ht="12.8">
      <c r="B6" s="1" t="s">
        <v>13</v>
      </c>
    </row>
    <row r="8" ht="12.8">
      <c r="A8" s="1" t="s">
        <v>14</v>
      </c>
    </row>
    <row r="10" ht="12.8">
      <c r="C10" s="1" t="s">
        <v>15</v>
      </c>
      <c r="D10" s="3" t="s">
        <v>16</v>
      </c>
      <c r="E10" s="1" t="s">
        <v>17</v>
      </c>
      <c r="I10" s="1">
        <v>9</v>
      </c>
      <c r="J10" s="1" t="s">
        <v>18</v>
      </c>
      <c r="K10" s="1" t="s">
        <v>19</v>
      </c>
      <c r="L10" t="s">
        <v>62</v>
      </c>
    </row>
    <row r="11" ht="12.8">
      <c r="C11" s="1" t="s">
        <v>20</v>
      </c>
      <c r="D11" s="3" t="s">
        <v>21</v>
      </c>
      <c r="E11" s="1" t="s">
        <v>17</v>
      </c>
      <c r="I11" s="1">
        <v>10</v>
      </c>
      <c r="J11" s="1" t="s">
        <v>18</v>
      </c>
      <c r="K11" s="1" t="s">
        <v>19</v>
      </c>
      <c r="L11" t="s">
        <v>62</v>
      </c>
    </row>
    <row r="12" ht="12.8">
      <c r="C12" s="1" t="s">
        <v>22</v>
      </c>
      <c r="D12" s="3" t="s">
        <v>23</v>
      </c>
      <c r="E12" s="1" t="s">
        <v>17</v>
      </c>
      <c r="I12" s="1">
        <v>11</v>
      </c>
      <c r="J12" s="1" t="s">
        <v>18</v>
      </c>
      <c r="K12" s="1" t="s">
        <v>19</v>
      </c>
      <c r="L12" t="s">
        <v>62</v>
      </c>
    </row>
    <row r="13" ht="12.8">
      <c r="C13" s="1" t="s">
        <v>24</v>
      </c>
      <c r="D13" s="3" t="s">
        <v>25</v>
      </c>
      <c r="E13" s="1" t="s">
        <v>17</v>
      </c>
      <c r="I13" s="1">
        <v>12</v>
      </c>
      <c r="J13" s="1" t="s">
        <v>26</v>
      </c>
      <c r="K13" s="1" t="s">
        <v>27</v>
      </c>
      <c r="L13" t="s">
        <v>63</v>
      </c>
    </row>
    <row r="14" ht="12.8">
      <c r="D14" s="3"/>
    </row>
    <row r="15" ht="12.8">
      <c r="I15" s="1">
        <v>1</v>
      </c>
      <c r="J15" s="1" t="s">
        <v>28</v>
      </c>
      <c r="K15" s="1" t="s">
        <v>29</v>
      </c>
      <c r="L15" t="s">
        <v>64</v>
      </c>
    </row>
    <row r="17" ht="12.8">
      <c r="B17" s="1" t="s">
        <v>30</v>
      </c>
      <c r="E17" s="1" t="s">
        <v>31</v>
      </c>
      <c r="I17" s="1">
        <v>2</v>
      </c>
      <c r="J17" s="1" t="s">
        <v>32</v>
      </c>
      <c r="K17" s="1" t="s">
        <v>33</v>
      </c>
      <c r="L17" t="s">
        <v>65</v>
      </c>
    </row>
    <row r="18" ht="12.8">
      <c r="B18" s="1" t="s">
        <v>34</v>
      </c>
      <c r="C18" s="1" t="s">
        <v>35</v>
      </c>
      <c r="E18" s="1" t="s">
        <v>31</v>
      </c>
      <c r="I18" s="1">
        <v>13</v>
      </c>
      <c r="J18" s="1" t="s">
        <v>36</v>
      </c>
      <c r="K18" s="1" t="s">
        <v>37</v>
      </c>
      <c r="L18" t="s">
        <v>66</v>
      </c>
    </row>
    <row r="19" ht="12.8">
      <c r="E19" s="1" t="s">
        <v>38</v>
      </c>
      <c r="F19" s="1" t="s">
        <v>39</v>
      </c>
    </row>
    <row r="20" ht="12.8">
      <c r="E20" s="1" t="s">
        <v>40</v>
      </c>
    </row>
    <row r="21" ht="12.8">
      <c r="E21" s="1" t="s">
        <v>41</v>
      </c>
    </row>
    <row r="24" ht="12.8">
      <c r="A24" s="1" t="s">
        <v>30</v>
      </c>
    </row>
    <row r="25" ht="12.8">
      <c r="C25" s="1" t="s">
        <v>15</v>
      </c>
      <c r="I25" s="1">
        <v>4</v>
      </c>
      <c r="J25" s="1" t="s">
        <v>42</v>
      </c>
      <c r="K25" s="1" t="s">
        <v>43</v>
      </c>
      <c r="L25" t="s">
        <v>67</v>
      </c>
    </row>
    <row r="26" ht="12.8">
      <c r="C26" s="1" t="s">
        <v>20</v>
      </c>
      <c r="I26" s="1">
        <v>5</v>
      </c>
      <c r="J26" s="1" t="s">
        <v>44</v>
      </c>
      <c r="K26" s="1" t="s">
        <v>45</v>
      </c>
      <c r="L26" t="s">
        <v>68</v>
      </c>
    </row>
    <row r="27" ht="12.8">
      <c r="C27" s="1" t="s">
        <v>22</v>
      </c>
      <c r="I27" s="1">
        <v>6</v>
      </c>
      <c r="J27" s="1" t="s">
        <v>46</v>
      </c>
      <c r="K27" s="1" t="s">
        <v>47</v>
      </c>
      <c r="L27" t="s">
        <v>69</v>
      </c>
    </row>
    <row r="28" ht="12.8">
      <c r="C28" s="1" t="s">
        <v>24</v>
      </c>
      <c r="I28" s="1">
        <v>8</v>
      </c>
      <c r="J28" s="1" t="s">
        <v>48</v>
      </c>
      <c r="K28" s="1" t="s">
        <v>49</v>
      </c>
      <c r="L28" t="s">
        <v>70</v>
      </c>
    </row>
    <row r="29" ht="12.8">
      <c r="I29" s="1">
        <v>7</v>
      </c>
      <c r="J29" s="1" t="s">
        <v>50</v>
      </c>
      <c r="K29" s="1" t="s">
        <v>51</v>
      </c>
      <c r="L29" t="s">
        <v>71</v>
      </c>
    </row>
    <row r="30" ht="12.8">
      <c r="B30" s="1" t="s">
        <v>52</v>
      </c>
    </row>
    <row r="33" ht="12.8">
      <c r="A33" s="1" t="s">
        <v>34</v>
      </c>
    </row>
    <row r="34" ht="12.8">
      <c r="B34" s="1" t="s">
        <v>53</v>
      </c>
      <c r="C34" s="1" t="s">
        <v>54</v>
      </c>
    </row>
    <row r="35" ht="12.8">
      <c r="E35" s="1" t="s">
        <v>55</v>
      </c>
      <c r="F35" s="1" t="s">
        <v>35</v>
      </c>
    </row>
    <row r="36" ht="12.8">
      <c r="I36" s="1">
        <v>14</v>
      </c>
      <c r="J36" s="1" t="s">
        <v>56</v>
      </c>
      <c r="K36" s="4" t="s">
        <v>57</v>
      </c>
      <c r="L36" t="s">
        <v>72</v>
      </c>
    </row>
    <row r="38" ht="12.8">
      <c r="B38" s="1" t="s">
        <v>58</v>
      </c>
    </row>
    <row r="40" ht="12.8">
      <c r="A40" s="1" t="s">
        <v>53</v>
      </c>
    </row>
    <row r="41" ht="12.8">
      <c r="I41" s="1">
        <v>15</v>
      </c>
      <c r="J41" s="1" t="s">
        <v>59</v>
      </c>
      <c r="K41" s="4" t="s">
        <v>60</v>
      </c>
      <c r="L41" t="s">
        <v>73</v>
      </c>
    </row>
    <row r="42" ht="12.8">
      <c r="B42" s="1" t="s">
        <v>58</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1681</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2024-07-31T07:00:42Z</dcterms:modified>
  <cp:revision>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