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<sst xmlns="http://schemas.openxmlformats.org/spreadsheetml/2006/main" count="328" uniqueCount="210">
  <si>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</si>
  <si>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</si>
  <si>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</si>
  <si>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</si>
  <si>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</si>
  <si>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</si>
  <si>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</si>
  <si>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</si>
  <si>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</si>
  <si>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</si>
  <si>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</si>
  <si>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</si>
  <si>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</si>
  <si>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start_pet</t>
  </si>
  <si>
    <t xml:space="preserve">&lt;,fiama1,1</t>
  </si>
  <si>
    <t xml:space="preserve">revivePet</t>
  </si>
  <si>
    <t xml:space="preserve">fiamaPet</t>
  </si>
  <si>
    <t xml:space="preserve">start</t>
  </si>
  <si>
    <t xml:space="preserve">…頭は大丈夫？</t>
  </si>
  <si>
    <t xml:space="preserve">...are you alright?</t>
  </si>
  <si>
    <t xml:space="preserve">1-2</t>
  </si>
  <si>
    <t xml:space="preserve">&lt;,*main,AfterReportAsh</t>
  </si>
  <si>
    <t xml:space="preserve">choice</t>
  </si>
  <si>
    <t xml:space="preserve">礼を言う</t>
  </si>
  <si>
    <t xml:space="preserve">Thanks for saving me.</t>
  </si>
  <si>
    <t xml:space="preserve">1-4</t>
  </si>
  <si>
    <t xml:space="preserve">&gt;=,fiama1,1</t>
  </si>
  <si>
    <t xml:space="preserve">醜い獣の物語</t>
  </si>
  <si>
    <t xml:space="preserve">Tell me the story of the ugly beast.</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</si>
  <si>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</si>
  <si>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</si>
  <si>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</si>
  <si>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</si>
  <si>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</si>
  <si>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</si>
  <si>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</si>
  <si>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&lt;,*main,AfterReadDeed</t>
  </si>
  <si>
    <t xml:space="preserve">setFlag</t>
  </si>
  <si>
    <t xml:space="preserve">fiama1,1</t>
  </si>
  <si>
    <t xml:space="preserve">この土地で暮らしていく決心を固めたのね。
あなたの新しいホームの発展を祈って、私の大切なパートナーを一匹あなたに譲るわ。あなたはどんな動物が好きかしら？</t>
  </si>
  <si>
    <t xml:space="preserve">So you have made up your mind to live on this land. I wish you well in your new home.
I'm giving you one of my precious companions for a gift. What kind of animal do you like?</t>
  </si>
  <si>
    <t xml:space="preserve">pet1</t>
  </si>
  <si>
    <t xml:space="preserve">犬だ！</t>
  </si>
  <si>
    <t xml:space="preserve">A dog!</t>
  </si>
  <si>
    <t xml:space="preserve">pet2</t>
  </si>
  <si>
    <t xml:space="preserve">猫だ！</t>
  </si>
  <si>
    <t xml:space="preserve">A cat!</t>
  </si>
  <si>
    <t xml:space="preserve">pet3</t>
  </si>
  <si>
    <t xml:space="preserve">熊だ！</t>
  </si>
  <si>
    <t xml:space="preserve">A bear!</t>
  </si>
  <si>
    <t xml:space="preserve">pet4</t>
  </si>
  <si>
    <t xml:space="preserve">少女だ！</t>
  </si>
  <si>
    <t xml:space="preserve">A little girl!</t>
  </si>
  <si>
    <t xml:space="preserve">invoke</t>
  </si>
  <si>
    <t xml:space="preserve">fiama_pet1</t>
  </si>
  <si>
    <t xml:space="preserve">afterPet</t>
  </si>
  <si>
    <t xml:space="preserve">fiama_pet2</t>
  </si>
  <si>
    <t xml:space="preserve">fiama_pet3</t>
  </si>
  <si>
    <t xml:space="preserve">fiama_pet4</t>
  </si>
  <si>
    <t xml:space="preserve">はい、大事に育てるのよ。
もし仲間とはぐれてしまった時は、近くの街の酒場から呼び戻すことができるわ。</t>
  </si>
  <si>
    <t xml:space="preserve">Alright. Take a good care of it.
If you get separated from your companions, you can call them back from a tavern in a nearby town.</t>
  </si>
  <si>
    <t xml:space="preserve">reload</t>
  </si>
  <si>
    <t xml:space="preserve">あなたにあげたペット、傷ついて私の元に帰ってきたわ。
…大事に育ててといったの、覚えてる？</t>
  </si>
  <si>
    <t xml:space="preserve">The pet I gave you came back to me hurt.
...Do you remember I asked you to take good care of it?</t>
  </si>
  <si>
    <t xml:space="preserve">revive_pet</t>
  </si>
  <si>
    <t xml:space="preserve">end</t>
  </si>
  <si>
    <t xml:space="preserve">礼はいらない。当然のことをしただけ。
古き森の中で倒れていたあなたを見つけた時は、もう手遅れかと思ったわ。無事でよかった。</t>
  </si>
  <si>
    <t xml:space="preserve">No need to thank me, you were on my way.
I thought you were a goner when I found you in the old forest. I'm glad you are okay.</t>
  </si>
  <si>
    <t xml:space="preserve">last</t>
  </si>
  <si>
    <t xml:space="preserve">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</si>
  <si>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 xml:space="preserve">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</si>
  <si>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 xml:space="preserve">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</si>
  <si>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 xml:space="preserve">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</si>
  <si>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 xml:space="preserve">どこにでもある物語。
幼い頃、シェト様に繰り返し語って聞かされたわ。「悲しい結末だ」と彼はいった。彼は人間の考えたこの童話に何を感じ、何を私に伝えたかったのかしら？</t>
  </si>
  <si>
    <t xml:space="preserve">A story that is everywhere.
When I was a child, Master Cetrus told me this story over and over again. "Such a sad ending," he said. I wonder what he felt and what he wanted to tell me in this fairy tale humans wrote.</t>
  </si>
  <si>
    <t xml:space="preserve">何かしら？</t>
  </si>
  <si>
    <t xml:space="preserve">What is it?</t>
  </si>
  <si>
    <t xml:space="preserve">3-2</t>
  </si>
  <si>
    <t xml:space="preserve">古き森とは？</t>
  </si>
  <si>
    <t xml:space="preserve">What is the old forest?</t>
  </si>
  <si>
    <t xml:space="preserve">3-4</t>
  </si>
  <si>
    <t xml:space="preserve">&gt;=,*main,AfterReportAsh</t>
  </si>
  <si>
    <t xml:space="preserve">エレアの力とは？</t>
  </si>
  <si>
    <t xml:space="preserve">Tell me about the power Eleas posses.</t>
  </si>
  <si>
    <t xml:space="preserve">3-5</t>
  </si>
  <si>
    <t xml:space="preserve">夢見の子とは？</t>
  </si>
  <si>
    <t xml:space="preserve">Tell me about the Dreaming Children.</t>
  </si>
  <si>
    <t xml:space="preserve">(戻る)</t>
  </si>
  <si>
    <t xml:space="preserve">(Back)</t>
  </si>
  <si>
    <t xml:space="preserve">…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</si>
  <si>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 xml:space="preserve">...On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</si>
  <si>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 xml:space="preserve">topic</t>
  </si>
  <si>
    <t xml:space="preserve">questInProgress</t>
  </si>
  <si>
    <t xml:space="preserve">わからないことがあったらアッシュに聞いて。</t>
  </si>
  <si>
    <t xml:space="preserve">test</t>
  </si>
  <si>
    <t xml:space="preserve">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</si>
  <si>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 xml:space="preserve">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</si>
  <si>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 xml:space="preserve">…夢見の子は、大人になることができないエレアの悲しい子どもたち。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</si>
  <si>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 xml:space="preserve">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</si>
  <si>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 xml:space="preserve">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</si>
  <si>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 xml:space="preserve">No cure has been yet found for this disease we call "the pull of the forest". Dangerous in any society, they are sent alone to the old forest and end their brief lives.
...Yes, it's a depressing story. But it's something you need to know if you're going to live here in Mysilia.</t>
  </si>
  <si>
    <t xml:space="preserve">…</t>
  </si>
  <si>
    <t xml:space="preserve">...</t>
  </si>
  <si>
    <t xml:space="preserve">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</si>
  <si>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 xml:space="preserve">...I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</si>
  <si>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 xml:space="preserve">firstDream</t>
  </si>
  <si>
    <t xml:space="preserve">私の夢を見た？</t>
  </si>
  <si>
    <t xml:space="preserve">I wish you would die.</t>
  </si>
  <si>
    <t xml:space="preserve">…そう、よほどひどく頭を打ったのね。まずはしっかり休養をとるためにもベッドを作ってみたらどう？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</si>
  <si>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 xml:space="preserve">giveStoryBook</t>
  </si>
  <si>
    <t xml:space="preserve">あら、#pc_name#。</t>
  </si>
  <si>
    <t xml:space="preserve">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</si>
  <si>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 xml:space="preserve">quest_puppy</t>
  </si>
  <si>
    <t xml:space="preserve">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</si>
  <si>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 xml:space="preserve">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</si>
  <si>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 xml:space="preserve">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</si>
  <si>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 xml:space="preserve">There was a cave near where we were resting at that time. I'm worried the puppy might have wandered deep into it.
It's not a very dangerous place, so can you go and look for the little one? The cave is just northwest of here.</t>
  </si>
  <si>
    <t xml:space="preserve">acceptQuest</t>
  </si>
  <si>
    <t xml:space="preserve">puppy</t>
  </si>
  <si>
    <t xml:space="preserve">quest_puppy2</t>
  </si>
  <si>
    <t xml:space="preserve">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</si>
  <si>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 xml:space="preserve">Ah, so it did wander into the cave. I'm relieved it's safe.
I appreciate you finding the little one. Here, I've prepared a reward for you.
Poppy, don't go off on your own, okay? Let this adventurer take good care of you from now on.</t>
  </si>
  <si>
    <t xml:space="preserve">completeQuest</t>
  </si>
  <si>
    <r>
      <rPr>
        <sz val="10"/>
        <color rgb="FF000000"/>
        <rFont val="游ゴシック"/>
        <family val="2"/>
        <charset val="128"/>
      </rPr>
      <t xml:space="preserve">quest_</t>
    </r>
    <r>
      <rPr>
        <sz val="10"/>
        <color rgb="FF000000"/>
        <rFont val="Arial"/>
        <family val="2"/>
        <charset val="128"/>
      </rPr>
      <t xml:space="preserve">fiama_reward</t>
    </r>
  </si>
  <si>
    <t xml:space="preserve">fiama_reward</t>
  </si>
  <si>
    <t xml:space="preserve">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</si>
  <si>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</si>
  <si>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 xml:space="preserve">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</si>
  <si>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 xml:space="preserve">...Nymelle,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</si>
  <si>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 xml:space="preserve">どんな危険が待ち受けているかわからないから、くれぐれも気をつけて。
あなたに風の加護のあらんことを、#pc。</t>
  </si>
  <si>
    <t xml:space="preserve">We don't know what dangers may await, be extremely careful. 
May the wind always follow you, #pc.</t>
  </si>
  <si>
    <r>
      <rPr>
        <sz val="10"/>
        <color rgb="FF000000"/>
        <rFont val="游ゴシック"/>
        <family val="2"/>
        <charset val="128"/>
      </rPr>
      <t xml:space="preserve">quest_</t>
    </r>
    <r>
      <rPr>
        <sz val="10"/>
        <color rgb="FF000000"/>
        <rFont val="Arial"/>
        <family val="2"/>
        <charset val="128"/>
      </rPr>
      <t xml:space="preserve">fiama_lock</t>
    </r>
  </si>
  <si>
    <t xml:space="preserve">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</si>
  <si>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 xml:space="preserve">Before you head to Nymelle, there’s something I want to teach you.
You'll eventually find some locked chests in dungeons, and you'll need a 'lockpick' to open them. I’ve placed a chest at your feet. Try opening it with this lockpick.</t>
  </si>
  <si>
    <t xml:space="preserve">fiama_lock</t>
  </si>
  <si>
    <r>
      <rPr>
        <sz val="10"/>
        <color rgb="FF000000"/>
        <rFont val="游ゴシック"/>
        <family val="2"/>
        <charset val="128"/>
      </rPr>
      <t xml:space="preserve">quest_</t>
    </r>
    <r>
      <rPr>
        <sz val="10"/>
        <color rgb="FF000000"/>
        <rFont val="Arial"/>
        <family val="2"/>
        <charset val="128"/>
      </rPr>
      <t xml:space="preserve">fiama_lock1</t>
    </r>
  </si>
  <si>
    <t xml:space="preserve">開かない？
…そうね、その宝箱には私が入念に鍵をかけておいたから。
ロックピックを持っていても、あなたのスキルが低いと鍵を開けることができないから覚えておいて。</t>
  </si>
  <si>
    <t xml:space="preserve">It won’t open?
...Yes, that’s because I've carefully locked that chest.
Even if you have a lockpick, you can't open it if your skill is too low. Remember that.</t>
  </si>
  <si>
    <t xml:space="preserve">そのロックピックと宝箱はあなたにあげる。あなたが一人前の冒険者になった時、きっとその中のものが役に立つわ。</t>
  </si>
  <si>
    <t xml:space="preserve">You can have the lockpick and the chest. When you become a seasoned adventurer, you will surely find the contents within useful.</t>
  </si>
  <si>
    <t xml:space="preserve">quest_fiama_starter_gift</t>
  </si>
  <si>
    <t xml:space="preserve">fiama_starter_gift</t>
  </si>
  <si>
    <t xml:space="preserve">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</si>
  <si>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</si>
  <si>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 xml:space="preserve">初めは見ていて危うかったけど、この地での生活も、もう問題はなさそうね。あなたにも、今後の目標がそろそろ見えてきた頃かしら？
一度聞いてみたかったの。あなたは、これからどうしたい？</t>
  </si>
  <si>
    <t xml:space="preserve">At first, you seemed a bit uncertain, but now it looks like you’ve gotten the hang of living here. Maybe you’re starting to see your goals more clearly now.
I’ve been wanting to ask you—what do you want to do from now on?</t>
  </si>
  <si>
    <t xml:space="preserve">starter_gift</t>
  </si>
  <si>
    <t xml:space="preserve">ネフィアを探索したい</t>
  </si>
  <si>
    <t xml:space="preserve">I want to explore Nefia.</t>
  </si>
  <si>
    <t xml:space="preserve">拠点をじっくり育てたい</t>
  </si>
  <si>
    <t xml:space="preserve">I want to focus on developing my land.</t>
  </si>
  <si>
    <t xml:space="preserve">色々な場所を訪れてみたい</t>
  </si>
  <si>
    <t xml:space="preserve">I want to visit various places.</t>
  </si>
  <si>
    <t xml:space="preserve">人に言えない仕事をしたい</t>
  </si>
  <si>
    <t xml:space="preserve">I want to do jobs you can’t tell anyone about.</t>
  </si>
  <si>
    <t xml:space="preserve">何もしたくない</t>
  </si>
  <si>
    <t xml:space="preserve">I want to do nothing.</t>
  </si>
  <si>
    <t xml:space="preserve">死にたい</t>
  </si>
  <si>
    <t xml:space="preserve">I want to die.</t>
  </si>
  <si>
    <t xml:space="preserve">そう…「#last_choice」…。あなたらしい抱負ね。
うふふ、そういえば、ちょうど、あなたにぴったりのモノをもっていたわ。いいの、遠慮なく受け取って。</t>
  </si>
  <si>
    <t xml:space="preserve">I see... #last_choice...? That’s a very you kind of resolution.
Hehe, speaking of which, I have something that’s just perfect for you. It's alright, do not hesitate.</t>
  </si>
  <si>
    <t xml:space="preserve"/>
  </si>
  <si>
    <t xml:space="preserve">…머리는 괜찮아?</t>
  </si>
  <si>
    <t xml:space="preserve">감사를 표한다</t>
  </si>
  <si>
    <t xml:space="preserve">추한 짐승 이야기</t>
  </si>
  <si>
    <t xml:space="preserve">질문이 있다</t>
  </si>
  <si>
    <t xml:space="preserve">이 땅에 살기로 결심했구나.
새 홈의 발전을 기원하는 의미로, 내 소중한 파트너들 중 한 마리를 당신에게 넘길게. 당신은 어떤 동물이 좋아?</t>
  </si>
  <si>
    <t xml:space="preserve">강아지!</t>
  </si>
  <si>
    <t xml:space="preserve">고양이!</t>
  </si>
  <si>
    <t xml:space="preserve">곰!</t>
  </si>
  <si>
    <t xml:space="preserve">소녀!</t>
  </si>
  <si>
    <t xml:space="preserve">자, 소중하게 키워 줘.
혹시 동료와 떨어지게 됐을 때는, 근처 마을의 주점에서 불러들일 수 있어.</t>
  </si>
  <si>
    <t xml:space="preserve">당신한테 넘겼던 펫 말인데, 다친 상태로 나한테 돌아왔어.
…소중하게 키워 달라고 했던 거, 기억하고 있어?</t>
  </si>
  <si>
    <t xml:space="preserve">감사는 필요 없어. 당연한 일을 했을 뿐이니까.
오래된 숲 속에 쓰러져 있던 걸 발견했을 땐, 이미 늦었다고 생각했어. 무사해서 다행이야.</t>
  </si>
  <si>
    <t xml:space="preserve">옛날 옛적, 마법에 의해 추한 짐승의 모습으로 변한 왕자가 있었어. 그는 자기 자신의 모습에 절망해서, 왕국을 버리고 나와 숲 속 오두막에 살았지.
어느 날, 늑대에게 습격당해서 다친 여자 하나가 오두막으로 뛰어들어왔고, 곧바로 쓰러졌어. 왕자는 망설이면서도 여자를 치료해 줬어. 그녀는 물론 남자의 모습을 보고 겁에 질려서 울었지.</t>
  </si>
  <si>
    <t xml:space="preserve">하지만 며칠이 지나고, 그녀는 남자의 상냥함을 깨달았어. 그의 성실한 면모와 그가 끌어안고 있는 괴로움에 마음이 움직인 거야. 상처가 다 나은 여자는, 남자의 곁에서 함께 살아가기로 결심했어.
두 사람은 여러 가지 고난을 힘을 합쳐 극복했어. 그리고 마지막에는 왕자에게 걸렸던 저주가 풀리고, 두 사람은 결혼해서 오래오래 행복하게 살았답니다.
</t>
  </si>
  <si>
    <t xml:space="preserve">흔해빠진 이야기지.
어렸을 때, 셰토님이 이 이야기를 몇 번이고 해 주셨어. 「슬픈 결말이다」라고 하셨지. 그분은 인간이 생각해 낸 이 동화에서 무엇을 느끼고, 왜 나에게 이야기해주셨던 걸까?</t>
  </si>
  <si>
    <t xml:space="preserve">뭐가 궁금한데?</t>
  </si>
  <si>
    <t xml:space="preserve">오래된 숲이란?</t>
  </si>
  <si>
    <t xml:space="preserve">엘레아의 힘이란?</t>
  </si>
  <si>
    <t xml:space="preserve">꿈꾸는 아이란?</t>
  </si>
  <si>
    <t xml:space="preserve">(돌아간다)</t>
  </si>
  <si>
    <t xml:space="preserve">…티리스에서 동쪽 바다를 건너면 나오는 대륙에는 깊은 숲이 펼쳐져 있어. 엘레아가 사는 그 숲에, 인간은 결코 발을 들이려 하지 않지. 숲의 독기는 인간의 이성을 빼앗고, 심지어는 죽음에 이르게까지 하거든. 그 숲은 빈데일이라는 이름으로 불려. 이형의 숲이라고도 하고.
엘레아의 숲… 오래된 숲은, 이 대륙에도 아직 몇 군데 남아 있어. 이형의 숲처럼 사람을 죽이지는 않지만, 그래도 위험한 장소인 건 똑같아.</t>
  </si>
  <si>
    <t xml:space="preserve">모르겠는 게 있으면 애쉬한테 물어봐.</t>
  </si>
  <si>
    <t xml:space="preserve">이형의 숲에 사는 엘레아의 「힘」, 들어본 적 있어?
오래된 숲에 충만한 푸른 독기는 「에테르」라고도 불리는데, 옛 엘레아들은 에테르를 자아서 대지를 움직이고, 폭풍을 부를 수도 있었다고 전해져. 나는 그런 건 그냥 전설이라고 생각했지… 나이미르에서 셰토님이 일으킨 기적을 직접 보기 전까지는 말이야.
행운인지 불행인지, 숲 밖의 세계에 사는 엘레아들은 아주 먼 옛날에 그 힘을 잃어버렸어… 그래… 「꿈꾸는 아이」들 빼고.</t>
  </si>
  <si>
    <t xml:space="preserve">…꿈꾸는 아이는, 어른이 될 수 없는 엘레아의 슬픈 아이들을 말해.
꿈꾸는 병에 걸린 엘레아의 아이들은 꿈과 현실을 구분할 수 없게 되고, 결국에는 절대로 깨지 않는 잠에 빠지게 돼. 그 아이들의 표정은 항상 공허하고, 마음은 바깥 세상과 단절된 것처럼 종잡을 수가 없지.
꿈꾸는 아이는 꿈 속에서 에테르를 잣고, 그건 현실 세계에서 폭력적인 힘이나 예측할 수 없는 재앙으로 발현돼. 반쯤 장난으로 꿈꾸는 아이를 놀래킨 어떤 멍청이 때문에, 마을 하나가 흔적도 없이 사라진 적도 있어.</t>
  </si>
  <si>
    <t xml:space="preserve">꿈꾸는 병이라고 불리는 이 불치병은 치료법이 발견되지 않았어. 어느 사회에서든 위험한 존재인 그 아이들은, 오래된 숲으로 혼자 보내져서, 거기서 짧은 생을 마치게 돼.
…그래, 우울해지는 얘기네. 하지만, 당신도 이 미실리아에서 살 거라면, 알아 두어야만 하는 거야.</t>
  </si>
  <si>
    <t xml:space="preserve">어렸을 때, 나는 오래된 숲에서 시간을 보내는 걸 좋아했어. 셰토님에게 「나는 사실 엘레아일지도 몰라」라고 말씀드릴 때마다, 그분은 웃으셨지.
오래된 숲의 큰 나무 그늘에서 자고 있으면, 가끔씩 불가사의한 꿈을 꿀 때가 있어. 푸른 빛으로 가득찬 강의 꿈… 그게 흘러가는 모습은 위험한 느낌이 드는데도, 나도 모르게 이끌려 버리지. 그리고 내가 강에 가까워지면, 반드시 어떤 소녀의 목소리가 들려. 「그쪽으로 가면 안 돼」하고.
이 꿈은… 소녀의 목소리는 설마… 아니, 그럴 리가 없지… 미안, 말도 안 되는 얘기로 흘러 버려서.</t>
  </si>
  <si>
    <t xml:space="preserve">내 꿈을 꿨다고?</t>
  </si>
  <si>
    <t xml:space="preserve">…그래, 머리를 참 심하게 다친 모양이네. 일단은 푹 쉬기 위해서라도 침대부터 만들어 보면 어때?
졸릴 때 「명상」을 하는 걸로도 잠은 잘 수 있지만, 침대를 사용하면 언제든 쉴 수 있고, 피로 회복 효과도 높아.</t>
  </si>
  <si>
    <t xml:space="preserve">어머, #pc_name#.</t>
  </si>
  <si>
    <t xml:space="preserve">그래, 또 기묘한 꿈을 꾼 모양이네.
확실히 당신 꿈 속에 나온 일은 내 과거랑 일치해.
당신이 알 턱이 없는 내 소중한 기억.
뭐가 당신에게 그런 꿈을 보여주고 있는지는 나는 몰라. 하지만, 잊어버리기 전에 일기를 써 두면 좋겠지. 괜찮으면 이걸로 써.</t>
  </si>
  <si>
    <t xml:space="preserve">인간이 싫다는 건 아니지만, 나한테 동물들은 언제나 인간들보다 더 친근감이 드는 존재였어. 여행을 하고 있으면, 가는 곳마다 무심코 동물들을 길들이게 되어버리지.
여기로 오기 전에도 귀여운 강아지 한 마리에게 정을 붙이게 해 버려서… 그 아이, 우리 뒤를 계속 쫓아왔어. 호기심이 왕성한 아이라, 우리가 쉬고 있는 사이에 다른 뭔가에 관심이 생겨서 뛰쳐나갔고, 그대로 돌아오지 않았지.</t>
  </si>
  <si>
    <t xml:space="preserve">그 때 우리가 쉬고 있었던 장소 근처에 동굴이 있었어. 혹시 그 아이가 동굴 안쪽으로 깊이 들어가서, 길을 잃고 헤매고 있을 지도 모르겠네.
그렇게 위험한 곳은 아니니까, 잠시 그 아이를 찾으러 다녀와 주지 않을래? 동굴은 여기서 북쪽으로 쭉 가면 있어.</t>
  </si>
  <si>
    <t xml:space="preserve">아, 역시 동굴에서 헤매고 있었구나. 무사해서 다행이야.
이 아이를 찾아서 데려와 줘서 고마워. 답례를 준비했으니까 받아 줘.
뽀삐, 앞으로는 멋대로 어딘가로 가면 안 돼. 이 모험가한테 잘 보살펴 달라고 하는 거야.</t>
  </si>
  <si>
    <t xml:space="preserve">이 땅에서 사는 것도 익숙해진 모양이네. 앞으로의 생활에 도움이 될 크래프트 레시피를 몇 가지 줄게.</t>
  </si>
  <si>
    <t xml:space="preserve">동굴의 탐사를 당신한테 의뢰했다고, 애쉬가 그랬어.
나이미르… 바람의 무덤이라 불리는 그 동굴은, 몇 년 전부터 몇 가지 이변이 계속 보고되고 있었어. 나도 느낄 수 있어. 그 동굴의 안쪽에서 뭔가가 일어나고 있는 걸.</t>
  </si>
  <si>
    <t xml:space="preserve">어떤 위험이 도사리고 있을 지 모르니까, 정말로 조심해야 해.
당신에게 바람의 가호가 있길, #pc.</t>
  </si>
  <si>
    <t xml:space="preserve">당신이 나이미르로 가기 전에, 알려 주고 싶은 게 있어.
던전에 떨어져 있는 보물상자 중에는 자물쇠가 걸린 게 있어. 그걸 푸는 데에는 「락픽」이라는 도구가 필요하지. 당신의 발밑에 자물쇠가 걸린 보물상자를 놔 뒀으니까, 시험 삼아 이 락픽으로 따 봐.</t>
  </si>
  <si>
    <t xml:space="preserve">안 열려?
…그래, 그 상자는 내가 신경 써서 자물쇠를 걸었으니까.
락픽을 갖고 있어도, 당신의 스킬이 낮으면 자물쇠를 못 따니까 기억해 둬.</t>
  </si>
  <si>
    <t xml:space="preserve">그 락픽과 보물상자는 당신에게 줄게. 당신이 일인분 하는 모험가가 됐을 때, 그 안에 들어 있는 건 분명히 도움이 될 거야.</t>
  </si>
  <si>
    <t xml:space="preserve">시간 참 빠르네. 우리가 이 들판에서 만나고 나서, 벌써 일주일이 지나갔어.
애쉬도 즐거워 보이고… 당신에겐 감사하고 있어.</t>
  </si>
  <si>
    <t xml:space="preserve">처음에는 보고 있으면 좀 아슬아슬해 보였는데, 이 땅에서의 생활도 이제 문제는 없어 보이네. 당신에게도, 이후의 목표가 슬슬 보일 때가 되지 않았을까?
한 번 정도는 물어보고 싶었어. 당신은, 이제부터 뭘 하고 싶어?</t>
  </si>
  <si>
    <t xml:space="preserve">네피아를 탐사하고 싶다</t>
  </si>
  <si>
    <t xml:space="preserve">거점을 꼼꼼하게 키우고 싶다</t>
  </si>
  <si>
    <t xml:space="preserve">여러 장소에 방문하고 싶다</t>
  </si>
  <si>
    <t xml:space="preserve">다른 사람한테 말할 수 없는 일을 하고 싶다</t>
  </si>
  <si>
    <t xml:space="preserve">아무것도 하고 싶지 않다</t>
  </si>
  <si>
    <t xml:space="preserve">죽고 싶다</t>
  </si>
  <si>
    <t xml:space="preserve">그래… 「#last_choice」라… 당신다운 포부네.
우후후, 그러고보니 마침, 당신한테 딱 맞는 물건을 가지고 있었어. 괜찮아, 사양 말고 받아줘.</t>
  </si>
</sst>
</file>

<file path=xl/styles.xml><?xml version="1.0" encoding="utf-8"?>
<styleSheet xmlns="http://schemas.openxmlformats.org/spreadsheetml/2006/main">
  <numFmts count="1">
    <numFmt numFmtId="164" formatCode="General"/>
  </numFmts>
  <fonts count="7">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56"/>
  <sheetViews>
    <sheetView tabSelected="1" showOutlineSymbols="1" defaultGridColor="1" topLeftCell="A1" colorId="64" zoomScale="100" zoomScaleNormal="100" zoomScalePageLayoutView="100" workbookViewId="0">
      <pane ySplit="2" topLeftCell="A143" activePane="bottomLeft" state="frozen"/>
      <selection activeCell="K153" sqref="K153"/>
      <selection pane="bottomLeft" activeCell="J144" sqref="J144"/>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49</v>
      </c>
    </row>
    <row r="5" ht="12.8">
      <c r="B5" s="1" t="s">
        <v>11</v>
      </c>
    </row>
    <row r="7" ht="12.8">
      <c r="A7" s="1" t="s">
        <v>12</v>
      </c>
    </row>
    <row r="8" ht="12.8">
      <c r="B8" s="1" t="s">
        <v>13</v>
      </c>
      <c r="C8" s="1" t="s">
        <v>14</v>
      </c>
    </row>
    <row r="9" ht="12.8">
      <c r="B9" s="1" t="s">
        <v>15</v>
      </c>
      <c r="C9" s="1" t="s">
        <v>16</v>
      </c>
    </row>
    <row r="11" ht="12.8">
      <c r="A11" s="1" t="s">
        <v>17</v>
      </c>
    </row>
    <row r="12" ht="12.8">
      <c r="H12" s="1">
        <v>1</v>
      </c>
      <c r="I12" s="1" t="s">
        <v>18</v>
      </c>
      <c r="J12" s="1" t="s">
        <v>19</v>
      </c>
      <c r="K12" t="s">
        <v>162</v>
      </c>
    </row>
    <row r="13" ht="12.8">
      <c r="B13" s="1" t="s">
        <v>20</v>
      </c>
      <c r="C13" s="1" t="s">
        <v>21</v>
      </c>
      <c r="D13" s="1" t="s">
        <v>22</v>
      </c>
      <c r="H13" s="1">
        <v>2</v>
      </c>
      <c r="I13" s="1" t="s">
        <v>23</v>
      </c>
      <c r="J13" s="1" t="s">
        <v>24</v>
      </c>
      <c r="K13" t="s">
        <v>163</v>
      </c>
    </row>
    <row r="14" ht="12.8">
      <c r="B14" s="1" t="s">
        <v>25</v>
      </c>
      <c r="C14" s="1" t="s">
        <v>26</v>
      </c>
      <c r="D14" s="1" t="s">
        <v>22</v>
      </c>
      <c r="H14" s="1">
        <v>3</v>
      </c>
      <c r="I14" s="1" t="s">
        <v>27</v>
      </c>
      <c r="J14" s="1" t="s">
        <v>28</v>
      </c>
      <c r="K14" t="s">
        <v>164</v>
      </c>
    </row>
    <row r="15" ht="12.8">
      <c r="B15" s="1" t="s">
        <v>29</v>
      </c>
      <c r="D15" s="1" t="s">
        <v>22</v>
      </c>
      <c r="H15" s="1">
        <v>4</v>
      </c>
      <c r="I15" s="1" t="s">
        <v>30</v>
      </c>
      <c r="J15" s="1" t="s">
        <v>31</v>
      </c>
      <c r="K15" t="s">
        <v>165</v>
      </c>
    </row>
    <row r="16" ht="12.8">
      <c r="D16" s="1" t="s">
        <v>32</v>
      </c>
      <c r="E16" s="1" t="s">
        <v>33</v>
      </c>
    </row>
    <row r="17" ht="12.8">
      <c r="D17" s="1" t="s">
        <v>34</v>
      </c>
    </row>
    <row r="18" ht="12.8">
      <c r="D18" s="1" t="s">
        <v>35</v>
      </c>
    </row>
    <row r="20" ht="12.8">
      <c r="A20" s="1" t="s">
        <v>13</v>
      </c>
    </row>
    <row r="21" ht="12.8">
      <c r="B21" s="1" t="s">
        <v>17</v>
      </c>
      <c r="C21" s="1" t="s">
        <v>36</v>
      </c>
    </row>
    <row r="22" ht="12.8">
      <c r="D22" s="1" t="s">
        <v>37</v>
      </c>
      <c r="E22" s="1" t="s">
        <v>38</v>
      </c>
    </row>
    <row r="23" ht="53.7">
      <c r="H23" s="1">
        <v>5</v>
      </c>
      <c r="I23" s="3" t="s">
        <v>39</v>
      </c>
      <c r="J23" s="3" t="s">
        <v>40</v>
      </c>
      <c r="K23" t="s">
        <v>166</v>
      </c>
    </row>
    <row r="24" ht="12.8">
      <c r="B24" s="1" t="s">
        <v>41</v>
      </c>
      <c r="D24" s="1" t="s">
        <v>22</v>
      </c>
      <c r="H24" s="1">
        <v>6</v>
      </c>
      <c r="I24" s="1" t="s">
        <v>42</v>
      </c>
      <c r="J24" s="1" t="s">
        <v>43</v>
      </c>
      <c r="K24" t="s">
        <v>167</v>
      </c>
    </row>
    <row r="25" ht="12.8">
      <c r="B25" s="1" t="s">
        <v>44</v>
      </c>
      <c r="D25" s="1" t="s">
        <v>22</v>
      </c>
      <c r="H25" s="1">
        <v>7</v>
      </c>
      <c r="I25" s="1" t="s">
        <v>45</v>
      </c>
      <c r="J25" s="1" t="s">
        <v>46</v>
      </c>
      <c r="K25" t="s">
        <v>168</v>
      </c>
    </row>
    <row r="26" ht="12.8">
      <c r="B26" s="1" t="s">
        <v>47</v>
      </c>
      <c r="D26" s="1" t="s">
        <v>22</v>
      </c>
      <c r="H26" s="1">
        <v>8</v>
      </c>
      <c r="I26" s="1" t="s">
        <v>48</v>
      </c>
      <c r="J26" s="1" t="s">
        <v>49</v>
      </c>
      <c r="K26" t="s">
        <v>169</v>
      </c>
    </row>
    <row r="27" ht="12.8">
      <c r="B27" s="1" t="s">
        <v>50</v>
      </c>
      <c r="D27" s="1" t="s">
        <v>22</v>
      </c>
      <c r="H27" s="1">
        <v>9</v>
      </c>
      <c r="I27" s="1" t="s">
        <v>51</v>
      </c>
      <c r="J27" s="1" t="s">
        <v>52</v>
      </c>
      <c r="K27" t="s">
        <v>170</v>
      </c>
    </row>
    <row r="29" ht="12.8">
      <c r="A29" s="1" t="s">
        <v>41</v>
      </c>
      <c r="D29" s="1" t="s">
        <v>53</v>
      </c>
      <c r="E29" s="1" t="s">
        <v>54</v>
      </c>
    </row>
    <row r="30" ht="12.8">
      <c r="B30" s="1" t="s">
        <v>55</v>
      </c>
    </row>
    <row r="31" ht="12.8">
      <c r="A31" s="1" t="s">
        <v>44</v>
      </c>
      <c r="D31" s="1" t="s">
        <v>53</v>
      </c>
      <c r="E31" s="1" t="s">
        <v>56</v>
      </c>
    </row>
    <row r="32" ht="12.8">
      <c r="B32" s="1" t="s">
        <v>55</v>
      </c>
    </row>
    <row r="33" ht="12.8">
      <c r="A33" s="1" t="s">
        <v>47</v>
      </c>
      <c r="D33" s="1" t="s">
        <v>53</v>
      </c>
      <c r="E33" s="1" t="s">
        <v>57</v>
      </c>
    </row>
    <row r="34" ht="12.8">
      <c r="B34" s="1" t="s">
        <v>55</v>
      </c>
    </row>
    <row r="35" ht="12.8">
      <c r="A35" s="1" t="s">
        <v>50</v>
      </c>
      <c r="D35" s="1" t="s">
        <v>53</v>
      </c>
      <c r="E35" s="1" t="s">
        <v>58</v>
      </c>
    </row>
    <row r="36" ht="12.8">
      <c r="B36" s="1" t="s">
        <v>55</v>
      </c>
    </row>
    <row r="39" ht="12.8">
      <c r="A39" s="1" t="s">
        <v>55</v>
      </c>
    </row>
    <row r="40" ht="43.25">
      <c r="H40" s="1">
        <v>10</v>
      </c>
      <c r="I40" s="3" t="s">
        <v>59</v>
      </c>
      <c r="J40" s="3" t="s">
        <v>60</v>
      </c>
      <c r="K40" t="s">
        <v>171</v>
      </c>
    </row>
    <row r="41" ht="12.8">
      <c r="B41" s="1" t="s">
        <v>12</v>
      </c>
      <c r="D41" s="1" t="s">
        <v>61</v>
      </c>
    </row>
    <row r="43" ht="12.8">
      <c r="A43" s="1" t="s">
        <v>15</v>
      </c>
    </row>
    <row r="44" ht="43.25">
      <c r="H44" s="1">
        <v>40</v>
      </c>
      <c r="I44" s="3" t="s">
        <v>62</v>
      </c>
      <c r="J44" s="3" t="s">
        <v>63</v>
      </c>
      <c r="K44" t="s">
        <v>172</v>
      </c>
    </row>
    <row r="45" ht="12.8">
      <c r="D45" s="1" t="s">
        <v>53</v>
      </c>
      <c r="E45" s="1" t="s">
        <v>64</v>
      </c>
    </row>
    <row r="46" ht="12.8">
      <c r="D46" s="1" t="s">
        <v>65</v>
      </c>
    </row>
    <row r="47" ht="12.8">
      <c r="A47" s="1" t="s">
        <v>20</v>
      </c>
    </row>
    <row r="48" ht="43.25">
      <c r="H48" s="1">
        <v>11</v>
      </c>
      <c r="I48" s="3" t="s">
        <v>66</v>
      </c>
      <c r="J48" s="3" t="s">
        <v>67</v>
      </c>
      <c r="K48" t="s">
        <v>173</v>
      </c>
    </row>
    <row r="49" ht="12.8">
      <c r="B49" s="1" t="s">
        <v>68</v>
      </c>
    </row>
    <row r="52" ht="12.8">
      <c r="A52" s="1" t="s">
        <v>25</v>
      </c>
    </row>
    <row r="53" ht="85.05">
      <c r="H53" s="1">
        <v>12</v>
      </c>
      <c r="I53" s="3" t="s">
        <v>69</v>
      </c>
      <c r="J53" s="3" t="s">
        <v>70</v>
      </c>
      <c r="K53" t="s">
        <v>174</v>
      </c>
    </row>
    <row r="54" ht="85.05">
      <c r="H54" s="1">
        <v>13</v>
      </c>
      <c r="I54" s="3" t="s">
        <v>71</v>
      </c>
      <c r="J54" s="3" t="s">
        <v>72</v>
      </c>
      <c r="K54" t="s">
        <v>175</v>
      </c>
    </row>
    <row r="55" ht="64.15">
      <c r="H55" s="1">
        <v>14</v>
      </c>
      <c r="I55" s="3" t="s">
        <v>73</v>
      </c>
      <c r="J55" s="3" t="s">
        <v>74</v>
      </c>
      <c r="K55" t="s">
        <v>176</v>
      </c>
    </row>
    <row r="56" ht="12.8">
      <c r="B56" s="1" t="s">
        <v>68</v>
      </c>
    </row>
    <row r="58" ht="12.8">
      <c r="A58" s="1" t="s">
        <v>29</v>
      </c>
      <c r="H58" s="1">
        <v>15</v>
      </c>
      <c r="I58" s="1" t="s">
        <v>75</v>
      </c>
      <c r="J58" s="1" t="s">
        <v>76</v>
      </c>
      <c r="K58" t="s">
        <v>177</v>
      </c>
    </row>
    <row r="59" ht="12.8">
      <c r="B59" s="1" t="s">
        <v>77</v>
      </c>
      <c r="D59" s="1" t="s">
        <v>22</v>
      </c>
      <c r="H59" s="1">
        <v>16</v>
      </c>
      <c r="I59" s="1" t="s">
        <v>78</v>
      </c>
      <c r="J59" s="1" t="s">
        <v>79</v>
      </c>
      <c r="K59" t="s">
        <v>178</v>
      </c>
    </row>
    <row r="60" ht="12.8">
      <c r="B60" s="1" t="s">
        <v>80</v>
      </c>
      <c r="C60" s="1" t="s">
        <v>81</v>
      </c>
      <c r="D60" s="1" t="s">
        <v>22</v>
      </c>
      <c r="H60" s="1">
        <v>17</v>
      </c>
      <c r="I60" s="1" t="s">
        <v>82</v>
      </c>
      <c r="J60" s="1" t="s">
        <v>83</v>
      </c>
      <c r="K60" t="s">
        <v>179</v>
      </c>
    </row>
    <row r="61" ht="12.8">
      <c r="B61" s="1" t="s">
        <v>84</v>
      </c>
      <c r="C61" s="1" t="s">
        <v>81</v>
      </c>
      <c r="D61" s="1" t="s">
        <v>22</v>
      </c>
      <c r="H61" s="1">
        <v>18</v>
      </c>
      <c r="I61" s="1" t="s">
        <v>85</v>
      </c>
      <c r="J61" s="1" t="s">
        <v>86</v>
      </c>
      <c r="K61" t="s">
        <v>180</v>
      </c>
    </row>
    <row r="62" ht="12.8">
      <c r="B62" s="1" t="s">
        <v>17</v>
      </c>
      <c r="D62" s="1" t="s">
        <v>22</v>
      </c>
      <c r="H62" s="1">
        <v>19</v>
      </c>
      <c r="I62" s="1" t="s">
        <v>87</v>
      </c>
      <c r="J62" s="1" t="s">
        <v>88</v>
      </c>
      <c r="K62" t="s">
        <v>181</v>
      </c>
    </row>
    <row r="63" ht="12.8">
      <c r="B63" s="1" t="s">
        <v>17</v>
      </c>
      <c r="D63" s="1" t="s">
        <v>35</v>
      </c>
    </row>
    <row r="66" ht="12.8">
      <c r="A66" s="1" t="s">
        <v>77</v>
      </c>
    </row>
    <row r="67" ht="116.4">
      <c r="H67" s="1">
        <v>20</v>
      </c>
      <c r="I67" s="3" t="s">
        <v>89</v>
      </c>
      <c r="J67" s="3" t="s">
        <v>90</v>
      </c>
      <c r="K67" t="s">
        <v>182</v>
      </c>
    </row>
    <row r="68" ht="12.8">
      <c r="B68" s="1" t="s">
        <v>68</v>
      </c>
    </row>
    <row r="71" ht="12.8">
      <c r="D71" s="1" t="s">
        <v>91</v>
      </c>
      <c r="E71" s="1" t="s">
        <v>92</v>
      </c>
      <c r="H71" s="1">
        <v>21</v>
      </c>
      <c r="I71" s="1" t="s">
        <v>93</v>
      </c>
      <c r="J71" s="1" t="s">
        <v>94</v>
      </c>
      <c r="K71" t="s">
        <v>183</v>
      </c>
    </row>
    <row r="76" ht="12.8">
      <c r="A76" s="1" t="s">
        <v>80</v>
      </c>
    </row>
    <row r="77" ht="137.3">
      <c r="H77" s="1">
        <v>22</v>
      </c>
      <c r="I77" s="3" t="s">
        <v>95</v>
      </c>
      <c r="J77" s="3" t="s">
        <v>96</v>
      </c>
      <c r="K77" t="s">
        <v>184</v>
      </c>
    </row>
    <row r="78" ht="12.8">
      <c r="B78" s="1" t="s">
        <v>68</v>
      </c>
    </row>
    <row r="80" ht="12.8">
      <c r="A80" s="1" t="s">
        <v>84</v>
      </c>
    </row>
    <row r="81" ht="147.75">
      <c r="H81" s="1">
        <v>23</v>
      </c>
      <c r="I81" s="3" t="s">
        <v>97</v>
      </c>
      <c r="J81" s="3" t="s">
        <v>98</v>
      </c>
      <c r="K81" t="s">
        <v>185</v>
      </c>
    </row>
    <row r="82" ht="85.05">
      <c r="H82" s="1">
        <v>24</v>
      </c>
      <c r="I82" s="3" t="s">
        <v>99</v>
      </c>
      <c r="J82" s="3" t="s">
        <v>100</v>
      </c>
      <c r="K82" t="s">
        <v>186</v>
      </c>
    </row>
    <row r="83" ht="12.8">
      <c r="H83" s="1">
        <v>25</v>
      </c>
      <c r="I83" s="1" t="s">
        <v>101</v>
      </c>
      <c r="J83" s="1" t="s">
        <v>102</v>
      </c>
      <c r="K83" t="s">
        <v>101</v>
      </c>
    </row>
    <row r="84" ht="147.75">
      <c r="H84" s="1">
        <v>26</v>
      </c>
      <c r="I84" s="3" t="s">
        <v>103</v>
      </c>
      <c r="J84" s="3" t="s">
        <v>104</v>
      </c>
      <c r="K84" t="s">
        <v>187</v>
      </c>
    </row>
    <row r="85" ht="12.8">
      <c r="B85" s="1" t="s">
        <v>68</v>
      </c>
    </row>
    <row r="87" ht="12.8">
      <c r="A87" s="1" t="s">
        <v>105</v>
      </c>
    </row>
    <row r="88" ht="12.8">
      <c r="H88" s="1">
        <v>27</v>
      </c>
      <c r="I88" s="1" t="s">
        <v>106</v>
      </c>
      <c r="J88" s="1" t="s">
        <v>107</v>
      </c>
      <c r="K88" t="s">
        <v>188</v>
      </c>
    </row>
    <row r="89" ht="74.6">
      <c r="H89" s="1">
        <v>28</v>
      </c>
      <c r="I89" s="3" t="s">
        <v>108</v>
      </c>
      <c r="K89" t="s">
        <v>189</v>
      </c>
    </row>
    <row r="90" ht="12.8">
      <c r="D90" s="1" t="s">
        <v>65</v>
      </c>
    </row>
    <row r="93" ht="12.8">
      <c r="A93" s="1" t="s">
        <v>109</v>
      </c>
    </row>
    <row r="94" ht="12.8">
      <c r="H94" s="1">
        <v>29</v>
      </c>
      <c r="I94" s="1" t="s">
        <v>110</v>
      </c>
      <c r="J94" s="1" t="s">
        <v>107</v>
      </c>
      <c r="K94" t="s">
        <v>190</v>
      </c>
    </row>
    <row r="95" ht="95.5">
      <c r="H95" s="1">
        <v>30</v>
      </c>
      <c r="I95" s="3" t="s">
        <v>111</v>
      </c>
      <c r="K95" t="s">
        <v>191</v>
      </c>
    </row>
    <row r="96" ht="12.8">
      <c r="D96" s="1" t="s">
        <v>65</v>
      </c>
    </row>
    <row r="98" ht="12.8">
      <c r="A98" s="1" t="s">
        <v>112</v>
      </c>
    </row>
    <row r="99" ht="113.4">
      <c r="H99" s="1">
        <v>31</v>
      </c>
      <c r="I99" s="4" t="s">
        <v>113</v>
      </c>
      <c r="J99" s="3" t="s">
        <v>114</v>
      </c>
      <c r="K99" t="s">
        <v>192</v>
      </c>
    </row>
    <row r="100" ht="79.85">
      <c r="H100" s="1">
        <v>33</v>
      </c>
      <c r="I100" s="4" t="s">
        <v>115</v>
      </c>
      <c r="J100" s="3" t="s">
        <v>116</v>
      </c>
      <c r="K100" t="s">
        <v>193</v>
      </c>
    </row>
    <row r="101" ht="12.8">
      <c r="D101" s="1" t="s">
        <v>117</v>
      </c>
      <c r="E101" s="1" t="s">
        <v>118</v>
      </c>
    </row>
    <row r="102" ht="12.8">
      <c r="D102" s="1" t="s">
        <v>65</v>
      </c>
    </row>
    <row r="105" ht="12.8">
      <c r="A105" s="1" t="s">
        <v>119</v>
      </c>
    </row>
    <row r="106" ht="91">
      <c r="H106" s="1">
        <v>32</v>
      </c>
      <c r="I106" s="4" t="s">
        <v>120</v>
      </c>
      <c r="J106" s="3" t="s">
        <v>121</v>
      </c>
      <c r="K106" t="s">
        <v>194</v>
      </c>
    </row>
    <row r="108" ht="12.8">
      <c r="D108" s="1" t="s">
        <v>122</v>
      </c>
    </row>
    <row r="109" ht="12.8">
      <c r="D109" s="1" t="s">
        <v>65</v>
      </c>
    </row>
    <row r="112" ht="12.8">
      <c r="A112" s="1" t="s">
        <v>123</v>
      </c>
    </row>
    <row r="113" ht="12.8">
      <c r="D113" s="1" t="s">
        <v>117</v>
      </c>
      <c r="E113" s="5" t="s">
        <v>124</v>
      </c>
    </row>
    <row r="114" ht="13.8">
      <c r="E114" s="5"/>
      <c r="H114" s="1">
        <v>34</v>
      </c>
      <c r="I114" s="6" t="s">
        <v>125</v>
      </c>
      <c r="J114" s="1" t="s">
        <v>126</v>
      </c>
      <c r="K114" t="s">
        <v>195</v>
      </c>
    </row>
    <row r="115" ht="79.85">
      <c r="H115" s="1">
        <v>35</v>
      </c>
      <c r="I115" s="4" t="s">
        <v>127</v>
      </c>
      <c r="J115" s="3" t="s">
        <v>128</v>
      </c>
      <c r="K115" t="s">
        <v>196</v>
      </c>
    </row>
    <row r="116" ht="46.25">
      <c r="H116" s="1">
        <v>36</v>
      </c>
      <c r="I116" s="4" t="s">
        <v>129</v>
      </c>
      <c r="J116" s="3" t="s">
        <v>130</v>
      </c>
      <c r="K116" t="s">
        <v>197</v>
      </c>
    </row>
    <row r="117" ht="12.8">
      <c r="D117" s="1" t="s">
        <v>122</v>
      </c>
    </row>
    <row r="118" ht="12.8">
      <c r="D118" s="1" t="s">
        <v>65</v>
      </c>
    </row>
    <row r="121" ht="12.8">
      <c r="A121" s="1" t="s">
        <v>131</v>
      </c>
    </row>
    <row r="122" ht="12.8">
      <c r="E122" s="5"/>
    </row>
    <row r="123" ht="91">
      <c r="E123" s="5"/>
      <c r="H123" s="1">
        <v>37</v>
      </c>
      <c r="I123" s="4" t="s">
        <v>132</v>
      </c>
      <c r="J123" s="3" t="s">
        <v>133</v>
      </c>
      <c r="K123" t="s">
        <v>198</v>
      </c>
    </row>
    <row r="124" ht="12.8">
      <c r="D124" s="1" t="s">
        <v>117</v>
      </c>
      <c r="E124" s="5" t="s">
        <v>134</v>
      </c>
    </row>
    <row r="125" ht="12.8">
      <c r="D125" s="1" t="s">
        <v>65</v>
      </c>
    </row>
    <row r="127" ht="12.8">
      <c r="A127" s="1" t="s">
        <v>135</v>
      </c>
    </row>
    <row r="128" ht="12.8">
      <c r="E128" s="5"/>
    </row>
    <row r="129" ht="91">
      <c r="E129" s="5"/>
      <c r="H129" s="1">
        <v>38</v>
      </c>
      <c r="I129" s="4" t="s">
        <v>136</v>
      </c>
      <c r="J129" s="3" t="s">
        <v>137</v>
      </c>
      <c r="K129" t="s">
        <v>199</v>
      </c>
    </row>
    <row r="130" ht="35.05">
      <c r="H130" s="1">
        <v>39</v>
      </c>
      <c r="I130" s="4" t="s">
        <v>138</v>
      </c>
      <c r="J130" s="3" t="s">
        <v>139</v>
      </c>
      <c r="K130" t="s">
        <v>200</v>
      </c>
    </row>
    <row r="131" ht="12.8">
      <c r="D131" s="1" t="s">
        <v>122</v>
      </c>
    </row>
    <row r="132" ht="12.8">
      <c r="D132" s="1" t="s">
        <v>65</v>
      </c>
    </row>
    <row r="137" ht="12.8">
      <c r="A137" s="5" t="s">
        <v>140</v>
      </c>
    </row>
    <row r="139" ht="12.8">
      <c r="D139" s="1" t="s">
        <v>117</v>
      </c>
      <c r="E139" s="5" t="s">
        <v>141</v>
      </c>
    </row>
    <row r="142" ht="57.45">
      <c r="H142" s="1">
        <v>41</v>
      </c>
      <c r="I142" s="4" t="s">
        <v>142</v>
      </c>
      <c r="J142" s="3" t="s">
        <v>143</v>
      </c>
      <c r="K142" t="s">
        <v>201</v>
      </c>
    </row>
    <row r="143" ht="68.65">
      <c r="H143" s="1">
        <v>42</v>
      </c>
      <c r="I143" s="4" t="s">
        <v>144</v>
      </c>
      <c r="J143" s="3" t="s">
        <v>145</v>
      </c>
      <c r="K143" t="s">
        <v>202</v>
      </c>
    </row>
    <row r="144" ht="13.8">
      <c r="A144" s="1" t="s">
        <v>146</v>
      </c>
      <c r="D144" s="1" t="s">
        <v>22</v>
      </c>
      <c r="H144" s="1">
        <v>43</v>
      </c>
      <c r="I144" s="4" t="s">
        <v>147</v>
      </c>
      <c r="J144" s="3" t="s">
        <v>148</v>
      </c>
      <c r="K144" t="s">
        <v>203</v>
      </c>
    </row>
    <row r="145" ht="13.8">
      <c r="A145" s="1" t="s">
        <v>146</v>
      </c>
      <c r="D145" s="1" t="s">
        <v>22</v>
      </c>
      <c r="H145" s="1">
        <v>44</v>
      </c>
      <c r="I145" s="4" t="s">
        <v>149</v>
      </c>
      <c r="J145" s="3" t="s">
        <v>150</v>
      </c>
      <c r="K145" t="s">
        <v>204</v>
      </c>
    </row>
    <row r="146" ht="13.8">
      <c r="A146" s="1" t="s">
        <v>146</v>
      </c>
      <c r="D146" s="1" t="s">
        <v>22</v>
      </c>
      <c r="H146" s="1">
        <v>45</v>
      </c>
      <c r="I146" s="4" t="s">
        <v>151</v>
      </c>
      <c r="J146" s="3" t="s">
        <v>152</v>
      </c>
      <c r="K146" t="s">
        <v>205</v>
      </c>
    </row>
    <row r="147" ht="13.8">
      <c r="A147" s="1" t="s">
        <v>146</v>
      </c>
      <c r="D147" s="1" t="s">
        <v>22</v>
      </c>
      <c r="G147" s="3"/>
      <c r="H147" s="1">
        <v>46</v>
      </c>
      <c r="I147" s="4" t="s">
        <v>153</v>
      </c>
      <c r="J147" s="3" t="s">
        <v>154</v>
      </c>
      <c r="K147" t="s">
        <v>206</v>
      </c>
    </row>
    <row r="148" ht="13.8">
      <c r="A148" s="1" t="s">
        <v>146</v>
      </c>
      <c r="D148" s="1" t="s">
        <v>22</v>
      </c>
      <c r="H148" s="1">
        <v>47</v>
      </c>
      <c r="I148" s="4" t="s">
        <v>155</v>
      </c>
      <c r="J148" s="3" t="s">
        <v>156</v>
      </c>
      <c r="K148" t="s">
        <v>207</v>
      </c>
    </row>
    <row r="149" ht="13.8">
      <c r="A149" s="1" t="s">
        <v>146</v>
      </c>
      <c r="D149" s="1" t="s">
        <v>22</v>
      </c>
      <c r="H149" s="1">
        <v>48</v>
      </c>
      <c r="I149" s="4" t="s">
        <v>157</v>
      </c>
      <c r="J149" s="3" t="s">
        <v>158</v>
      </c>
      <c r="K149" t="s">
        <v>208</v>
      </c>
    </row>
    <row r="150" ht="13.8">
      <c r="I150" s="4"/>
      <c r="J150" s="3"/>
    </row>
    <row r="151" ht="12.8">
      <c r="A151" s="1" t="s">
        <v>146</v>
      </c>
      <c r="I151" s="3"/>
    </row>
    <row r="152" ht="12.8">
      <c r="I152" s="3"/>
    </row>
    <row r="153" ht="57.45">
      <c r="H153" s="1">
        <v>49</v>
      </c>
      <c r="I153" s="4" t="s">
        <v>159</v>
      </c>
      <c r="J153" s="3" t="s">
        <v>160</v>
      </c>
      <c r="K153" t="s">
        <v>209</v>
      </c>
    </row>
    <row r="154" ht="12.8">
      <c r="D154" s="1" t="s">
        <v>53</v>
      </c>
      <c r="E154" s="5" t="s">
        <v>141</v>
      </c>
    </row>
    <row r="155" ht="12.8">
      <c r="D155" s="1" t="s">
        <v>122</v>
      </c>
    </row>
    <row r="156" ht="12.8">
      <c r="D156" s="1" t="s">
        <v>65</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2495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2024-11-02T13:15:19Z</dcterms:modified>
  <cp:revision>55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