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<sst xmlns="http://schemas.openxmlformats.org/spreadsheetml/2006/main" count="1366" uniqueCount="933">
  <si>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</si>
  <si>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</si>
  <si>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</si>
  <si>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</si>
  <si>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</si>
  <si>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</si>
  <si>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</si>
  <si>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</si>
  <si>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</si>
  <si>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</si>
  <si>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</si>
  <si>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</si>
  <si>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</si>
  <si>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</si>
  <si>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</si>
  <si>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</si>
  <si>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</si>
  <si>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</si>
  <si>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</si>
  <si>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</si>
  <si>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</si>
  <si>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</si>
  <si>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</si>
  <si>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</si>
  <si>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</si>
  <si>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</si>
  <si>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</si>
  <si>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</si>
  <si>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</si>
  <si>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</si>
  <si>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</si>
  <si>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</si>
  <si>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</si>
  <si>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</si>
  <si>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</si>
  <si>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</si>
  <si>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</si>
  <si>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</si>
  <si>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</si>
  <si>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</si>
  <si>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</si>
  <si>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</si>
  <si>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</si>
  <si>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</si>
  <si>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</si>
  <si>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</si>
  <si>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</si>
  <si>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</si>
  <si>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</si>
  <si>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</si>
  <si>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</si>
  <si>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</si>
  <si>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</si>
  <si>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</si>
  <si>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</si>
  <si>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</si>
  <si>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</si>
  <si>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</si>
  <si>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</si>
  <si>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</si>
  <si>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</si>
  <si>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</si>
  <si>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</si>
  <si>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</si>
  <si>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</si>
  <si>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</si>
  <si>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</si>
  <si>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</si>
  <si>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</si>
  <si>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</si>
  <si>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</si>
  <si>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</si>
  <si>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</si>
  <si>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</si>
  <si>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</si>
  <si>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</si>
  <si>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</si>
  <si>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</si>
  <si>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</si>
  <si>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</si>
  <si>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</si>
  <si>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</si>
  <si>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</si>
  <si>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</si>
  <si>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</si>
  <si>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</si>
  <si>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</si>
  <si>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</si>
  <si>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</si>
  <si>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</si>
  <si>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</si>
  <si>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</si>
  <si>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</si>
  <si>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</si>
  <si>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</si>
  <si>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</si>
  <si>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</si>
  <si>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</si>
  <si>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</si>
  <si>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</si>
  <si>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</si>
  <si>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</si>
  <si>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</si>
  <si>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</si>
  <si>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</si>
  <si>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</si>
  <si>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</si>
  <si>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</si>
  <si>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</si>
  <si>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</si>
  <si>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</si>
  <si>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</si>
  <si>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</si>
  <si>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</si>
  <si>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</si>
  <si>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</si>
  <si>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</si>
  <si>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</si>
  <si>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</si>
  <si>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</si>
  <si>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</si>
  <si>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</si>
  <si>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</si>
  <si>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</si>
  <si>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</si>
  <si>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</si>
  <si>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</si>
  <si>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</si>
  <si>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</si>
  <si>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</si>
  <si>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</si>
  <si>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</si>
  <si>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</si>
  <si>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</si>
  <si>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</si>
  <si>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</si>
  <si>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</si>
  <si>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</si>
  <si>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</si>
  <si>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</si>
  <si>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</si>
  <si>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</si>
  <si>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</si>
  <si>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</si>
  <si>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</si>
  <si>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</si>
  <si>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</si>
  <si>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</si>
  <si>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</si>
  <si>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</si>
  <si>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</si>
  <si>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</si>
  <si>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</si>
  <si>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</si>
  <si>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</si>
  <si>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</si>
  <si>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</si>
  <si>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</si>
  <si>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</si>
  <si>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</si>
  <si>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</si>
  <si>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</si>
  <si>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</si>
  <si>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</si>
  <si>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</si>
  <si>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</si>
  <si>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</si>
  <si>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</si>
  <si>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</si>
  <si>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</si>
  <si>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</si>
  <si>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</si>
  <si>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</si>
  <si>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</si>
  <si>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</si>
  <si>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</si>
  <si>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</si>
  <si>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</si>
  <si>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</si>
  <si>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</si>
  <si>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</si>
  <si>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</si>
  <si>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</si>
  <si>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</si>
  <si>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</si>
  <si>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</si>
  <si>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</si>
  <si>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</si>
  <si>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</si>
  <si>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</si>
  <si>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</si>
  <si>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</si>
  <si>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</si>
  <si>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</si>
  <si>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</si>
  <si>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</si>
  <si>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</si>
  <si>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</si>
  <si>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</si>
  <si>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</si>
  <si>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</si>
  <si>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</si>
  <si>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</si>
  <si>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</si>
  <si>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</si>
  <si>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</si>
  <si>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</si>
  <si>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</si>
  <si>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</si>
  <si>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</si>
  <si>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</si>
  <si>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</si>
  <si>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</si>
  <si>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</si>
  <si>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</si>
  <si>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</si>
  <si>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</si>
  <si>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</si>
  <si>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</si>
  <si>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</si>
  <si>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</si>
  <si>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</si>
  <si>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</si>
  <si>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</si>
  <si>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</si>
  <si>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</si>
  <si>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</si>
  <si>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</si>
  <si>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</si>
  <si>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</si>
  <si>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</si>
  <si>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</si>
  <si>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</si>
  <si>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</si>
  <si>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</si>
  <si>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</si>
  <si>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</si>
  <si>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</si>
  <si>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</si>
  <si>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</si>
  <si>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</si>
  <si>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</si>
  <si>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</si>
  <si>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</si>
  <si>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</si>
  <si>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</si>
  <si>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</si>
  <si>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</si>
  <si>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</si>
  <si>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</si>
  <si>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</si>
  <si>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</si>
  <si>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</si>
  <si>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</si>
  <si>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</si>
  <si>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</si>
  <si>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</si>
  <si>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</si>
  <si>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</si>
  <si>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</si>
  <si>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</si>
  <si>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</si>
  <si>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</si>
  <si>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</si>
  <si>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</si>
  <si>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</si>
  <si>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</si>
  <si>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</si>
  <si>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</si>
  <si>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</si>
  <si>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</si>
  <si>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</si>
  <si>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</si>
  <si>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</si>
  <si>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</si>
  <si>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</si>
  <si>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</si>
  <si>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</si>
  <si>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</si>
  <si>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</si>
  <si>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</si>
  <si>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</si>
  <si>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</si>
  <si>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</si>
  <si>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</si>
  <si>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</si>
  <si>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</si>
  <si>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</si>
  <si>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</si>
  <si>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</si>
  <si>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</si>
  <si>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</si>
  <si>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</si>
  <si>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</si>
  <si>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</si>
  <si>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</si>
  <si>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</si>
  <si>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</si>
  <si>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</si>
  <si>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</si>
  <si>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</si>
  <si>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</si>
  <si>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</si>
  <si>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</si>
  <si>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</si>
  <si>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</si>
  <si>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</si>
  <si>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</si>
  <si>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</si>
  <si>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</si>
  <si>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</si>
  <si>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</si>
  <si>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</si>
  <si>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</si>
  <si>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</si>
  <si>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</si>
  <si>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</si>
  <si>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</si>
  <si>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</si>
  <si>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</si>
  <si>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</si>
  <si>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</si>
  <si>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</si>
  <si>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</si>
  <si>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</si>
  <si>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</si>
  <si>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</si>
  <si>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</si>
  <si>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</si>
  <si>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</si>
  <si>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</si>
  <si>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</si>
  <si>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</si>
  <si>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</si>
  <si>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</si>
  <si>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</si>
  <si>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</si>
  <si>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</si>
  <si>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</si>
  <si>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</si>
  <si>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</si>
  <si>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</si>
  <si>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</si>
  <si>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</si>
  <si>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</si>
  <si>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</si>
  <si>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</si>
  <si>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</si>
  <si>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</si>
  <si>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</si>
  <si>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</si>
  <si>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</si>
  <si>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</si>
  <si>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</si>
  <si>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</si>
  <si>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</si>
  <si>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</si>
  <si>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</si>
  <si>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</si>
  <si>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</si>
  <si>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</si>
  <si>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</si>
  <si>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</si>
  <si>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</si>
  <si>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</si>
  <si>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</si>
  <si>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</si>
  <si>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</si>
  <si>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</si>
  <si>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</si>
  <si>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</si>
  <si>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</si>
  <si>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</si>
  <si>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</si>
  <si>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</si>
  <si>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</si>
  <si>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</si>
  <si>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</si>
  <si>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</si>
  <si>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</si>
  <si>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</si>
  <si>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</si>
  <si>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</si>
  <si>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</si>
  <si>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</si>
  <si>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</si>
  <si>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</si>
  <si>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</si>
  <si>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</si>
  <si>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</si>
  <si>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</si>
  <si>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</si>
  <si>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</si>
  <si>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</si>
  <si>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</si>
  <si>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</si>
  <si>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</si>
  <si>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</si>
  <si>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</si>
  <si>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</si>
  <si>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</si>
  <si>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</si>
  <si>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</si>
  <si>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</si>
  <si>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</si>
  <si>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</si>
  <si>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</si>
  <si>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</si>
  <si>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</si>
  <si>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</si>
  <si>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</si>
  <si>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</si>
  <si>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</si>
  <si>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</si>
  <si>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</si>
  <si>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</si>
  <si>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</si>
  <si>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</si>
  <si>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</si>
  <si>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</si>
  <si>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</si>
  <si>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</si>
  <si>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</si>
  <si>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</si>
  <si>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</si>
  <si>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</si>
  <si>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</si>
  <si>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</si>
  <si>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</si>
  <si>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</si>
  <si>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</si>
  <si>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</si>
  <si>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</si>
  <si>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</si>
  <si>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</si>
  <si>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</si>
  <si>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</si>
  <si>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</si>
  <si>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</si>
  <si>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</si>
  <si>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</si>
  <si>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</si>
  <si>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</si>
  <si>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</si>
  <si>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</si>
  <si>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</si>
  <si>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</si>
  <si>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</si>
  <si>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</si>
  <si>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</si>
  <si>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</si>
  <si>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</si>
  <si>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</si>
  <si>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</si>
  <si>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</si>
  <si>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</si>
  <si>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</si>
  <si>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</si>
  <si>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</si>
  <si>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</si>
  <si>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</si>
  <si>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</si>
  <si>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</si>
  <si>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</si>
  <si>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</si>
  <si>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</si>
  <si>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</si>
  <si>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</si>
  <si>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</si>
  <si>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</si>
  <si>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</si>
  <si>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</si>
  <si>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</si>
  <si>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</si>
  <si>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</si>
  <si>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</si>
  <si>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</si>
  <si>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</si>
  <si>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</si>
  <si>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</si>
  <si>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</si>
  <si>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</si>
  <si>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</si>
  <si>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</si>
  <si>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</si>
  <si>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</si>
  <si>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</si>
  <si>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</si>
  <si>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</si>
  <si>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</si>
  <si>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</si>
  <si>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</si>
  <si>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</si>
  <si>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</si>
  <si>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</si>
  <si>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</si>
  <si>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</si>
  <si>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</si>
  <si>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</si>
  <si>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</si>
  <si>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</si>
  <si>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</si>
  <si>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</si>
  <si>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</si>
  <si>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</si>
  <si>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</si>
  <si>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</si>
  <si>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</si>
  <si>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</si>
  <si>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</si>
  <si>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</si>
  <si>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</si>
  <si>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</si>
  <si>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</si>
  <si>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</si>
  <si>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</si>
  <si>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</si>
  <si>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</si>
  <si>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</si>
  <si>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</si>
  <si>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</si>
  <si>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</si>
  <si>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</si>
  <si>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</si>
  <si>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</si>
  <si>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</si>
  <si>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</si>
  <si>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</si>
  <si>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</si>
  <si>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</si>
  <si>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</si>
  <si>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</si>
  <si>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</si>
  <si>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</si>
  <si>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</si>
  <si>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</si>
  <si>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</si>
  <si>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</si>
  <si>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</si>
  <si>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</si>
  <si>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</si>
  <si>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</si>
  <si>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</si>
  <si>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</si>
  <si>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</si>
  <si>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</si>
  <si>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</si>
  <si>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</si>
  <si>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</si>
  <si>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</si>
  <si>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</si>
  <si>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</si>
  <si>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</si>
  <si>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</si>
  <si>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</si>
  <si>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</si>
  <si>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</si>
  <si>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</si>
  <si>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</si>
  <si>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</si>
  <si>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</si>
  <si>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</si>
  <si>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</si>
  <si>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</si>
  <si>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</si>
  <si>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</si>
  <si>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</si>
  <si>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</si>
  <si>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</si>
  <si>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</si>
  <si>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</si>
  <si>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</si>
  <si>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</si>
  <si>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</si>
  <si>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</si>
  <si>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</si>
  <si>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</si>
  <si>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</si>
  <si>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</si>
  <si>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</si>
  <si>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</si>
  <si>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</si>
  <si>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</si>
  <si>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</si>
  <si>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</si>
  <si>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</si>
  <si>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</si>
  <si>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</si>
  <si>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</si>
  <si>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</si>
  <si>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</si>
  <si>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</si>
  <si>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</si>
  <si>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</si>
  <si>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</si>
  <si>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</si>
  <si>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</si>
  <si>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</si>
  <si>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</si>
  <si>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</si>
  <si>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</si>
  <si>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</si>
  <si>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</si>
  <si>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</si>
  <si>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</si>
  <si>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</si>
  <si>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</si>
  <si>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</si>
  <si>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</si>
  <si>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</si>
  <si>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</si>
  <si>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</si>
  <si>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</si>
  <si>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</si>
  <si>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</si>
  <si>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</si>
  <si>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</si>
  <si>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</si>
  <si>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</si>
  <si>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</si>
  <si>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</si>
  <si>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</si>
  <si>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</si>
  <si>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</si>
  <si>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</si>
  <si>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</si>
  <si>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</si>
  <si>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</si>
  <si>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</si>
  <si>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</si>
  <si>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</si>
  <si>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</si>
  <si>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</si>
  <si>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</si>
  <si>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</si>
  <si>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</si>
  <si>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</si>
  <si>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</si>
  <si>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</si>
  <si>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</si>
  <si>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</si>
  <si>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</si>
  <si>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</si>
  <si>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</si>
  <si>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</si>
  <si>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</si>
  <si>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</si>
  <si>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</si>
  <si>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</si>
  <si>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</si>
  <si>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</si>
  <si>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</si>
  <si>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</si>
  <si>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</si>
  <si>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</si>
  <si>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</si>
  <si>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</si>
  <si>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</si>
  <si>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</si>
  <si>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</si>
  <si>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</si>
  <si>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</si>
  <si>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</si>
  <si>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</si>
  <si>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</si>
  <si>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</si>
  <si>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</si>
  <si>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</si>
  <si>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</si>
  <si>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</si>
  <si>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</si>
  <si>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</si>
  <si>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</si>
  <si>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</si>
  <si>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</si>
  <si>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</si>
  <si>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</si>
  <si>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</si>
  <si>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</si>
  <si>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</si>
  <si>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</si>
  <si>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</si>
  <si>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</si>
  <si>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</si>
  <si>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</si>
  <si>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</si>
  <si>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</si>
  <si>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</si>
  <si>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</si>
  <si>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</si>
  <si>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</si>
  <si>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</si>
  <si>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</si>
  <si>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</si>
  <si>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</si>
  <si>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</si>
  <si>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</si>
  <si>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</si>
  <si>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</si>
  <si>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</si>
  <si>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</si>
  <si>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</si>
  <si>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</si>
  <si>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</si>
  <si>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</si>
  <si>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</si>
  <si>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</si>
  <si>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</si>
  <si>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</si>
  <si>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</si>
  <si>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</si>
  <si>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</si>
  <si>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</si>
  <si>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</si>
  <si>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</si>
  <si>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</si>
  <si>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</si>
  <si>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</si>
  <si>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</si>
  <si>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</si>
  <si>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</si>
  <si>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</si>
  <si>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</si>
  <si>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</si>
  <si>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</si>
  <si>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</si>
  <si>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</si>
  <si>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</si>
  <si>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</si>
  <si>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</si>
  <si>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</si>
  <si>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</si>
  <si>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</si>
  <si>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</si>
  <si>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</si>
  <si>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</si>
  <si>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</si>
  <si>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</si>
  <si>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</si>
  <si>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</si>
  <si>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</si>
  <si>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</si>
  <si>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</si>
  <si>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</si>
  <si>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</si>
  <si>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</si>
  <si>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</si>
  <si>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</si>
  <si>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</si>
  <si>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</si>
  <si>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</si>
  <si>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</si>
  <si>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</si>
  <si>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</si>
  <si>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</si>
  <si>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</si>
  <si>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</si>
  <si>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</si>
  <si>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</si>
  <si>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</si>
  <si>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</si>
  <si>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</si>
  <si>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</si>
  <si>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</si>
  <si>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</si>
  <si>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</si>
  <si>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</si>
  <si>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</si>
  <si>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</si>
  <si>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</si>
  <si>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</si>
  <si>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</si>
  <si>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</si>
  <si>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</si>
  <si>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</si>
  <si>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</si>
  <si>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</si>
  <si>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</si>
  <si>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</si>
  <si>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</si>
  <si>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</si>
  <si>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</si>
  <si>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</si>
  <si>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</si>
  <si>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</si>
  <si>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</si>
  <si>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</si>
  <si>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</si>
  <si>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</si>
  <si>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</si>
  <si>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</si>
  <si>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</si>
  <si>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</si>
  <si>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</si>
  <si>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</si>
  <si>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</si>
  <si>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</si>
  <si>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</si>
  <si>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</si>
  <si>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</si>
  <si>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</si>
  <si>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</si>
  <si>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</si>
  <si>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</si>
  <si>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</si>
  <si>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</si>
  <si>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</si>
  <si>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</si>
  <si>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</si>
  <si>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</si>
  <si>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</si>
  <si>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</si>
  <si>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</si>
  <si>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</si>
  <si>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</si>
  <si>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</si>
  <si>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</si>
  <si>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</si>
  <si>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</si>
  <si>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</si>
  <si>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</si>
  <si>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</si>
  <si>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</si>
  <si>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</si>
  <si>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</si>
  <si>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</si>
  <si>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</si>
  <si>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</si>
  <si>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</si>
  <si>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</si>
  <si>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</si>
  <si>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</si>
  <si>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</si>
  <si>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</si>
  <si>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</si>
  <si>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</si>
  <si>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</si>
  <si>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</si>
  <si>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</si>
  <si>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</si>
  <si>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</si>
  <si>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</si>
  <si>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</si>
  <si>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</si>
  <si>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</si>
  <si>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</si>
  <si>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</si>
  <si>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</si>
  <si>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</si>
  <si>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</si>
  <si>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</si>
  <si>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</si>
  <si>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</si>
  <si>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</si>
  <si>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</si>
  <si>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</si>
  <si>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</si>
  <si>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</si>
  <si>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</si>
  <si>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</si>
  <si>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</si>
  <si>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</si>
  <si>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</si>
  <si>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</si>
  <si>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</si>
  <si>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</si>
  <si>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</si>
  <si>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</si>
  <si>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</si>
  <si>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</si>
  <si>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</si>
  <si>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</si>
  <si>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</si>
  <si>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참고로, 로이텔 마트의 수레도 조금 확장해 뒀다고.
내 수작업으로는 이 정도가 한계지만, 미래에는 멋지게 개조하고 싶네.</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</si>
  <si>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</si>
  <si>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</si>
  <si>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</si>
  <si>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</si>
  <si>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</si>
  <si>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</si>
  <si>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</si>
  <si>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</si>
  <si>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</si>
  <si>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내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</si>
  <si>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</si>
  <si>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</si>
  <si>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</si>
  <si>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</si>
  <si>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</si>
  <si>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</si>
  <si>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</si>
  <si>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</si>
  <si>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</si>
  <si>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</si>
  <si>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</si>
  <si>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</si>
  <si>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</si>
  <si>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</si>
  <si>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</si>
  <si>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</si>
  <si>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</si>
  <si>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</si>
  <si>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</si>
  <si>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</si>
  <si>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</si>
  <si>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</si>
  <si>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</si>
  <si>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</si>
  <si>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</si>
  <si>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</si>
  <si>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</si>
  <si>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</si>
  <si>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</si>
  <si>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</si>
  <si>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</si>
  <si>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</si>
  <si>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</si>
  <si>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</si>
  <si>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</si>
  <si>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</si>
  <si>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</si>
  <si>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</si>
  <si>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sound</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</si>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</sst>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529" activePane="bottomLeft" state="frozen"/>
      <selection pane="topLeft" activeCell="F1" activeCellId="0" sqref="F1"/>
      <selection pane="bottomLeft" activeCell="L534" activeCellId="0" sqref="L534"/>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41.3"/>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05.95"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68.6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89.55"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117</v>
      </c>
    </row>
    <row r="107" customFormat="false" ht="13.8" hidden="false" customHeight="false" outlineLevel="0" collapsed="false">
      <c r="G107" s="1" t="s">
        <v>156</v>
      </c>
      <c r="I107" s="1" t="n">
        <v>21</v>
      </c>
      <c r="J107" s="12" t="s">
        <v>117</v>
      </c>
      <c r="K107" s="4" t="s">
        <v>118</v>
      </c>
      <c r="L107" s="1" t="s">
        <v>117</v>
      </c>
    </row>
    <row r="108" customFormat="false" ht="46.25"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68.6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68.65" hidden="false" customHeight="false" outlineLevel="0" collapsed="false">
      <c r="I218" s="1" t="n">
        <v>94</v>
      </c>
      <c r="J218" s="7" t="s">
        <v>343</v>
      </c>
      <c r="K218" s="8" t="s">
        <v>344</v>
      </c>
      <c r="L218" s="4" t="s">
        <v>345</v>
      </c>
    </row>
    <row r="219" customFormat="false" ht="64.1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46.25"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68.6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46.2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85.0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241.75" hidden="false" customHeight="false" outlineLevel="0" collapsed="false">
      <c r="A344" s="4"/>
      <c r="B344" s="4"/>
      <c r="C344" s="4"/>
      <c r="D344" s="4"/>
      <c r="E344" s="4"/>
      <c r="F344" s="11"/>
      <c r="G344" s="4" t="s">
        <v>534</v>
      </c>
      <c r="H344" s="4"/>
      <c r="I344" s="1" t="n">
        <v>170</v>
      </c>
      <c r="J344" s="4" t="s">
        <v>535</v>
      </c>
      <c r="K344" s="4" t="s">
        <v>536</v>
      </c>
      <c r="L344" s="4" t="s">
        <v>537</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538</v>
      </c>
      <c r="K350" s="4" t="s">
        <v>539</v>
      </c>
      <c r="L350" s="4" t="s">
        <v>540</v>
      </c>
    </row>
    <row r="351" s="1" customFormat="true" ht="64.15" hidden="false" customHeight="false" outlineLevel="0" collapsed="false">
      <c r="A351" s="4"/>
      <c r="B351" s="4"/>
      <c r="C351" s="4"/>
      <c r="D351" s="4"/>
      <c r="E351" s="4"/>
      <c r="F351" s="11"/>
      <c r="G351" s="4" t="s">
        <v>534</v>
      </c>
      <c r="H351" s="4"/>
      <c r="I351" s="1" t="n">
        <v>172</v>
      </c>
      <c r="J351" s="7" t="s">
        <v>541</v>
      </c>
      <c r="K351" s="8" t="s">
        <v>542</v>
      </c>
      <c r="L351" s="4" t="s">
        <v>543</v>
      </c>
    </row>
    <row r="352" s="1" customFormat="true" ht="126.85" hidden="false" customHeight="false" outlineLevel="0" collapsed="false">
      <c r="A352" s="4"/>
      <c r="B352" s="4"/>
      <c r="C352" s="4"/>
      <c r="D352" s="4"/>
      <c r="E352" s="4"/>
      <c r="F352" s="11"/>
      <c r="G352" s="4" t="s">
        <v>457</v>
      </c>
      <c r="H352" s="4"/>
      <c r="I352" s="1" t="n">
        <v>173</v>
      </c>
      <c r="J352" s="9" t="s">
        <v>544</v>
      </c>
      <c r="K352" s="4" t="s">
        <v>545</v>
      </c>
      <c r="L352" s="4" t="s">
        <v>546</v>
      </c>
    </row>
    <row r="353" s="1" customFormat="true" ht="64.15" hidden="false" customHeight="false" outlineLevel="0" collapsed="false">
      <c r="A353" s="4"/>
      <c r="B353" s="4"/>
      <c r="C353" s="4"/>
      <c r="D353" s="4"/>
      <c r="E353" s="4"/>
      <c r="F353" s="11"/>
      <c r="G353" s="4" t="s">
        <v>534</v>
      </c>
      <c r="H353" s="4"/>
      <c r="I353" s="1" t="n">
        <v>174</v>
      </c>
      <c r="J353" s="4" t="s">
        <v>547</v>
      </c>
      <c r="K353" s="8" t="s">
        <v>548</v>
      </c>
      <c r="L353" s="4" t="s">
        <v>549</v>
      </c>
    </row>
    <row r="354" s="1" customFormat="true" ht="85.05" hidden="false" customHeight="false" outlineLevel="0" collapsed="false">
      <c r="A354" s="4"/>
      <c r="B354" s="4"/>
      <c r="C354" s="4"/>
      <c r="D354" s="4"/>
      <c r="E354" s="4"/>
      <c r="F354" s="11"/>
      <c r="G354" s="4" t="s">
        <v>457</v>
      </c>
      <c r="H354" s="4"/>
      <c r="I354" s="1" t="n">
        <v>175</v>
      </c>
      <c r="J354" s="9" t="s">
        <v>550</v>
      </c>
      <c r="K354" s="4" t="s">
        <v>551</v>
      </c>
      <c r="L354" s="4" t="s">
        <v>552</v>
      </c>
    </row>
    <row r="355" s="1" customFormat="true" ht="13.8" hidden="false" customHeight="false" outlineLevel="0" collapsed="false">
      <c r="A355" s="4"/>
      <c r="B355" s="4"/>
      <c r="C355" s="4"/>
      <c r="D355" s="4"/>
      <c r="E355" s="4"/>
      <c r="F355" s="11"/>
      <c r="G355" s="4" t="s">
        <v>534</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553</v>
      </c>
      <c r="K356" s="4" t="s">
        <v>554</v>
      </c>
      <c r="L356" s="4" t="s">
        <v>555</v>
      </c>
    </row>
    <row r="357" s="1" customFormat="true" ht="22.35" hidden="false" customHeight="false" outlineLevel="0" collapsed="false">
      <c r="A357" s="4"/>
      <c r="B357" s="4"/>
      <c r="C357" s="4"/>
      <c r="D357" s="4"/>
      <c r="E357" s="4"/>
      <c r="F357" s="11"/>
      <c r="G357" s="4" t="s">
        <v>534</v>
      </c>
      <c r="H357" s="4"/>
      <c r="I357" s="1" t="n">
        <v>178</v>
      </c>
      <c r="J357" s="7" t="s">
        <v>556</v>
      </c>
      <c r="K357" s="8" t="s">
        <v>557</v>
      </c>
      <c r="L357" s="4" t="s">
        <v>558</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559</v>
      </c>
      <c r="K359" s="4" t="s">
        <v>560</v>
      </c>
      <c r="L359" s="4" t="s">
        <v>561</v>
      </c>
    </row>
    <row r="360" s="1" customFormat="true" ht="126.85" hidden="false" customHeight="false" outlineLevel="0" collapsed="false">
      <c r="A360" s="4"/>
      <c r="B360" s="4"/>
      <c r="C360" s="4"/>
      <c r="D360" s="4"/>
      <c r="E360" s="4"/>
      <c r="F360" s="11"/>
      <c r="G360" s="4" t="s">
        <v>534</v>
      </c>
      <c r="H360" s="4"/>
      <c r="I360" s="1" t="n">
        <v>181</v>
      </c>
      <c r="J360" s="7" t="s">
        <v>562</v>
      </c>
      <c r="K360" s="4" t="s">
        <v>563</v>
      </c>
      <c r="L360" s="4" t="s">
        <v>564</v>
      </c>
    </row>
    <row r="361" s="1" customFormat="true" ht="95.5" hidden="false" customHeight="false" outlineLevel="0" collapsed="false">
      <c r="A361" s="4"/>
      <c r="B361" s="4"/>
      <c r="C361" s="4"/>
      <c r="D361" s="4"/>
      <c r="E361" s="4"/>
      <c r="F361" s="11"/>
      <c r="G361" s="4" t="s">
        <v>534</v>
      </c>
      <c r="H361" s="4"/>
      <c r="I361" s="1" t="n">
        <v>182</v>
      </c>
      <c r="J361" s="7" t="s">
        <v>565</v>
      </c>
      <c r="K361" s="4" t="s">
        <v>566</v>
      </c>
      <c r="L361" s="4" t="s">
        <v>567</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568</v>
      </c>
      <c r="F363" s="16" t="s">
        <v>569</v>
      </c>
      <c r="G363" s="4"/>
      <c r="H363" s="4"/>
      <c r="J363" s="7"/>
      <c r="K363" s="4"/>
      <c r="L363" s="4"/>
    </row>
    <row r="364" s="1" customFormat="true" ht="13.8" hidden="false" customHeight="false" outlineLevel="0" collapsed="false">
      <c r="A364" s="4"/>
      <c r="B364" s="4"/>
      <c r="C364" s="4"/>
      <c r="D364" s="4"/>
      <c r="E364" s="4" t="s">
        <v>533</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570</v>
      </c>
      <c r="H366" s="4"/>
      <c r="I366" s="1" t="n">
        <v>183</v>
      </c>
      <c r="J366" s="15" t="s">
        <v>571</v>
      </c>
      <c r="K366" s="4" t="s">
        <v>572</v>
      </c>
      <c r="L366" s="4" t="s">
        <v>573</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534</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534</v>
      </c>
      <c r="H369" s="4"/>
      <c r="I369" s="1" t="n">
        <v>186</v>
      </c>
      <c r="J369" s="4" t="s">
        <v>574</v>
      </c>
      <c r="K369" s="8" t="s">
        <v>575</v>
      </c>
      <c r="L369" s="4" t="s">
        <v>576</v>
      </c>
    </row>
    <row r="370" s="1" customFormat="true" ht="43.25" hidden="false" customHeight="false" outlineLevel="0" collapsed="false">
      <c r="A370" s="4"/>
      <c r="B370" s="4"/>
      <c r="C370" s="4"/>
      <c r="D370" s="4"/>
      <c r="E370" s="4"/>
      <c r="F370" s="11"/>
      <c r="G370" s="4" t="s">
        <v>204</v>
      </c>
      <c r="H370" s="4"/>
      <c r="I370" s="1" t="n">
        <v>187</v>
      </c>
      <c r="J370" s="4" t="s">
        <v>577</v>
      </c>
      <c r="K370" s="8" t="s">
        <v>578</v>
      </c>
      <c r="L370" s="4" t="s">
        <v>579</v>
      </c>
    </row>
    <row r="371" s="1" customFormat="true" ht="22.35" hidden="false" customHeight="false" outlineLevel="0" collapsed="false">
      <c r="A371" s="4"/>
      <c r="B371" s="4"/>
      <c r="C371" s="4"/>
      <c r="D371" s="4"/>
      <c r="E371" s="4"/>
      <c r="F371" s="11"/>
      <c r="G371" s="4" t="s">
        <v>247</v>
      </c>
      <c r="H371" s="4"/>
      <c r="I371" s="1" t="n">
        <v>188</v>
      </c>
      <c r="J371" s="4" t="s">
        <v>580</v>
      </c>
      <c r="K371" s="8" t="s">
        <v>581</v>
      </c>
      <c r="L371" s="4" t="s">
        <v>582</v>
      </c>
    </row>
    <row r="372" s="1" customFormat="true" ht="147.75" hidden="false" customHeight="false" outlineLevel="0" collapsed="false">
      <c r="A372" s="4"/>
      <c r="B372" s="4"/>
      <c r="C372" s="4"/>
      <c r="D372" s="4"/>
      <c r="E372" s="4"/>
      <c r="F372" s="11"/>
      <c r="G372" s="4" t="s">
        <v>534</v>
      </c>
      <c r="H372" s="4"/>
      <c r="I372" s="1" t="n">
        <v>189</v>
      </c>
      <c r="J372" s="4" t="s">
        <v>583</v>
      </c>
      <c r="K372" s="8" t="s">
        <v>584</v>
      </c>
      <c r="L372" s="4" t="s">
        <v>585</v>
      </c>
    </row>
    <row r="373" s="1" customFormat="true" ht="147.75" hidden="false" customHeight="false" outlineLevel="0" collapsed="false">
      <c r="A373" s="4"/>
      <c r="B373" s="4"/>
      <c r="C373" s="4"/>
      <c r="D373" s="4"/>
      <c r="E373" s="4"/>
      <c r="F373" s="11"/>
      <c r="G373" s="4" t="s">
        <v>246</v>
      </c>
      <c r="H373" s="4"/>
      <c r="I373" s="1" t="n">
        <v>190</v>
      </c>
      <c r="J373" s="4" t="s">
        <v>586</v>
      </c>
      <c r="K373" s="8" t="s">
        <v>587</v>
      </c>
      <c r="L373" s="4" t="s">
        <v>588</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589</v>
      </c>
      <c r="K375" s="4" t="s">
        <v>590</v>
      </c>
      <c r="L375" s="4" t="s">
        <v>591</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220.85" hidden="false" customHeight="false" outlineLevel="0" collapsed="false">
      <c r="A378" s="4"/>
      <c r="B378" s="4"/>
      <c r="C378" s="4"/>
      <c r="D378" s="4"/>
      <c r="E378" s="4"/>
      <c r="F378" s="11"/>
      <c r="G378" s="4" t="s">
        <v>246</v>
      </c>
      <c r="H378" s="4"/>
      <c r="I378" s="1" t="n">
        <v>192</v>
      </c>
      <c r="J378" s="4" t="s">
        <v>592</v>
      </c>
      <c r="K378" s="4" t="s">
        <v>593</v>
      </c>
      <c r="L378" s="4" t="s">
        <v>594</v>
      </c>
    </row>
    <row r="379" s="1" customFormat="true" ht="12.8" hidden="false" customHeight="false" outlineLevel="0" collapsed="false">
      <c r="A379" s="4"/>
      <c r="B379" s="4"/>
      <c r="C379" s="4"/>
      <c r="D379" s="4"/>
      <c r="E379" s="4"/>
      <c r="F379" s="11"/>
      <c r="G379" s="4" t="s">
        <v>570</v>
      </c>
      <c r="H379" s="4"/>
      <c r="I379" s="1" t="n">
        <v>193</v>
      </c>
      <c r="J379" s="4" t="s">
        <v>595</v>
      </c>
      <c r="K379" s="4" t="s">
        <v>596</v>
      </c>
      <c r="L379" s="4" t="s">
        <v>597</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58.2" hidden="false" customHeight="false" outlineLevel="0" collapsed="false">
      <c r="A381" s="4"/>
      <c r="B381" s="4"/>
      <c r="C381" s="4"/>
      <c r="D381" s="4"/>
      <c r="E381" s="4"/>
      <c r="F381" s="11"/>
      <c r="G381" s="4" t="s">
        <v>204</v>
      </c>
      <c r="H381" s="4"/>
      <c r="I381" s="1" t="n">
        <v>195</v>
      </c>
      <c r="J381" s="4" t="s">
        <v>598</v>
      </c>
      <c r="K381" s="8" t="s">
        <v>599</v>
      </c>
      <c r="L381" s="4" t="s">
        <v>600</v>
      </c>
    </row>
    <row r="382" s="1" customFormat="true" ht="126.85" hidden="false" customHeight="false" outlineLevel="0" collapsed="false">
      <c r="A382" s="4"/>
      <c r="B382" s="4"/>
      <c r="C382" s="4"/>
      <c r="D382" s="4"/>
      <c r="E382" s="4"/>
      <c r="F382" s="11"/>
      <c r="G382" s="4" t="s">
        <v>534</v>
      </c>
      <c r="H382" s="4"/>
      <c r="I382" s="1" t="n">
        <v>196</v>
      </c>
      <c r="J382" s="4" t="s">
        <v>601</v>
      </c>
      <c r="K382" s="8" t="s">
        <v>602</v>
      </c>
      <c r="L382" s="4" t="s">
        <v>603</v>
      </c>
    </row>
    <row r="383" s="1" customFormat="true" ht="12.8" hidden="false" customHeight="false" outlineLevel="0" collapsed="false">
      <c r="A383" s="4"/>
      <c r="B383" s="4"/>
      <c r="C383" s="4"/>
      <c r="D383" s="4"/>
      <c r="E383" s="4"/>
      <c r="F383" s="11"/>
      <c r="G383" s="4" t="s">
        <v>534</v>
      </c>
      <c r="H383" s="4"/>
      <c r="I383" s="1" t="n">
        <v>197</v>
      </c>
      <c r="J383" s="4" t="s">
        <v>604</v>
      </c>
      <c r="K383" s="4" t="s">
        <v>605</v>
      </c>
      <c r="L383" s="4" t="s">
        <v>606</v>
      </c>
    </row>
    <row r="384" s="1" customFormat="true" ht="179.1" hidden="false" customHeight="false" outlineLevel="0" collapsed="false">
      <c r="A384" s="4"/>
      <c r="B384" s="4"/>
      <c r="C384" s="4"/>
      <c r="D384" s="4"/>
      <c r="E384" s="4"/>
      <c r="F384" s="11"/>
      <c r="G384" s="4" t="s">
        <v>534</v>
      </c>
      <c r="H384" s="4"/>
      <c r="I384" s="1" t="n">
        <v>198</v>
      </c>
      <c r="J384" s="7" t="s">
        <v>607</v>
      </c>
      <c r="K384" s="8" t="s">
        <v>608</v>
      </c>
      <c r="L384" s="4" t="s">
        <v>609</v>
      </c>
    </row>
    <row r="385" s="1" customFormat="true" ht="22.35" hidden="false" customHeight="false" outlineLevel="0" collapsed="false">
      <c r="A385" s="4"/>
      <c r="B385" s="4"/>
      <c r="C385" s="4"/>
      <c r="D385" s="4"/>
      <c r="E385" s="4"/>
      <c r="F385" s="11"/>
      <c r="G385" s="4" t="s">
        <v>247</v>
      </c>
      <c r="H385" s="4"/>
      <c r="I385" s="1" t="n">
        <v>199</v>
      </c>
      <c r="J385" s="7" t="s">
        <v>610</v>
      </c>
      <c r="K385" s="8" t="s">
        <v>611</v>
      </c>
      <c r="L385" s="4" t="s">
        <v>612</v>
      </c>
    </row>
    <row r="386" s="1" customFormat="true" ht="74.6" hidden="false" customHeight="false" outlineLevel="0" collapsed="false">
      <c r="A386" s="4"/>
      <c r="B386" s="4"/>
      <c r="C386" s="4"/>
      <c r="D386" s="4"/>
      <c r="E386" s="4"/>
      <c r="F386" s="11"/>
      <c r="G386" s="4" t="s">
        <v>534</v>
      </c>
      <c r="H386" s="4"/>
      <c r="I386" s="1" t="n">
        <v>200</v>
      </c>
      <c r="J386" s="7" t="s">
        <v>613</v>
      </c>
      <c r="K386" s="8" t="s">
        <v>614</v>
      </c>
      <c r="L386" s="4" t="s">
        <v>615</v>
      </c>
    </row>
    <row r="387" s="1" customFormat="true" ht="32.8" hidden="false" customHeight="false" outlineLevel="0" collapsed="false">
      <c r="A387" s="4"/>
      <c r="B387" s="4"/>
      <c r="C387" s="4"/>
      <c r="D387" s="4"/>
      <c r="E387" s="4"/>
      <c r="F387" s="11"/>
      <c r="G387" s="4" t="s">
        <v>247</v>
      </c>
      <c r="H387" s="4"/>
      <c r="I387" s="1" t="n">
        <v>201</v>
      </c>
      <c r="J387" s="7" t="s">
        <v>616</v>
      </c>
      <c r="K387" s="8" t="s">
        <v>617</v>
      </c>
      <c r="L387" s="4" t="s">
        <v>618</v>
      </c>
    </row>
    <row r="388" s="1" customFormat="true" ht="53.7" hidden="false" customHeight="false" outlineLevel="0" collapsed="false">
      <c r="A388" s="4"/>
      <c r="B388" s="4"/>
      <c r="C388" s="4"/>
      <c r="D388" s="4"/>
      <c r="E388" s="4"/>
      <c r="F388" s="11"/>
      <c r="G388" s="4" t="s">
        <v>247</v>
      </c>
      <c r="H388" s="4"/>
      <c r="I388" s="1" t="n">
        <v>202</v>
      </c>
      <c r="J388" s="7" t="s">
        <v>619</v>
      </c>
      <c r="K388" s="8" t="s">
        <v>620</v>
      </c>
      <c r="L388" s="4" t="s">
        <v>621</v>
      </c>
    </row>
    <row r="389" s="1" customFormat="true" ht="22.35" hidden="false" customHeight="false" outlineLevel="0" collapsed="false">
      <c r="A389" s="4"/>
      <c r="B389" s="4"/>
      <c r="C389" s="4"/>
      <c r="D389" s="4"/>
      <c r="E389" s="4"/>
      <c r="F389" s="11"/>
      <c r="G389" s="4" t="s">
        <v>570</v>
      </c>
      <c r="H389" s="4"/>
      <c r="I389" s="1" t="n">
        <v>203</v>
      </c>
      <c r="J389" s="7" t="s">
        <v>622</v>
      </c>
      <c r="K389" s="8" t="s">
        <v>623</v>
      </c>
      <c r="L389" s="4" t="s">
        <v>624</v>
      </c>
    </row>
    <row r="390" s="1" customFormat="true" ht="32.8" hidden="false" customHeight="false" outlineLevel="0" collapsed="false">
      <c r="A390" s="4"/>
      <c r="B390" s="4"/>
      <c r="C390" s="4"/>
      <c r="D390" s="4"/>
      <c r="E390" s="4"/>
      <c r="F390" s="16"/>
      <c r="G390" s="4" t="s">
        <v>247</v>
      </c>
      <c r="H390" s="4"/>
      <c r="I390" s="1" t="n">
        <v>204</v>
      </c>
      <c r="J390" s="7" t="s">
        <v>625</v>
      </c>
      <c r="K390" s="8" t="s">
        <v>626</v>
      </c>
      <c r="L390" s="4" t="s">
        <v>627</v>
      </c>
    </row>
    <row r="391" s="1" customFormat="true" ht="22.35" hidden="false" customHeight="false" outlineLevel="0" collapsed="false">
      <c r="A391" s="4"/>
      <c r="B391" s="4"/>
      <c r="C391" s="4"/>
      <c r="D391" s="4"/>
      <c r="E391" s="4"/>
      <c r="F391" s="16"/>
      <c r="G391" s="4" t="s">
        <v>570</v>
      </c>
      <c r="H391" s="4"/>
      <c r="I391" s="1" t="n">
        <v>205</v>
      </c>
      <c r="J391" s="15" t="s">
        <v>628</v>
      </c>
      <c r="K391" s="8" t="s">
        <v>629</v>
      </c>
      <c r="L391" s="4" t="s">
        <v>630</v>
      </c>
    </row>
    <row r="392" s="1" customFormat="true" ht="147.75" hidden="false" customHeight="false" outlineLevel="0" collapsed="false">
      <c r="A392" s="4"/>
      <c r="B392" s="4"/>
      <c r="C392" s="4"/>
      <c r="D392" s="4"/>
      <c r="E392" s="4"/>
      <c r="F392" s="16"/>
      <c r="G392" s="4" t="s">
        <v>534</v>
      </c>
      <c r="H392" s="4"/>
      <c r="I392" s="1" t="n">
        <v>206</v>
      </c>
      <c r="J392" s="7" t="s">
        <v>631</v>
      </c>
      <c r="K392" s="8" t="s">
        <v>632</v>
      </c>
      <c r="L392" s="4" t="s">
        <v>633</v>
      </c>
    </row>
    <row r="393" s="1" customFormat="true" ht="32.8" hidden="false" customHeight="false" outlineLevel="0" collapsed="false">
      <c r="A393" s="4"/>
      <c r="B393" s="4"/>
      <c r="C393" s="4"/>
      <c r="D393" s="4"/>
      <c r="E393" s="4"/>
      <c r="F393" s="16"/>
      <c r="G393" s="4" t="s">
        <v>247</v>
      </c>
      <c r="H393" s="4"/>
      <c r="I393" s="1" t="n">
        <v>207</v>
      </c>
      <c r="J393" s="7" t="s">
        <v>634</v>
      </c>
      <c r="K393" s="8" t="s">
        <v>635</v>
      </c>
      <c r="L393" s="4" t="s">
        <v>636</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570</v>
      </c>
      <c r="H395" s="4"/>
      <c r="I395" s="1" t="n">
        <v>208</v>
      </c>
      <c r="J395" s="15" t="s">
        <v>637</v>
      </c>
      <c r="K395" s="8" t="s">
        <v>638</v>
      </c>
      <c r="L395" s="4" t="s">
        <v>639</v>
      </c>
    </row>
    <row r="396" s="1" customFormat="true" ht="13.8" hidden="false" customHeight="false" outlineLevel="0" collapsed="false">
      <c r="A396" s="4"/>
      <c r="B396" s="4"/>
      <c r="C396" s="4"/>
      <c r="D396" s="4"/>
      <c r="E396" s="4"/>
      <c r="F396" s="16"/>
      <c r="G396" s="4" t="s">
        <v>247</v>
      </c>
      <c r="H396" s="4"/>
      <c r="I396" s="1" t="n">
        <v>209</v>
      </c>
      <c r="J396" s="15" t="s">
        <v>640</v>
      </c>
      <c r="K396" s="8" t="s">
        <v>641</v>
      </c>
      <c r="L396" s="4" t="s">
        <v>642</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570</v>
      </c>
      <c r="H398" s="4"/>
      <c r="I398" s="1" t="n">
        <v>210</v>
      </c>
      <c r="J398" s="15" t="s">
        <v>643</v>
      </c>
      <c r="K398" s="8" t="s">
        <v>644</v>
      </c>
      <c r="L398" s="4" t="s">
        <v>639</v>
      </c>
    </row>
    <row r="399" s="1" customFormat="true" ht="22.35" hidden="false" customHeight="false" outlineLevel="0" collapsed="false">
      <c r="A399" s="4"/>
      <c r="B399" s="4"/>
      <c r="C399" s="4"/>
      <c r="D399" s="4"/>
      <c r="E399" s="4"/>
      <c r="F399" s="16"/>
      <c r="G399" s="4" t="s">
        <v>247</v>
      </c>
      <c r="H399" s="4"/>
      <c r="I399" s="1" t="n">
        <v>211</v>
      </c>
      <c r="J399" s="7" t="s">
        <v>645</v>
      </c>
      <c r="K399" s="8" t="s">
        <v>646</v>
      </c>
      <c r="L399" s="4" t="s">
        <v>647</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6"/>
      <c r="G402" s="4" t="s">
        <v>247</v>
      </c>
      <c r="H402" s="4"/>
      <c r="I402" s="1" t="n">
        <v>213</v>
      </c>
      <c r="J402" s="7" t="s">
        <v>648</v>
      </c>
      <c r="K402" s="8" t="s">
        <v>649</v>
      </c>
      <c r="L402" s="4" t="s">
        <v>650</v>
      </c>
    </row>
    <row r="403" s="1" customFormat="true" ht="13.8" hidden="false" customHeight="false" outlineLevel="0" collapsed="false">
      <c r="A403" s="4"/>
      <c r="B403" s="4"/>
      <c r="C403" s="4"/>
      <c r="D403" s="4"/>
      <c r="E403" s="4"/>
      <c r="F403" s="16"/>
      <c r="G403" s="4" t="s">
        <v>534</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534</v>
      </c>
      <c r="H404" s="4"/>
      <c r="I404" s="1" t="n">
        <v>215</v>
      </c>
      <c r="J404" s="7" t="s">
        <v>651</v>
      </c>
      <c r="K404" s="8" t="s">
        <v>652</v>
      </c>
      <c r="L404" s="4" t="s">
        <v>653</v>
      </c>
    </row>
    <row r="405" s="1" customFormat="true" ht="22.35" hidden="false" customHeight="false" outlineLevel="0" collapsed="false">
      <c r="A405" s="4"/>
      <c r="B405" s="4"/>
      <c r="C405" s="4"/>
      <c r="D405" s="4"/>
      <c r="E405" s="4"/>
      <c r="F405" s="16"/>
      <c r="G405" s="4" t="s">
        <v>247</v>
      </c>
      <c r="H405" s="4"/>
      <c r="I405" s="1" t="n">
        <v>216</v>
      </c>
      <c r="J405" s="7" t="s">
        <v>654</v>
      </c>
      <c r="K405" s="8" t="s">
        <v>655</v>
      </c>
      <c r="L405" s="4" t="s">
        <v>656</v>
      </c>
    </row>
    <row r="406" s="1" customFormat="true" ht="105.95" hidden="false" customHeight="false" outlineLevel="0" collapsed="false">
      <c r="A406" s="4"/>
      <c r="B406" s="4"/>
      <c r="C406" s="4"/>
      <c r="D406" s="4"/>
      <c r="E406" s="4"/>
      <c r="F406" s="16"/>
      <c r="G406" s="4" t="s">
        <v>534</v>
      </c>
      <c r="H406" s="4"/>
      <c r="I406" s="1" t="n">
        <v>217</v>
      </c>
      <c r="J406" s="7" t="s">
        <v>657</v>
      </c>
      <c r="K406" s="8" t="s">
        <v>658</v>
      </c>
      <c r="L406" s="4" t="s">
        <v>659</v>
      </c>
    </row>
    <row r="407" s="1" customFormat="true" ht="137.3" hidden="false" customHeight="false" outlineLevel="0" collapsed="false">
      <c r="A407" s="4"/>
      <c r="B407" s="4"/>
      <c r="C407" s="4"/>
      <c r="D407" s="4"/>
      <c r="E407" s="4"/>
      <c r="F407" s="16"/>
      <c r="G407" s="4" t="s">
        <v>247</v>
      </c>
      <c r="H407" s="4"/>
      <c r="I407" s="1" t="n">
        <v>218</v>
      </c>
      <c r="J407" s="7" t="s">
        <v>660</v>
      </c>
      <c r="K407" s="8" t="s">
        <v>661</v>
      </c>
      <c r="L407" s="4" t="s">
        <v>662</v>
      </c>
    </row>
    <row r="408" s="1" customFormat="true" ht="231.3" hidden="false" customHeight="false" outlineLevel="0" collapsed="false">
      <c r="A408" s="4"/>
      <c r="B408" s="4"/>
      <c r="C408" s="4"/>
      <c r="D408" s="4"/>
      <c r="E408" s="4"/>
      <c r="F408" s="16"/>
      <c r="G408" s="4" t="s">
        <v>534</v>
      </c>
      <c r="H408" s="4"/>
      <c r="I408" s="1" t="n">
        <v>219</v>
      </c>
      <c r="J408" s="7" t="s">
        <v>663</v>
      </c>
      <c r="K408" s="8" t="s">
        <v>664</v>
      </c>
      <c r="L408" s="4" t="s">
        <v>665</v>
      </c>
    </row>
    <row r="409" s="1" customFormat="true" ht="64.15" hidden="false" customHeight="false" outlineLevel="0" collapsed="false">
      <c r="A409" s="4"/>
      <c r="B409" s="4"/>
      <c r="C409" s="4"/>
      <c r="D409" s="4"/>
      <c r="E409" s="4"/>
      <c r="F409" s="16"/>
      <c r="G409" s="4" t="s">
        <v>247</v>
      </c>
      <c r="H409" s="4"/>
      <c r="I409" s="1" t="n">
        <v>220</v>
      </c>
      <c r="J409" s="7" t="s">
        <v>666</v>
      </c>
      <c r="K409" s="8" t="s">
        <v>667</v>
      </c>
      <c r="L409" s="4" t="s">
        <v>668</v>
      </c>
    </row>
    <row r="410" s="1" customFormat="true" ht="64.15" hidden="false" customHeight="false" outlineLevel="0" collapsed="false">
      <c r="A410" s="4"/>
      <c r="B410" s="4"/>
      <c r="C410" s="4"/>
      <c r="D410" s="4"/>
      <c r="E410" s="4"/>
      <c r="F410" s="16"/>
      <c r="G410" s="4" t="s">
        <v>247</v>
      </c>
      <c r="H410" s="4"/>
      <c r="I410" s="1" t="n">
        <v>221</v>
      </c>
      <c r="J410" s="7" t="s">
        <v>669</v>
      </c>
      <c r="K410" s="8" t="s">
        <v>670</v>
      </c>
      <c r="L410" s="4" t="s">
        <v>671</v>
      </c>
    </row>
    <row r="411" s="1" customFormat="true" ht="13.8" hidden="false" customHeight="false" outlineLevel="0" collapsed="false">
      <c r="A411" s="4"/>
      <c r="B411" s="4"/>
      <c r="C411" s="4"/>
      <c r="D411" s="4"/>
      <c r="E411" s="4"/>
      <c r="F411" s="16"/>
      <c r="G411" s="4" t="s">
        <v>534</v>
      </c>
      <c r="H411" s="4"/>
      <c r="I411" s="1" t="n">
        <v>222</v>
      </c>
      <c r="J411" s="7" t="s">
        <v>117</v>
      </c>
      <c r="K411" s="4" t="s">
        <v>118</v>
      </c>
      <c r="L411" s="4" t="s">
        <v>117</v>
      </c>
    </row>
    <row r="412" s="1" customFormat="true" ht="105.95" hidden="false" customHeight="false" outlineLevel="0" collapsed="false">
      <c r="A412" s="4"/>
      <c r="B412" s="4"/>
      <c r="C412" s="4"/>
      <c r="D412" s="4"/>
      <c r="E412" s="4"/>
      <c r="F412" s="16"/>
      <c r="G412" s="4" t="s">
        <v>534</v>
      </c>
      <c r="H412" s="4"/>
      <c r="I412" s="1" t="n">
        <v>223</v>
      </c>
      <c r="J412" s="7" t="s">
        <v>672</v>
      </c>
      <c r="K412" s="4" t="s">
        <v>673</v>
      </c>
      <c r="L412" s="4" t="s">
        <v>674</v>
      </c>
    </row>
    <row r="413" s="1" customFormat="true" ht="126.85" hidden="false" customHeight="false" outlineLevel="0" collapsed="false">
      <c r="A413" s="4"/>
      <c r="B413" s="4"/>
      <c r="C413" s="4"/>
      <c r="D413" s="4"/>
      <c r="E413" s="4"/>
      <c r="F413" s="16"/>
      <c r="G413" s="4" t="s">
        <v>204</v>
      </c>
      <c r="H413" s="4"/>
      <c r="I413" s="1" t="n">
        <v>224</v>
      </c>
      <c r="J413" s="7" t="s">
        <v>675</v>
      </c>
      <c r="K413" s="8" t="s">
        <v>676</v>
      </c>
      <c r="L413" s="4" t="s">
        <v>677</v>
      </c>
    </row>
    <row r="414" s="1" customFormat="true" ht="32.8" hidden="false" customHeight="false" outlineLevel="0" collapsed="false">
      <c r="A414" s="4"/>
      <c r="B414" s="4"/>
      <c r="C414" s="4"/>
      <c r="D414" s="4"/>
      <c r="E414" s="4"/>
      <c r="F414" s="16"/>
      <c r="G414" s="4" t="s">
        <v>534</v>
      </c>
      <c r="H414" s="4"/>
      <c r="I414" s="1" t="n">
        <v>225</v>
      </c>
      <c r="J414" s="7" t="s">
        <v>678</v>
      </c>
      <c r="K414" s="8" t="s">
        <v>679</v>
      </c>
      <c r="L414" s="4" t="s">
        <v>680</v>
      </c>
    </row>
    <row r="415" s="1" customFormat="true" ht="314.9" hidden="false" customHeight="false" outlineLevel="0" collapsed="false">
      <c r="A415" s="4"/>
      <c r="B415" s="4"/>
      <c r="C415" s="4"/>
      <c r="D415" s="4"/>
      <c r="E415" s="4"/>
      <c r="F415" s="16"/>
      <c r="G415" s="4" t="s">
        <v>204</v>
      </c>
      <c r="H415" s="4"/>
      <c r="I415" s="1" t="n">
        <v>226</v>
      </c>
      <c r="J415" s="7" t="s">
        <v>681</v>
      </c>
      <c r="K415" s="8" t="s">
        <v>682</v>
      </c>
      <c r="L415" s="4" t="s">
        <v>683</v>
      </c>
    </row>
    <row r="416" s="1" customFormat="true" ht="22.35" hidden="false" customHeight="false" outlineLevel="0" collapsed="false">
      <c r="A416" s="4"/>
      <c r="B416" s="4"/>
      <c r="C416" s="4"/>
      <c r="D416" s="4"/>
      <c r="E416" s="4"/>
      <c r="F416" s="16"/>
      <c r="G416" s="4" t="s">
        <v>247</v>
      </c>
      <c r="H416" s="4"/>
      <c r="I416" s="1" t="n">
        <v>227</v>
      </c>
      <c r="J416" s="7" t="s">
        <v>684</v>
      </c>
      <c r="K416" s="8" t="s">
        <v>685</v>
      </c>
      <c r="L416" s="4" t="s">
        <v>686</v>
      </c>
    </row>
    <row r="417" s="1" customFormat="true" ht="13.8" hidden="false" customHeight="false" outlineLevel="0" collapsed="false">
      <c r="A417" s="4"/>
      <c r="B417" s="4"/>
      <c r="C417" s="4"/>
      <c r="D417" s="4"/>
      <c r="E417" s="4"/>
      <c r="F417" s="16"/>
      <c r="G417" s="4" t="s">
        <v>570</v>
      </c>
      <c r="H417" s="4"/>
      <c r="I417" s="1" t="n">
        <v>228</v>
      </c>
      <c r="J417" s="7" t="s">
        <v>643</v>
      </c>
      <c r="K417" s="4" t="s">
        <v>644</v>
      </c>
      <c r="L417" s="4" t="s">
        <v>639</v>
      </c>
    </row>
    <row r="418" s="1" customFormat="true" ht="13.8" hidden="false" customHeight="false" outlineLevel="0" collapsed="false">
      <c r="A418" s="4"/>
      <c r="B418" s="4"/>
      <c r="C418" s="4"/>
      <c r="D418" s="4"/>
      <c r="E418" s="4"/>
      <c r="F418" s="16"/>
      <c r="G418" s="4" t="s">
        <v>534</v>
      </c>
      <c r="H418" s="4"/>
      <c r="I418" s="1" t="n">
        <v>229</v>
      </c>
      <c r="J418" s="7" t="s">
        <v>117</v>
      </c>
      <c r="K418" s="4" t="s">
        <v>118</v>
      </c>
      <c r="L418" s="4" t="s">
        <v>117</v>
      </c>
    </row>
    <row r="419" s="1" customFormat="true" ht="43.25" hidden="false" customHeight="false" outlineLevel="0" collapsed="false">
      <c r="A419" s="4"/>
      <c r="B419" s="4"/>
      <c r="C419" s="4"/>
      <c r="D419" s="4"/>
      <c r="E419" s="4"/>
      <c r="F419" s="16"/>
      <c r="G419" s="4" t="s">
        <v>534</v>
      </c>
      <c r="H419" s="4"/>
      <c r="I419" s="1" t="n">
        <v>230</v>
      </c>
      <c r="J419" s="7" t="s">
        <v>687</v>
      </c>
      <c r="K419" s="8" t="s">
        <v>688</v>
      </c>
      <c r="L419" s="4" t="s">
        <v>689</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6"/>
      <c r="G421" s="4" t="s">
        <v>246</v>
      </c>
      <c r="H421" s="4"/>
      <c r="I421" s="1" t="n">
        <v>232</v>
      </c>
      <c r="J421" s="7" t="s">
        <v>690</v>
      </c>
      <c r="K421" s="8" t="s">
        <v>691</v>
      </c>
      <c r="L421" s="4" t="s">
        <v>692</v>
      </c>
    </row>
    <row r="422" s="1" customFormat="true" ht="43.25" hidden="false" customHeight="false" outlineLevel="0" collapsed="false">
      <c r="A422" s="4"/>
      <c r="B422" s="4"/>
      <c r="C422" s="4"/>
      <c r="D422" s="4"/>
      <c r="E422" s="4"/>
      <c r="F422" s="16"/>
      <c r="G422" s="4" t="s">
        <v>534</v>
      </c>
      <c r="H422" s="4"/>
      <c r="I422" s="1" t="n">
        <v>233</v>
      </c>
      <c r="J422" s="7" t="s">
        <v>693</v>
      </c>
      <c r="K422" s="8" t="s">
        <v>694</v>
      </c>
      <c r="L422" s="4" t="s">
        <v>695</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105.95" hidden="false" customHeight="false" outlineLevel="0" collapsed="false">
      <c r="A430" s="4"/>
      <c r="B430" s="4"/>
      <c r="C430" s="4"/>
      <c r="D430" s="4"/>
      <c r="E430" s="4"/>
      <c r="F430" s="11"/>
      <c r="G430" s="4"/>
      <c r="H430" s="4"/>
      <c r="I430" s="1" t="n">
        <v>234</v>
      </c>
      <c r="J430" s="15" t="s">
        <v>698</v>
      </c>
      <c r="K430" s="8" t="s">
        <v>699</v>
      </c>
      <c r="L430" s="4" t="s">
        <v>700</v>
      </c>
    </row>
    <row r="431" s="1" customFormat="true" ht="13.8" hidden="false" customHeight="false" outlineLevel="0" collapsed="false">
      <c r="A431" s="4"/>
      <c r="B431" s="4"/>
      <c r="C431" s="4"/>
      <c r="D431" s="4"/>
      <c r="E431" s="4"/>
      <c r="F431" s="16"/>
      <c r="G431" s="4" t="s">
        <v>570</v>
      </c>
      <c r="H431" s="4"/>
      <c r="I431" s="1" t="n">
        <v>235</v>
      </c>
      <c r="J431" s="7" t="s">
        <v>701</v>
      </c>
      <c r="K431" s="4" t="s">
        <v>702</v>
      </c>
      <c r="L431" s="4" t="s">
        <v>703</v>
      </c>
    </row>
    <row r="432" s="1" customFormat="true" ht="105.95" hidden="false" customHeight="false" outlineLevel="0" collapsed="false">
      <c r="A432" s="4"/>
      <c r="B432" s="4"/>
      <c r="C432" s="4"/>
      <c r="D432" s="4"/>
      <c r="E432" s="4"/>
      <c r="F432" s="16"/>
      <c r="G432" s="4"/>
      <c r="H432" s="4"/>
      <c r="I432" s="1" t="n">
        <v>236</v>
      </c>
      <c r="J432" s="15" t="s">
        <v>704</v>
      </c>
      <c r="K432" s="8" t="s">
        <v>705</v>
      </c>
      <c r="L432" s="4" t="s">
        <v>706</v>
      </c>
    </row>
    <row r="433" s="1" customFormat="true" ht="439.55" hidden="false" customHeight="false" outlineLevel="0" collapsed="false">
      <c r="A433" s="4"/>
      <c r="B433" s="4"/>
      <c r="C433" s="4"/>
      <c r="D433" s="4"/>
      <c r="E433" s="4"/>
      <c r="F433" s="16"/>
      <c r="G433" s="4" t="s">
        <v>246</v>
      </c>
      <c r="H433" s="4"/>
      <c r="I433" s="1" t="n">
        <v>237</v>
      </c>
      <c r="J433" s="7" t="s">
        <v>707</v>
      </c>
      <c r="K433" s="8" t="s">
        <v>708</v>
      </c>
      <c r="L433" s="4" t="s">
        <v>709</v>
      </c>
    </row>
    <row r="434" s="1" customFormat="true" ht="22.35" hidden="false" customHeight="false" outlineLevel="0" collapsed="false">
      <c r="A434" s="4"/>
      <c r="B434" s="4"/>
      <c r="C434" s="4"/>
      <c r="D434" s="4"/>
      <c r="E434" s="4"/>
      <c r="F434" s="16"/>
      <c r="G434" s="4" t="s">
        <v>247</v>
      </c>
      <c r="H434" s="4"/>
      <c r="I434" s="1" t="n">
        <v>238</v>
      </c>
      <c r="J434" s="7" t="s">
        <v>710</v>
      </c>
      <c r="K434" s="8" t="s">
        <v>711</v>
      </c>
      <c r="L434" s="4" t="s">
        <v>712</v>
      </c>
    </row>
    <row r="435" s="1" customFormat="true" ht="13.8" hidden="false" customHeight="false" outlineLevel="0" collapsed="false">
      <c r="A435" s="4"/>
      <c r="B435" s="4"/>
      <c r="C435" s="4"/>
      <c r="D435" s="4"/>
      <c r="E435" s="4"/>
      <c r="F435" s="16"/>
      <c r="G435" s="4" t="s">
        <v>570</v>
      </c>
      <c r="H435" s="4"/>
      <c r="I435" s="1" t="n">
        <v>239</v>
      </c>
      <c r="J435" s="7" t="s">
        <v>643</v>
      </c>
      <c r="K435" s="8" t="s">
        <v>713</v>
      </c>
      <c r="L435" s="4" t="s">
        <v>639</v>
      </c>
    </row>
    <row r="436" s="1" customFormat="true" ht="105.95" hidden="false" customHeight="false" outlineLevel="0" collapsed="false">
      <c r="A436" s="4"/>
      <c r="B436" s="4"/>
      <c r="C436" s="4"/>
      <c r="D436" s="4"/>
      <c r="E436" s="4"/>
      <c r="F436" s="16"/>
      <c r="G436" s="4" t="s">
        <v>246</v>
      </c>
      <c r="H436" s="4"/>
      <c r="I436" s="1" t="n">
        <v>240</v>
      </c>
      <c r="J436" s="7" t="s">
        <v>714</v>
      </c>
      <c r="K436" s="8" t="s">
        <v>715</v>
      </c>
      <c r="L436" s="4" t="s">
        <v>716</v>
      </c>
    </row>
    <row r="437" s="1" customFormat="true" ht="252.2" hidden="false" customHeight="false" outlineLevel="0" collapsed="false">
      <c r="A437" s="4"/>
      <c r="B437" s="4"/>
      <c r="C437" s="4"/>
      <c r="D437" s="4"/>
      <c r="E437" s="4"/>
      <c r="F437" s="16"/>
      <c r="G437" s="4" t="s">
        <v>246</v>
      </c>
      <c r="H437" s="4"/>
      <c r="I437" s="1" t="n">
        <v>241</v>
      </c>
      <c r="J437" s="7" t="s">
        <v>717</v>
      </c>
      <c r="K437" s="4" t="s">
        <v>718</v>
      </c>
      <c r="L437" s="4" t="s">
        <v>719</v>
      </c>
    </row>
    <row r="438" s="1" customFormat="true" ht="137.3" hidden="false" customHeight="false" outlineLevel="0" collapsed="false">
      <c r="A438" s="4"/>
      <c r="B438" s="4"/>
      <c r="C438" s="4"/>
      <c r="D438" s="4"/>
      <c r="E438" s="4"/>
      <c r="F438" s="16"/>
      <c r="G438" s="4"/>
      <c r="H438" s="4"/>
      <c r="I438" s="1" t="n">
        <v>242</v>
      </c>
      <c r="J438" s="7" t="s">
        <v>720</v>
      </c>
      <c r="K438" s="4" t="s">
        <v>721</v>
      </c>
      <c r="L438" s="4" t="s">
        <v>722</v>
      </c>
    </row>
    <row r="439" s="1" customFormat="true" ht="13.8" hidden="false" customHeight="false" outlineLevel="0" collapsed="false">
      <c r="A439" s="4"/>
      <c r="B439" s="4"/>
      <c r="C439" s="4"/>
      <c r="D439" s="4"/>
      <c r="E439" s="4"/>
      <c r="F439" s="16"/>
      <c r="G439" s="4" t="s">
        <v>570</v>
      </c>
      <c r="H439" s="4"/>
      <c r="I439" s="1" t="n">
        <v>299</v>
      </c>
      <c r="J439" s="7" t="s">
        <v>723</v>
      </c>
      <c r="K439" s="4" t="s">
        <v>724</v>
      </c>
      <c r="L439" s="4" t="s">
        <v>725</v>
      </c>
    </row>
    <row r="440" s="1" customFormat="true" ht="85.05" hidden="false" customHeight="false" outlineLevel="0" collapsed="false">
      <c r="A440" s="4"/>
      <c r="B440" s="4"/>
      <c r="C440" s="4"/>
      <c r="D440" s="4"/>
      <c r="E440" s="4"/>
      <c r="F440" s="16"/>
      <c r="G440" s="4"/>
      <c r="H440" s="4"/>
      <c r="I440" s="1" t="n">
        <v>300</v>
      </c>
      <c r="J440" s="7" t="s">
        <v>726</v>
      </c>
      <c r="K440" s="4" t="s">
        <v>727</v>
      </c>
      <c r="L440" s="4"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3" t="s">
        <v>730</v>
      </c>
    </row>
    <row r="446" customFormat="false" ht="23.85" hidden="false" customHeight="false" outlineLevel="0" collapsed="false">
      <c r="I446" s="1" t="n">
        <v>243</v>
      </c>
      <c r="J446" s="12" t="s">
        <v>731</v>
      </c>
      <c r="K446" s="8" t="s">
        <v>292</v>
      </c>
      <c r="L446" s="1" t="s">
        <v>732</v>
      </c>
    </row>
    <row r="447" customFormat="false" ht="23.85" hidden="false" customHeight="false" outlineLevel="0" collapsed="false">
      <c r="G447" s="4"/>
      <c r="I447" s="1" t="n">
        <v>244</v>
      </c>
      <c r="J447" s="7" t="s">
        <v>733</v>
      </c>
      <c r="K447" s="14" t="s">
        <v>295</v>
      </c>
      <c r="L447" s="1" t="s">
        <v>734</v>
      </c>
    </row>
    <row r="448" customFormat="false" ht="13.8" hidden="false" customHeight="false" outlineLevel="0" collapsed="false">
      <c r="G448" s="4"/>
      <c r="I448" s="1" t="n">
        <v>245</v>
      </c>
      <c r="J448" s="7" t="s">
        <v>735</v>
      </c>
      <c r="K448" s="14"/>
      <c r="L448" s="1" t="s">
        <v>736</v>
      </c>
    </row>
    <row r="449" customFormat="false" ht="35.05" hidden="false" customHeight="false" outlineLevel="0" collapsed="false">
      <c r="G449" s="4"/>
      <c r="I449" s="1" t="n">
        <v>246</v>
      </c>
      <c r="J449" s="7" t="s">
        <v>737</v>
      </c>
      <c r="K449" s="14"/>
      <c r="L449" s="4" t="s">
        <v>738</v>
      </c>
    </row>
    <row r="450" customFormat="false" ht="13.8" hidden="false" customHeight="false" outlineLevel="0" collapsed="false">
      <c r="G450" s="4"/>
      <c r="I450" s="1" t="n">
        <v>247</v>
      </c>
      <c r="J450" s="7" t="s">
        <v>739</v>
      </c>
      <c r="K450" s="14"/>
      <c r="L450" s="1"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4" t="s">
        <v>167</v>
      </c>
      <c r="F458" s="2" t="n">
        <v>36</v>
      </c>
    </row>
    <row r="460" customFormat="false" ht="13.8" hidden="false" customHeight="false" outlineLevel="0" collapsed="false">
      <c r="I460" s="1" t="n">
        <v>270</v>
      </c>
      <c r="J460" s="7" t="s">
        <v>742</v>
      </c>
      <c r="K460" s="18" t="s">
        <v>743</v>
      </c>
      <c r="L460" s="1" t="s">
        <v>744</v>
      </c>
    </row>
    <row r="461" customFormat="false" ht="46.25" hidden="false" customHeight="false" outlineLevel="0" collapsed="false">
      <c r="I461" s="1" t="n">
        <v>271</v>
      </c>
      <c r="J461" s="7" t="s">
        <v>745</v>
      </c>
      <c r="K461" s="19" t="s">
        <v>746</v>
      </c>
      <c r="L461" s="4" t="s">
        <v>747</v>
      </c>
    </row>
    <row r="462" customFormat="false" ht="23.85" hidden="false" customHeight="false" outlineLevel="0" collapsed="false">
      <c r="G462" s="4" t="s">
        <v>204</v>
      </c>
      <c r="I462" s="1" t="n">
        <v>272</v>
      </c>
      <c r="J462" s="7" t="s">
        <v>748</v>
      </c>
      <c r="K462" s="18" t="s">
        <v>749</v>
      </c>
      <c r="L462" s="1" t="s">
        <v>750</v>
      </c>
    </row>
    <row r="463" customFormat="false" ht="35.05" hidden="false" customHeight="false" outlineLevel="0" collapsed="false">
      <c r="I463" s="1" t="n">
        <v>273</v>
      </c>
      <c r="J463" s="7" t="s">
        <v>751</v>
      </c>
      <c r="K463" s="18" t="s">
        <v>752</v>
      </c>
      <c r="L463" s="1" t="s">
        <v>753</v>
      </c>
    </row>
    <row r="464" customFormat="false" ht="23.85" hidden="false" customHeight="false" outlineLevel="0" collapsed="false">
      <c r="I464" s="1" t="n">
        <v>274</v>
      </c>
      <c r="J464" s="7" t="s">
        <v>754</v>
      </c>
      <c r="K464" s="18" t="s">
        <v>755</v>
      </c>
      <c r="L464" s="1" t="s">
        <v>756</v>
      </c>
      <c r="M464" s="1"/>
      <c r="N464" s="1"/>
    </row>
    <row r="465" customFormat="false" ht="51.45" hidden="false" customHeight="false" outlineLevel="0" collapsed="false">
      <c r="G465" s="4" t="s">
        <v>204</v>
      </c>
      <c r="I465" s="1" t="n">
        <v>275</v>
      </c>
      <c r="J465" s="7" t="s">
        <v>757</v>
      </c>
      <c r="K465" s="19" t="s">
        <v>758</v>
      </c>
      <c r="L465" s="4" t="s">
        <v>759</v>
      </c>
    </row>
    <row r="466" customFormat="false" ht="37.3" hidden="false" customHeight="false" outlineLevel="0" collapsed="false">
      <c r="I466" s="1" t="n">
        <v>276</v>
      </c>
      <c r="J466" s="15" t="s">
        <v>760</v>
      </c>
      <c r="K466" s="18" t="s">
        <v>761</v>
      </c>
      <c r="L466" s="1" t="s">
        <v>762</v>
      </c>
    </row>
    <row r="467" customFormat="false" ht="13.8" hidden="false" customHeight="false" outlineLevel="0" collapsed="false">
      <c r="I467" s="1" t="n">
        <v>277</v>
      </c>
      <c r="J467" s="15" t="s">
        <v>763</v>
      </c>
      <c r="K467" s="20" t="s">
        <v>764</v>
      </c>
      <c r="L467" s="1" t="s">
        <v>765</v>
      </c>
    </row>
    <row r="468" customFormat="false" ht="13.8" hidden="false" customHeight="false" outlineLevel="0" collapsed="false">
      <c r="I468" s="1" t="n">
        <v>278</v>
      </c>
      <c r="J468" s="15" t="s">
        <v>766</v>
      </c>
      <c r="K468" s="20" t="s">
        <v>767</v>
      </c>
      <c r="L468" s="1" t="s">
        <v>768</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769</v>
      </c>
      <c r="K471" s="18" t="s">
        <v>770</v>
      </c>
      <c r="L471" s="1" t="s">
        <v>771</v>
      </c>
    </row>
    <row r="472" customFormat="false" ht="35.05" hidden="false" customHeight="false" outlineLevel="0" collapsed="false">
      <c r="G472" s="4" t="s">
        <v>204</v>
      </c>
      <c r="I472" s="1" t="n">
        <v>281</v>
      </c>
      <c r="J472" s="7" t="s">
        <v>772</v>
      </c>
      <c r="K472" s="18" t="s">
        <v>773</v>
      </c>
      <c r="L472" s="1" t="s">
        <v>774</v>
      </c>
    </row>
    <row r="473" customFormat="false" ht="13.8" hidden="false" customHeight="false" outlineLevel="0" collapsed="false">
      <c r="I473" s="1" t="n">
        <v>282</v>
      </c>
      <c r="J473" s="7" t="s">
        <v>775</v>
      </c>
      <c r="K473" s="18" t="s">
        <v>776</v>
      </c>
      <c r="L473" s="1" t="s">
        <v>777</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778</v>
      </c>
      <c r="K475" s="19" t="s">
        <v>779</v>
      </c>
      <c r="L475" s="4" t="s">
        <v>780</v>
      </c>
    </row>
    <row r="476" customFormat="false" ht="13.8" hidden="false" customHeight="false" outlineLevel="0" collapsed="false">
      <c r="G476" s="4" t="s">
        <v>534</v>
      </c>
      <c r="I476" s="1" t="n">
        <v>284</v>
      </c>
      <c r="J476" s="7" t="s">
        <v>781</v>
      </c>
      <c r="K476" s="20" t="s">
        <v>782</v>
      </c>
      <c r="L476" s="1" t="s">
        <v>783</v>
      </c>
    </row>
    <row r="477" customFormat="false" ht="79.85" hidden="false" customHeight="false" outlineLevel="0" collapsed="false">
      <c r="G477" s="4" t="s">
        <v>204</v>
      </c>
      <c r="I477" s="1" t="n">
        <v>285</v>
      </c>
      <c r="J477" s="7" t="s">
        <v>784</v>
      </c>
      <c r="K477" s="18" t="s">
        <v>785</v>
      </c>
      <c r="L477" s="4" t="s">
        <v>786</v>
      </c>
    </row>
    <row r="478" customFormat="false" ht="102.2" hidden="false" customHeight="false" outlineLevel="0" collapsed="false">
      <c r="G478" s="4" t="s">
        <v>204</v>
      </c>
      <c r="I478" s="1" t="n">
        <v>286</v>
      </c>
      <c r="J478" s="7" t="s">
        <v>787</v>
      </c>
      <c r="K478" s="19" t="s">
        <v>788</v>
      </c>
      <c r="L478" s="4" t="s">
        <v>789</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790</v>
      </c>
      <c r="K480" s="20" t="s">
        <v>791</v>
      </c>
      <c r="L480" s="4" t="s">
        <v>792</v>
      </c>
    </row>
    <row r="481" customFormat="false" ht="23.85" hidden="false" customHeight="false" outlineLevel="0" collapsed="false">
      <c r="G481" s="4" t="s">
        <v>246</v>
      </c>
      <c r="I481" s="1" t="n">
        <v>289</v>
      </c>
      <c r="J481" s="7" t="s">
        <v>793</v>
      </c>
      <c r="K481" s="18" t="s">
        <v>794</v>
      </c>
      <c r="L481" s="1" t="s">
        <v>795</v>
      </c>
    </row>
    <row r="482" customFormat="false" ht="23.85" hidden="false" customHeight="false" outlineLevel="0" collapsed="false">
      <c r="G482" s="4" t="s">
        <v>247</v>
      </c>
      <c r="I482" s="1" t="n">
        <v>290</v>
      </c>
      <c r="J482" s="7" t="s">
        <v>796</v>
      </c>
      <c r="K482" s="18" t="s">
        <v>797</v>
      </c>
      <c r="L482" s="1" t="s">
        <v>798</v>
      </c>
    </row>
    <row r="483" customFormat="false" ht="13.8" hidden="false" customHeight="false" outlineLevel="0" collapsed="false">
      <c r="G483" s="4" t="s">
        <v>570</v>
      </c>
      <c r="I483" s="1" t="n">
        <v>291</v>
      </c>
      <c r="J483" s="7" t="s">
        <v>799</v>
      </c>
      <c r="K483" s="18" t="s">
        <v>724</v>
      </c>
      <c r="L483" s="1" t="s">
        <v>725</v>
      </c>
    </row>
    <row r="484" customFormat="false" ht="13.8" hidden="false" customHeight="false" outlineLevel="0" collapsed="false">
      <c r="I484" s="1" t="n">
        <v>292</v>
      </c>
      <c r="J484" s="7" t="s">
        <v>800</v>
      </c>
      <c r="K484" s="18" t="s">
        <v>801</v>
      </c>
      <c r="L484" s="1" t="s">
        <v>802</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803</v>
      </c>
      <c r="K486" s="18" t="s">
        <v>804</v>
      </c>
      <c r="L486" s="1" t="s">
        <v>805</v>
      </c>
    </row>
    <row r="487" customFormat="false" ht="46.25" hidden="false" customHeight="false" outlineLevel="0" collapsed="false">
      <c r="I487" s="1" t="n">
        <v>295</v>
      </c>
      <c r="J487" s="7" t="s">
        <v>806</v>
      </c>
      <c r="K487" s="19" t="s">
        <v>807</v>
      </c>
      <c r="L487" s="4" t="s">
        <v>808</v>
      </c>
    </row>
    <row r="488" customFormat="false" ht="35.05" hidden="false" customHeight="false" outlineLevel="0" collapsed="false">
      <c r="I488" s="1" t="n">
        <v>296</v>
      </c>
      <c r="J488" s="7" t="s">
        <v>809</v>
      </c>
      <c r="K488" s="18" t="s">
        <v>810</v>
      </c>
      <c r="L488" s="1" t="s">
        <v>811</v>
      </c>
    </row>
    <row r="489" customFormat="false" ht="35.05" hidden="false" customHeight="false" outlineLevel="0" collapsed="false">
      <c r="I489" s="1" t="n">
        <v>297</v>
      </c>
      <c r="J489" s="7" t="s">
        <v>812</v>
      </c>
      <c r="K489" s="18" t="s">
        <v>813</v>
      </c>
      <c r="L489" s="1" t="s">
        <v>814</v>
      </c>
    </row>
    <row r="490" customFormat="false" ht="46.25" hidden="false" customHeight="false" outlineLevel="0" collapsed="false">
      <c r="I490" s="1" t="n">
        <v>298</v>
      </c>
      <c r="J490" s="7" t="s">
        <v>815</v>
      </c>
      <c r="K490" s="20" t="s">
        <v>816</v>
      </c>
      <c r="L490" s="4" t="s">
        <v>817</v>
      </c>
    </row>
    <row r="491" customFormat="false" ht="13.8" hidden="false" customHeight="false" outlineLevel="0" collapsed="false">
      <c r="J491" s="7"/>
      <c r="K491" s="7"/>
    </row>
    <row r="492" customFormat="false" ht="12.8" hidden="false" customHeight="false" outlineLevel="0" collapsed="false">
      <c r="E492" s="1" t="s">
        <v>124</v>
      </c>
      <c r="F492" s="13"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4" t="s">
        <v>821</v>
      </c>
      <c r="L498" s="4" t="s">
        <v>822</v>
      </c>
    </row>
    <row r="499" customFormat="false" ht="79.85" hidden="false" customHeight="false" outlineLevel="0" collapsed="false">
      <c r="I499" s="1" t="n">
        <v>302</v>
      </c>
      <c r="J499" s="9" t="s">
        <v>823</v>
      </c>
      <c r="K499" s="4" t="s">
        <v>824</v>
      </c>
      <c r="L499" s="4"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4" t="s">
        <v>829</v>
      </c>
      <c r="L506" s="4" t="s">
        <v>830</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831</v>
      </c>
      <c r="K508" s="4" t="s">
        <v>832</v>
      </c>
      <c r="L508" s="4"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4" t="s">
        <v>836</v>
      </c>
      <c r="L513" s="4" t="s">
        <v>837</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838</v>
      </c>
      <c r="K515" s="4" t="s">
        <v>839</v>
      </c>
      <c r="L515" s="4"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4" t="s">
        <v>843</v>
      </c>
      <c r="L520" s="4" t="s">
        <v>844</v>
      </c>
    </row>
    <row r="521" customFormat="false" ht="79.85" hidden="false" customHeight="false" outlineLevel="0" collapsed="false">
      <c r="I521" s="1" t="n">
        <v>310</v>
      </c>
      <c r="J521" s="7" t="s">
        <v>845</v>
      </c>
      <c r="K521" s="4" t="s">
        <v>846</v>
      </c>
      <c r="L521" s="4"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4" t="s">
        <v>201</v>
      </c>
      <c r="F526" s="16" t="n">
        <v>3</v>
      </c>
    </row>
    <row r="527" customFormat="false" ht="33.55" hidden="false" customHeight="false" outlineLevel="0" collapsed="false">
      <c r="I527" s="1" t="n">
        <v>311</v>
      </c>
      <c r="J527" s="7" t="s">
        <v>849</v>
      </c>
      <c r="K527" s="4" t="s">
        <v>850</v>
      </c>
      <c r="L527" s="4" t="s">
        <v>851</v>
      </c>
    </row>
    <row r="528" customFormat="false" ht="13.8" hidden="false" customHeight="false" outlineLevel="0" collapsed="false">
      <c r="E528" s="4"/>
      <c r="J528" s="7"/>
    </row>
    <row r="529" customFormat="false" ht="116.4" hidden="false" customHeight="false" outlineLevel="0" collapsed="false">
      <c r="I529" s="1" t="n">
        <v>312</v>
      </c>
      <c r="J529" s="19" t="s">
        <v>852</v>
      </c>
      <c r="K529" s="4" t="s">
        <v>853</v>
      </c>
      <c r="L529" s="4" t="s">
        <v>854</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855</v>
      </c>
      <c r="K532" s="4" t="s">
        <v>856</v>
      </c>
      <c r="L532" s="4" t="s">
        <v>857</v>
      </c>
    </row>
    <row r="533" customFormat="false" ht="43.25" hidden="false" customHeight="false" outlineLevel="0" collapsed="false">
      <c r="I533" s="1" t="n">
        <v>314</v>
      </c>
      <c r="J533" s="21" t="s">
        <v>858</v>
      </c>
      <c r="K533" s="4" t="s">
        <v>859</v>
      </c>
      <c r="L533" s="4" t="s">
        <v>860</v>
      </c>
    </row>
    <row r="534" customFormat="false" ht="57.45" hidden="false" customHeight="false" outlineLevel="0" collapsed="false">
      <c r="I534" s="1" t="n">
        <v>315</v>
      </c>
      <c r="J534" s="7" t="s">
        <v>861</v>
      </c>
      <c r="K534" s="4" t="s">
        <v>862</v>
      </c>
      <c r="L534" s="4"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4" t="s">
        <v>866</v>
      </c>
      <c r="L539" s="4" t="s">
        <v>867</v>
      </c>
    </row>
    <row r="540" customFormat="false" ht="79.85" hidden="false" customHeight="false" outlineLevel="0" collapsed="false">
      <c r="I540" s="1" t="n">
        <v>317</v>
      </c>
      <c r="J540" s="7" t="s">
        <v>868</v>
      </c>
      <c r="K540" s="4" t="s">
        <v>869</v>
      </c>
      <c r="L540" s="4" t="s">
        <v>870</v>
      </c>
    </row>
    <row r="541" customFormat="false" ht="46.25" hidden="false" customHeight="false" outlineLevel="0" collapsed="false">
      <c r="I541" s="1" t="n">
        <v>318</v>
      </c>
      <c r="J541" s="7" t="s">
        <v>871</v>
      </c>
      <c r="K541" s="4" t="s">
        <v>872</v>
      </c>
      <c r="L541" s="4"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7" customFormat="false" ht="12.8" hidden="false" customHeight="false" outlineLevel="0" collapsed="false">
      <c r="A547" s="1" t="s">
        <v>874</v>
      </c>
      <c r="F547" s="1"/>
    </row>
    <row r="548" customFormat="false" ht="12.8" hidden="false" customHeight="false" outlineLevel="0" collapsed="false">
      <c r="D548" s="4"/>
      <c r="E548" s="4" t="s">
        <v>154</v>
      </c>
      <c r="F548" s="4"/>
      <c r="G548" s="22" t="s">
        <v>875</v>
      </c>
    </row>
    <row r="549" customFormat="false" ht="12.8" hidden="false" customHeight="false" outlineLevel="0" collapsed="false">
      <c r="D549" s="4"/>
      <c r="E549" s="4"/>
      <c r="F549" s="23"/>
      <c r="G549" s="4"/>
    </row>
    <row r="550" customFormat="false" ht="12.8" hidden="false" customHeight="false" outlineLevel="0" collapsed="false">
      <c r="D550" s="4"/>
      <c r="E550" s="4" t="s">
        <v>201</v>
      </c>
      <c r="F550" s="16" t="s">
        <v>455</v>
      </c>
      <c r="G550" s="4"/>
    </row>
    <row r="551" customFormat="false" ht="12.8" hidden="false" customHeight="false" outlineLevel="0" collapsed="false">
      <c r="D551" s="4"/>
      <c r="E551" s="4" t="s">
        <v>876</v>
      </c>
      <c r="F551" s="4" t="n">
        <v>2</v>
      </c>
      <c r="G551" s="4"/>
    </row>
    <row r="552" customFormat="false" ht="12.8" hidden="false" customHeight="false" outlineLevel="0" collapsed="false">
      <c r="D552" s="4"/>
      <c r="E552" s="4" t="s">
        <v>877</v>
      </c>
      <c r="F552" s="24" t="s">
        <v>878</v>
      </c>
      <c r="G552" s="4"/>
    </row>
    <row r="553" customFormat="false" ht="12.8" hidden="false" customHeight="false" outlineLevel="0" collapsed="false">
      <c r="D553" s="4"/>
      <c r="E553" s="4" t="s">
        <v>167</v>
      </c>
      <c r="F553" s="16" t="s">
        <v>879</v>
      </c>
      <c r="G553" s="4"/>
    </row>
    <row r="554" customFormat="false" ht="12.8" hidden="false" customHeight="false" outlineLevel="0" collapsed="false">
      <c r="D554" s="4"/>
      <c r="E554" s="4" t="s">
        <v>568</v>
      </c>
      <c r="F554" s="4" t="n">
        <v>2</v>
      </c>
      <c r="G554" s="4"/>
    </row>
    <row r="555" customFormat="false" ht="12.8" hidden="false" customHeight="false" outlineLevel="0" collapsed="false">
      <c r="E555" s="1" t="s">
        <v>124</v>
      </c>
      <c r="F555" s="25" t="s">
        <v>880</v>
      </c>
    </row>
    <row r="556" customFormat="false" ht="12.8" hidden="false" customHeight="false" outlineLevel="0" collapsed="false">
      <c r="F556" s="1"/>
      <c r="I556" s="1" t="n">
        <v>320</v>
      </c>
      <c r="J556" s="1" t="s">
        <v>881</v>
      </c>
      <c r="K556" s="26" t="s">
        <v>882</v>
      </c>
      <c r="L556" s="1" t="s">
        <v>883</v>
      </c>
    </row>
    <row r="557" customFormat="false" ht="13.8" hidden="false" customHeight="false" outlineLevel="0" collapsed="false">
      <c r="F557" s="1"/>
      <c r="G557" s="1" t="s">
        <v>12</v>
      </c>
      <c r="I557" s="6" t="n">
        <v>321</v>
      </c>
      <c r="J557" s="12" t="s">
        <v>884</v>
      </c>
      <c r="K557" s="8" t="s">
        <v>885</v>
      </c>
      <c r="L557" s="1" t="s">
        <v>886</v>
      </c>
    </row>
    <row r="558" customFormat="false" ht="13.8" hidden="false" customHeight="false" outlineLevel="0" collapsed="false">
      <c r="F558" s="1"/>
      <c r="I558" s="6" t="n">
        <v>322</v>
      </c>
      <c r="J558" s="12" t="s">
        <v>887</v>
      </c>
      <c r="K558" s="8" t="s">
        <v>888</v>
      </c>
      <c r="L558" s="1" t="s">
        <v>889</v>
      </c>
    </row>
    <row r="559" customFormat="false" ht="13.8" hidden="false" customHeight="false" outlineLevel="0" collapsed="false">
      <c r="F559" s="1"/>
      <c r="G559" s="1" t="s">
        <v>12</v>
      </c>
      <c r="I559" s="6" t="n">
        <v>323</v>
      </c>
      <c r="J559" s="12" t="s">
        <v>890</v>
      </c>
      <c r="K559" s="8" t="s">
        <v>891</v>
      </c>
      <c r="L559" s="1" t="s">
        <v>892</v>
      </c>
    </row>
    <row r="560" customFormat="false" ht="13.8" hidden="false" customHeight="false" outlineLevel="0" collapsed="false">
      <c r="F560" s="1"/>
      <c r="I560" s="6" t="n">
        <v>324</v>
      </c>
      <c r="J560" s="12" t="s">
        <v>893</v>
      </c>
      <c r="K560" s="8" t="s">
        <v>894</v>
      </c>
      <c r="L560" s="1" t="s">
        <v>895</v>
      </c>
    </row>
    <row r="561" s="1" customFormat="true" ht="13.8" hidden="false" customHeight="false" outlineLevel="0" collapsed="false">
      <c r="A561" s="4"/>
      <c r="B561" s="4"/>
      <c r="C561" s="4"/>
      <c r="D561" s="4"/>
      <c r="E561" s="1" t="s">
        <v>533</v>
      </c>
      <c r="F561" s="1" t="s">
        <v>202</v>
      </c>
      <c r="G561" s="4"/>
      <c r="H561" s="4"/>
      <c r="J561" s="15"/>
      <c r="K561" s="4"/>
      <c r="L561" s="4"/>
    </row>
    <row r="562" s="1" customFormat="true" ht="13.8" hidden="false" customHeight="false" outlineLevel="0" collapsed="false">
      <c r="A562" s="4"/>
      <c r="B562" s="4"/>
      <c r="C562" s="4"/>
      <c r="D562" s="4"/>
      <c r="G562" s="4"/>
      <c r="H562" s="4"/>
      <c r="J562" s="15"/>
      <c r="K562" s="4"/>
      <c r="L562" s="4"/>
    </row>
    <row r="563" customFormat="false" ht="13.4" hidden="false" customHeight="true" outlineLevel="0" collapsed="false">
      <c r="F563" s="1"/>
      <c r="G563" s="4" t="s">
        <v>204</v>
      </c>
      <c r="I563" s="6" t="n">
        <v>325</v>
      </c>
      <c r="J563" s="12" t="s">
        <v>884</v>
      </c>
      <c r="K563" s="8" t="s">
        <v>885</v>
      </c>
      <c r="L563" s="1" t="s">
        <v>886</v>
      </c>
    </row>
    <row r="564" customFormat="false" ht="13.4" hidden="false" customHeight="true" outlineLevel="0" collapsed="false">
      <c r="E564" s="4" t="s">
        <v>167</v>
      </c>
      <c r="F564" s="16" t="s">
        <v>896</v>
      </c>
      <c r="I564" s="6"/>
      <c r="J564" s="12"/>
      <c r="K564" s="8"/>
    </row>
    <row r="565" customFormat="false" ht="13.8" hidden="false" customHeight="false" outlineLevel="0" collapsed="false">
      <c r="F565" s="1"/>
      <c r="G565" s="4"/>
      <c r="I565" s="6" t="n">
        <v>326</v>
      </c>
      <c r="J565" s="12" t="s">
        <v>897</v>
      </c>
      <c r="K565" s="8" t="s">
        <v>898</v>
      </c>
      <c r="L565" s="1" t="s">
        <v>899</v>
      </c>
    </row>
    <row r="566" customFormat="false" ht="13.8" hidden="false" customHeight="false" outlineLevel="0" collapsed="false">
      <c r="F566" s="1"/>
      <c r="G566" s="4" t="s">
        <v>204</v>
      </c>
      <c r="I566" s="6" t="n">
        <v>327</v>
      </c>
      <c r="J566" s="12" t="s">
        <v>900</v>
      </c>
      <c r="K566" s="8" t="s">
        <v>901</v>
      </c>
      <c r="L566" s="1" t="s">
        <v>902</v>
      </c>
    </row>
    <row r="567" customFormat="false" ht="23.85" hidden="false" customHeight="false" outlineLevel="0" collapsed="false">
      <c r="F567" s="1"/>
      <c r="G567" s="4"/>
      <c r="I567" s="6" t="n">
        <v>328</v>
      </c>
      <c r="J567" s="12" t="s">
        <v>903</v>
      </c>
      <c r="K567" s="8" t="s">
        <v>904</v>
      </c>
      <c r="L567" s="1" t="s">
        <v>905</v>
      </c>
    </row>
    <row r="568" customFormat="false" ht="13.8" hidden="false" customHeight="false" outlineLevel="0" collapsed="false">
      <c r="D568" s="4"/>
      <c r="E568" s="4"/>
      <c r="F568" s="1"/>
      <c r="G568" s="4" t="s">
        <v>204</v>
      </c>
      <c r="I568" s="6" t="n">
        <v>329</v>
      </c>
      <c r="J568" s="12" t="s">
        <v>906</v>
      </c>
      <c r="K568" s="8" t="s">
        <v>907</v>
      </c>
      <c r="L568" s="1" t="s">
        <v>908</v>
      </c>
    </row>
    <row r="569" customFormat="false" ht="13.8" hidden="false" customHeight="false" outlineLevel="0" collapsed="false">
      <c r="F569" s="1"/>
      <c r="G569" s="4"/>
      <c r="I569" s="6" t="n">
        <v>330</v>
      </c>
      <c r="J569" s="12" t="s">
        <v>909</v>
      </c>
      <c r="K569" s="8" t="s">
        <v>910</v>
      </c>
      <c r="L569" s="1" t="s">
        <v>911</v>
      </c>
    </row>
    <row r="570" customFormat="false" ht="13.8" hidden="false" customHeight="false" outlineLevel="0" collapsed="false">
      <c r="F570" s="1"/>
      <c r="I570" s="6"/>
      <c r="J570" s="6"/>
      <c r="K570" s="8"/>
    </row>
    <row r="571" customFormat="false" ht="13.8" hidden="false" customHeight="false" outlineLevel="0" collapsed="false">
      <c r="F571" s="1"/>
      <c r="G571" s="1" t="s">
        <v>912</v>
      </c>
      <c r="I571" s="6" t="n">
        <v>331</v>
      </c>
      <c r="J571" s="12" t="s">
        <v>913</v>
      </c>
      <c r="K571" s="8" t="s">
        <v>914</v>
      </c>
      <c r="L571" s="1" t="s">
        <v>915</v>
      </c>
    </row>
    <row r="572" customFormat="false" ht="13.8" hidden="false" customHeight="false" outlineLevel="0" collapsed="false">
      <c r="F572" s="1"/>
      <c r="G572" s="4" t="s">
        <v>204</v>
      </c>
      <c r="I572" s="6" t="n">
        <v>332</v>
      </c>
      <c r="J572" s="12" t="s">
        <v>117</v>
      </c>
      <c r="K572" s="8" t="s">
        <v>118</v>
      </c>
      <c r="L572" s="1" t="s">
        <v>117</v>
      </c>
    </row>
    <row r="573" customFormat="false" ht="13.8" hidden="false" customHeight="false" outlineLevel="0" collapsed="false">
      <c r="F573" s="1"/>
      <c r="G573" s="1" t="s">
        <v>912</v>
      </c>
      <c r="I573" s="6" t="n">
        <v>333</v>
      </c>
      <c r="J573" s="12" t="s">
        <v>117</v>
      </c>
      <c r="K573" s="8" t="s">
        <v>118</v>
      </c>
      <c r="L573" s="1" t="s">
        <v>117</v>
      </c>
    </row>
    <row r="574" customFormat="false" ht="13.8" hidden="false" customHeight="false" outlineLevel="0" collapsed="false">
      <c r="F574" s="1"/>
      <c r="G574" s="4" t="s">
        <v>204</v>
      </c>
      <c r="I574" s="6" t="n">
        <v>334</v>
      </c>
      <c r="J574" s="12" t="s">
        <v>916</v>
      </c>
      <c r="K574" s="8" t="s">
        <v>917</v>
      </c>
      <c r="L574" s="1" t="s">
        <v>918</v>
      </c>
    </row>
    <row r="575" customFormat="false" ht="13.8" hidden="false" customHeight="false" outlineLevel="0" collapsed="false">
      <c r="F575" s="1"/>
      <c r="G575" s="1" t="s">
        <v>912</v>
      </c>
      <c r="I575" s="6" t="n">
        <v>335</v>
      </c>
      <c r="J575" s="12" t="s">
        <v>117</v>
      </c>
      <c r="K575" s="8" t="s">
        <v>118</v>
      </c>
      <c r="L575" s="1" t="s">
        <v>117</v>
      </c>
    </row>
    <row r="576" customFormat="false" ht="13.8" hidden="false" customHeight="false" outlineLevel="0" collapsed="false">
      <c r="F576" s="1"/>
      <c r="G576" s="4" t="s">
        <v>204</v>
      </c>
      <c r="I576" s="6" t="n">
        <v>336</v>
      </c>
      <c r="J576" s="12" t="s">
        <v>884</v>
      </c>
      <c r="K576" s="8" t="s">
        <v>885</v>
      </c>
      <c r="L576" s="1" t="s">
        <v>886</v>
      </c>
    </row>
    <row r="577" customFormat="false" ht="13.8" hidden="false" customHeight="false" outlineLevel="0" collapsed="false">
      <c r="F577" s="1"/>
      <c r="G577" s="1" t="s">
        <v>912</v>
      </c>
      <c r="I577" s="6" t="n">
        <v>337</v>
      </c>
      <c r="J577" s="12" t="s">
        <v>117</v>
      </c>
      <c r="K577" s="8" t="s">
        <v>118</v>
      </c>
      <c r="L577" s="1" t="s">
        <v>117</v>
      </c>
    </row>
    <row r="578" customFormat="false" ht="13.8" hidden="false" customHeight="false" outlineLevel="0" collapsed="false">
      <c r="F578" s="1"/>
      <c r="G578" s="4" t="s">
        <v>204</v>
      </c>
      <c r="I578" s="6" t="n">
        <v>338</v>
      </c>
      <c r="J578" s="12" t="s">
        <v>919</v>
      </c>
      <c r="K578" s="8" t="s">
        <v>920</v>
      </c>
      <c r="L578" s="1" t="s">
        <v>921</v>
      </c>
    </row>
    <row r="579" customFormat="false" ht="13.8" hidden="false" customHeight="false" outlineLevel="0" collapsed="false">
      <c r="E579" s="1" t="s">
        <v>922</v>
      </c>
      <c r="F579" s="1" t="s">
        <v>923</v>
      </c>
      <c r="I579" s="6"/>
      <c r="J579" s="12"/>
      <c r="K579" s="8"/>
    </row>
    <row r="580" customFormat="false" ht="13.8" hidden="false" customHeight="false" outlineLevel="0" collapsed="false">
      <c r="F580" s="1"/>
      <c r="G580" s="4" t="s">
        <v>204</v>
      </c>
      <c r="I580" s="6" t="n">
        <v>339</v>
      </c>
      <c r="J580" s="12" t="s">
        <v>924</v>
      </c>
      <c r="K580" s="8" t="s">
        <v>925</v>
      </c>
      <c r="L580" s="1" t="s">
        <v>926</v>
      </c>
    </row>
    <row r="581" customFormat="false" ht="13.8" hidden="false" customHeight="false" outlineLevel="0" collapsed="false">
      <c r="F581" s="1"/>
      <c r="G581" s="4"/>
      <c r="I581" s="6" t="n">
        <v>340</v>
      </c>
      <c r="J581" s="12" t="s">
        <v>927</v>
      </c>
      <c r="K581" s="8" t="s">
        <v>928</v>
      </c>
      <c r="L581" s="1" t="s">
        <v>929</v>
      </c>
    </row>
    <row r="582" customFormat="false" ht="13.8" hidden="false" customHeight="false" outlineLevel="0" collapsed="false">
      <c r="F582" s="1"/>
      <c r="G582" s="4"/>
      <c r="I582" s="6" t="n">
        <v>341</v>
      </c>
      <c r="J582" s="12" t="s">
        <v>930</v>
      </c>
      <c r="K582" s="8" t="s">
        <v>931</v>
      </c>
      <c r="L582" s="1" t="s">
        <v>932</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201</v>
      </c>
      <c r="F585" s="1" t="n">
        <v>3</v>
      </c>
      <c r="J585" s="6"/>
      <c r="K585" s="6"/>
    </row>
    <row r="586" customFormat="false" ht="12.8" hidden="false" customHeight="false" outlineLevel="0" collapsed="false">
      <c r="E586" s="1" t="s">
        <v>131</v>
      </c>
      <c r="F586" s="1"/>
    </row>
    <row r="587" customFormat="false" ht="12.8" hidden="false" customHeight="false" outlineLevel="0" collapsed="false">
      <c r="E587" s="1" t="s">
        <v>129</v>
      </c>
      <c r="F587" s="1"/>
    </row>
    <row r="588" customFormat="false" ht="12.8" hidden="false" customHeight="false" outlineLevel="0" collapsed="false">
      <c r="F588" s="1"/>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18696</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2025-03-19T22:59:42Z</dcterms:modified>
  <cp:revision>737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