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<sst xmlns="http://schemas.openxmlformats.org/spreadsheetml/2006/main" count="448" uniqueCount="269">
  <si>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</si>
  <si>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</si>
  <si>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</si>
  <si>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</si>
  <si>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</si>
  <si>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</si>
  <si>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</si>
  <si>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</si>
  <si>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</si>
  <si>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</si>
  <si>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</si>
  <si>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</si>
  <si>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</si>
  <si>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</si>
  <si>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</si>
  <si>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</si>
  <si>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</si>
  <si>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</si>
  <si>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</si>
  <si>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</si>
  <si>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</si>
  <si>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</si>
  <si>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</si>
  <si>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</si>
  <si>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</si>
  <si>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</si>
  <si>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</si>
  <si>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</si>
  <si>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</si>
  <si>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</si>
  <si>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</si>
  <si>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</si>
  <si>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</si>
  <si>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</si>
  <si>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</si>
  <si>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</si>
  <si>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送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</si>
  <si>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</si>
  <si>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</si>
  <si>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</si>
  <si>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</si>
  <si>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</si>
  <si>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</si>
  <si>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</si>
  <si>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</si>
  <si>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</si>
  <si>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</si>
  <si>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</si>
  <si>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</si>
  <si>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</si>
  <si>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</si>
  <si>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</si>
  <si>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</si>
  <si>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</si>
  <si>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</si>
  <si>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</si>
  <si>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</si>
  <si>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</si>
  <si>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</si>
  <si>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</si>
  <si>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</si>
  <si>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</si>
  <si>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</si>
  <si>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</si>
  <si>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</si>
  <si>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</si>
  <si>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</si>
  <si>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</si>
  <si>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</si>
  <si>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</si>
  <si>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</si>
  <si>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</si>
  <si>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</si>
  <si>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</si>
  <si>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</si>
  <si>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</si>
  <si>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</si>
  <si>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</si>
  <si>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</si>
  <si>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</si>
  <si>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</si>
  <si>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</si>
  <si>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</si>
  <si>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</si>
  <si>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</si>
  <si>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</si>
  <si>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</si>
  <si>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</si>
  <si>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</si>
  <si>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</si>
  <si>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</si>
  <si>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</si>
  <si>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</si>
  <si>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</si>
  <si>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</si>
  <si>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</si>
  <si>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</si>
  <si>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</si>
  <si>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</si>
  <si>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</si>
  <si>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</si>
  <si>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</si>
  <si>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</si>
  <si>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</si>
  <si>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</si>
  <si>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</si>
  <si>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</si>
  <si>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</si>
  <si>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</si>
  <si>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</si>
  <si>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</si>
  <si>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</si>
  <si>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</si>
  <si>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</si>
  <si>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</si>
  <si>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</si>
  <si>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</si>
  <si>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</si>
  <si>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</si>
  <si>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</si>
  <si>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</si>
  <si>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</si>
  <si>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</si>
  <si>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</si>
  <si>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</si>
  <si>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</si>
  <si>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</si>
  <si>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</si>
  <si>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</si>
  <si>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</si>
  <si>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</si>
  <si>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どうしたんだ、ケトル？こんな時間に。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</si>
  <si>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</si>
  <si>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</si>
  <si>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</si>
  <si>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</si>
  <si>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</si>
  <si>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</si>
  <si>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</si>
  <si>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</si>
  <si>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</si>
  <si>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t>
  </si>
  <si>
    <t xml:space="preserve">And there you are again. What’s so amusing?</t>
  </si>
  <si>
    <t xml:space="preserve">その娘や竜の子の身の安全など問題ではない。
この世界そのものが、終わりの兆しを見せているのだ。この者たちの存在によってな。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</si>
  <si>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</si>
  <si>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</si>
  <si>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</si>
  <si>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「古きもの」たちは、この世界に災いと停滞しかもたらさない。彼らの強大な存在は、我々に意味を押し付け、我々から意味の創造を奪う。
神々はそのために、人間への干渉を止め、この地上から去っていった。神々の子…神々の生み出した古き存在も、それに倣うべきなのだ。</t>
  </si>
  <si>
    <t xml:space="preserve">The Old Ones bring naught but calamity and stagnation upon this world. Their mighty existence imposeth meaning upon us and robbeth us of the creation of our own meaning.
It is for this reason that the gods did cease their meddling with mankind and departed from the earth. The children of the gods—the old beings wrought by the gods—should follow their example as well.</t>
  </si>
  <si>
    <t xml:space="preserve">…はぁ？</t>
  </si>
  <si>
    <t xml:space="preserve">...Eh?</t>
  </si>
  <si>
    <t xml:space="preserve">…つまり、この世界に不幸しかもたらさぬ古き存在は、消えた方がいいということだ。
ケトル、汝はイスシズルを殺すべきだった。そして、この娘も、竜の子も殺すべきなのだ。忘れるな、汝の甘さがもたらした災いを。</t>
  </si>
  <si>
    <t xml:space="preserve">...To put it plainly, the Old Ones who bring naught but misfortune to this world should vanish.
Kettle, thou shouldst have slain Issizle. And thou shouldst slay this girl and the dragon child as well. Forget not the calamity thy leniency hath wrought.</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</si>
  <si>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</si>
  <si>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</si>
  <si>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</si>
  <si>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</si>
  <si>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</si>
  <si>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</si>
  <si>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</si>
  <si>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</si>
  <si>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</si>
  <si>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</si>
  <si>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</si>
  <si>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</si>
  <si>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</si>
  <si>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</si>
  <si>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</si>
  <si>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</si>
  <si>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</si>
  <si>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</si>
  <si>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</si>
  <si>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</si>
  <si>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</si>
  <si>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</si>
  <si>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</si>
  <si>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</si>
  <si>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</si>
  <si>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</si>
  <si>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</si>
  <si>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</si>
  <si>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</si>
  <si>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</si>
  <si>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</si>
  <si>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</si>
  <si>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</si>
  <si>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</si>
  <si>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</si>
  <si>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</si>
  <si>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</si>
  <si>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</si>
  <si>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</si>
  <si>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</si>
  <si>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</si>
  <si>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</si>
  <si>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</si>
  <si>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</si>
  <si>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</si>
  <si>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바람이 속삭이는 고대의 낱말을, 너는 들을 수 있어? 나는 바람의 이야기를 배우기 위해, 이 세계를 방랑하고 있어.</t>
  </si>
  <si>
    <t xml:space="preserve">질문이 있다</t>
  </si>
  <si>
    <t xml:space="preserve">어떻게 도와줄까?</t>
  </si>
  <si>
    <t xml:space="preserve">마석에 대해</t>
  </si>
  <si>
    <t xml:space="preserve">복제 판매에 대해</t>
  </si>
  <si>
    <t xml:space="preserve">(돌아가기)</t>
  </si>
  <si>
    <t xml:space="preserve">팔미아 왕립 도서관의 고문서 중에, 몇 가지 마석에 대한 전승의 서술이 남아 있어.
팔미아에는, 일찍이 거대한 힘을 품은 세 개의 마석이 존재했다고 해. 패자의 마석, 현자의 마석, 우자의 마석. 왕국에 번영을 안겨 준 이 마석들은, 아쉽게도 자심 왕의 시대에 어떤 비밀을 영원히 지키기 위한 봉인의 열쇠로써, 가장 강대하고 사악한 존재의 곁으로 보내졌다네.
하나는 옛 왕족에게, 하나는 강철의 용에게, 하나는 부정한 마술사에게.</t>
  </si>
  <si>
    <t xml:space="preserve">그 뒤 마석들은 어떻게 되었는가, 그리고 자심 왕이 지키려고 했던 비밀이란 무엇이었는가, 수많은 학자와 연금술사들이 진상 해명에 도전해 봤지만, 그 답은 바람에 날아가는 모래처럼 붙잡을 수 없었지.
이 수수께끼를 언젠가 밝혀내는 건, 너 같은 모험가가 될 지도 모르겠네.</t>
  </si>
  <si>
    <t xml:space="preserve">복제 판매? 아아, 너희들의 모험에 도움이 되지 않을까 해서 시작해 봤어.
고대의 연금술에는 물질의 특성을 복제하는 기술이 전해 내려오고 있어. 모든 아이템…은 안 되지만, 네가 실제로 크래프트한 적이 있는 아이템이나 씨앗 같은 걸 복제할 수 있지.</t>
  </si>
  <si>
    <t xml:space="preserve">혹시 복제하고 싶은 아이템이 있다면, 나한테 맡겨줘. 다소 시간은 걸리겠지만 정기적으로 복제를 만들어 줄게.
아 그래, 복제할 수 있는 아이템의 최대 개수나 판매 개수는 내 가게의 규모에 따라 결정돼. 이런 말 하기 좀 그렇지만, 아이템을 더 복제하고 싶다면 내 가게에 좀 투자해 주면 고맙겠어.</t>
  </si>
  <si>
    <t xml:space="preserve">여어, 로이텔. 얼굴이 우울한데 왜 그래?</t>
  </si>
  <si>
    <t xml:space="preserve">케틀, 당신의 제자는, 참 까다로운 아이구나…</t>
  </si>
  <si>
    <t xml:space="preserve">제자…? 아아, 쿠루이차는 내 제자가 아니야. 그 아이는 연금술을 싫어하거든.</t>
  </si>
  <si>
    <t xml:space="preserve">호오, 그건 또 왜 그런 거지?</t>
  </si>
  <si>
    <t xml:space="preserve">그 아이의 어머니가 연금술사였어서 그래.</t>
  </si>
  <si>
    <t xml:space="preserve">쿠루이차의 어머니는 내 절친한 친구였어. 시골 작은 마을의 연금술사였고, 열정적인 연구가였지. 하지만, 흔히 있는 이야기지만, 마을 사람들은 그걸 이해하지 못했어.
미신을 잘 믿는 마을 사람들은 그녀를 마녀라고 부르고 배척했지. 「마녀」의 자식인 쿠루이차도 마을의 아이들에게 항상 따돌림을 당하고, 평범하지 않은 색깔의 그 두 눈은 「재앙을 부르는 눈동자」라며 공포의 대상이 되었고.</t>
  </si>
  <si>
    <t xml:space="preserve">어머니를 병으로 잃은 뒤, 쿠루이차는 마을 교회에 맡겨졌지만 거기서도 따돌림을 당했어. 그리고 어느 날, 자신의 결백을 증명하기 위해 그 아이는 자신의 손으로 한쪽 눈을 찌르고 말았지.
내가 마을에 방문했을 때, 쿠루이차는 교외의 허름한 오두막의 침대 위에서 죽어가고 있었어. 나는 연금술을 써서 그 아이의 목숨을 다시 이어줬지만, 그와 동시에 우리의 운명도 함께 묶이게 됐어. 날 따라서 계속 여행을 하는 건 그런 이유 때문이지.</t>
  </si>
  <si>
    <t xml:space="preserve">…이게 무슨. 눈의 색이 다르니까 마녀라니, 정말 말도 안 되는 이야기다!</t>
  </si>
  <si>
    <t xml:space="preserve">정말 그렇지, 라고 하고 싶지만, 「힘」이 그런 특징을 동반해서 표출되는 경우도 있어.
…나는 이런 비극이나 마을 사람들이 어리석다는 걸 알려 주려고 그 아이의 과거를 밝힌 게 아니야.</t>
  </si>
  <si>
    <t xml:space="preserve">그 날… 마을을 방문한 내가 봤던 건, 생명이 있는 모든 것이 죽음을 맞이한 참혹한 광경이었어. 그게 그 아이의 「힘」 때문에 벌어진 일인지는 몰라. 하지만 로이텔, 그리고 #pc, 너희들은 기억해 줬으면 해.
그 아이는 특별한 힘을 타고났고, 그 힘은 확실하게, 그 자신을 둘러싼 자들의 운명에 영향을 미친다는 걸.
혹시 너희가 바란다면, 나와 쿠루이차는 떠날 테니까 언제든지 말해줘.</t>
  </si>
  <si>
    <t xml:space="preserve">케틀…</t>
  </si>
  <si>
    <t xml:space="preserve">바람 한 점 없는, 기분 나쁠 정도로 조용한 밤이야. 거기 있는 거지, 데미타스?</t>
  </si>
  <si>
    <t xml:space="preserve">훗… 그대에게서는 숨을 수가 없구나.</t>
  </si>
  <si>
    <t xml:space="preserve">그대는 옛날 그대로로군, 엘딘… 적어도 외견은 말이야.
이런 존재가 된 지금도, 그대와 이야기를 하고 있으면 인간이었던 시절이 떠오르게 된다.</t>
  </si>
  <si>
    <t xml:space="preserve">인간이었던 시절인가. 그렇군, 후후…
확실히 너는 예전부터 뭐든지 참견부터 하고 보는 버릇이 있었어.</t>
  </si>
  <si>
    <t xml:space="preserve">밤이면 밤마다 내 동료들 주변을 돌아다니면서, 묘한 이야기를 불어넣고 있는 것도, 너답다면 너다워.
…그런데, 그것 뿐인가? 넌 너무 깊이 파고들고 있다고, 그 아이한테.</t>
  </si>
  <si>
    <t xml:space="preserve">크크크… 노파심이야.</t>
  </si>
  <si>
    <t xml:space="preserve">그 소녀는 위험하다. 그 눈동자 안에 있는 게 무엇인지, 그대 또한 알고 있을 터지.
재앙의 눈은 돌의 그릇… 그리고 지금 이 순간에도, 용의 아이에게 잠든 마석은 그릇을 원하고 있다.</t>
  </si>
  <si>
    <t xml:space="preserve">데미타스, 네가 걱정해주는 건 정말 고마워. 하지만 내가 곁에 있는 한, 마석이 눈뜰 일은 없어.</t>
  </si>
  <si>
    <t xml:space="preserve">과연, 「최초의 연금술사」가 그렇게 말한다면, 그건 틀림없는 진실이겠지.</t>
  </si>
  <si>
    <t xml:space="preserve">크크크…</t>
  </si>
  <si>
    <t xml:space="preserve">…그렇다 해도, 엘딘. 운명은 쿠루이차와 코르곤을 찾아낼 것이다.</t>
  </si>
  <si>
    <t xml:space="preserve">지상에서 인간과 함께 살아가는 용의 아이, 그 소문은 끝내 널리 퍼지게 되겠지. 물론, 감히 용에게 손을 대고자 하는 자는 없다… 단 한 명을 제외하면.</t>
  </si>
  <si>
    <t xml:space="preserve">옛날 자심 왕의 시대, 마석이 강철룡에게 넘어갔다는 전승을 알고, 용의 사후에도 잃어버린 마석의 행방에 혈안이 되어 있는 자가 있다.
그 자는 용의 아이의 소문을 듣고, 그것이 의미하는 바를 이해하겠지.
그 자는 마석을 노리고, 쿠루이차와 코르곤을 추적할 거다.</t>
  </si>
  <si>
    <t xml:space="preserve">…이스시즐.</t>
  </si>
  <si>
    <t xml:space="preserve">그래, 어둠의 기형 「이스시즐」.
일찍이 위대한 마술사로 이름을 날리면서, 마석에 얽매여, 그 몸을 어둠으로 전락시킨 부정한 괴물… 그리고 그대가 죽일 수도, 구할 수도 없었던, 그대의 가련한 애제자다.</t>
  </si>
  <si>
    <t xml:space="preserve">그대는 그 소녀를 어떻게 할 속셈인가?
언젠가 마석의 노예가 되거나, 다른 자에게 이용당하거나, 살해당하거나…</t>
  </si>
  <si>
    <t xml:space="preserve">진실로부터 눈을 돌리지 마라, 「케틀」.
그 소녀에게 구원 같은 건 없다. 그대는 같은 실수를 반복하려 하고 있는 것이다. 그리고, 그대의 어설픈 결단이, 또 다시 이 세계에 재앙을 불러일으킬 것이다.</t>
  </si>
  <si>
    <t xml:space="preserve">모두, 잠시 괜찮나?</t>
  </si>
  <si>
    <t xml:space="preserve">모큐?</t>
  </si>
  <si>
    <t xml:space="preserve">왜 그런가, 케틀? 이런 시간에.</t>
  </si>
  <si>
    <t xml:space="preserve">우리에게 어떤 위험이 다가오고 있어.
너희에게는 알려주려고 해. 원래 내 제자였던 남자, 이스시즐에 대해서. 그리고 쿠루이차의 눈동자에 담긴 힘에 대해서…</t>
  </si>
  <si>
    <t xml:space="preserve">…과연. 머리가 핑핑 도는군.
쿠루이차에게 흐르는 고대 마녀의 혈통… 게다가, 코르곤의 그 조그만 몸 속에도 마석이 있다는 거야?</t>
  </si>
  <si>
    <t xml:space="preserve">혹시 그 이야기대로 이스시즐이 마석을 노리고 온다면… 지금 당장이라도 준비를 해야 해요, 케틀씨. 쿠루이차와 코르곤을 지켜야만 합니다.</t>
  </si>
  <si>
    <t xml:space="preserve">또 너냐… 뭐가 이상한데?</t>
  </si>
  <si>
    <t xml:space="preserve">그 소녀나 용의 아이의 안전 같은 게 문제가 아니다.
이 세계 그 자체가, 종말의 징조를 보이고 있는 거다. 이 자들의 존재로써 말이야.</t>
  </si>
  <si>
    <t xml:space="preserve">그게 무슨 말이죠, 데미타스씨?</t>
  </si>
  <si>
    <t xml:space="preserve">「오래된 자」들은, 이 세계에 재앙과 정체만을 가져올 뿐이다. 놈들의 강대한 존재는 우리에게 의미를 강요하고, 우리로부터 의미의 창조를 빼앗지.
신들은 그것 때문에 인간에게로의 간섭을 멈추고 이 땅에서 떠났다. 신들의 아이… 신들이 낳은 오래된 존재도, 그것에 따라야 하는 거다.</t>
  </si>
  <si>
    <t xml:space="preserve">…하아?</t>
  </si>
  <si>
    <t xml:space="preserve">…즉, 이 세계에 불행만을 일으키는 오래된 존재는 사라지는 편이 낫다는 거다.
케틀, 그대는 이스시즐을 죽여 마땅했다. 그리고, 그 소녀도 용의 아이도 죽여 마땅한 거다. 잊지 마라, 그대의 어설픈 결단이 초래했던 재앙을.</t>
  </si>
  <si>
    <t xml:space="preserve">이봐, 잠깐 기다려. 그 말은 못 흘려듣겠는데.
이 아이들의 목숨을 이러니 저러니 하는데, 넌 대체 속셈이 뭐냐?</t>
  </si>
  <si>
    <t xml:space="preserve">쿠루이차는 위험한 존재다. 그대도 알고 있겠지. 그 소녀의 재앙의 눈은 하나의 마을에 죽음을 내렸다. 그리고 그 힘은 아직 「눈뜨지조차 않은」 상태이다.</t>
  </si>
  <si>
    <t xml:space="preserve">하지만 그 방아쇠를 당긴 건 뭐였지? 쿠루이차를 몰아세운 건 미신을 맹신하는 마을 사람들이었잖아.
이 아이는 자신의 힘이라는 걸 전혀 모르고 있었다고. 그거 때문에 비난하는 건 너무하잖아.</t>
  </si>
  <si>
    <t xml:space="preserve">그렇다면, 그 소녀를 향한 자비 때문에 이 세계가 멸망해도 상관 없다는 건가?</t>
  </si>
  <si>
    <t xml:space="preserve">그, 그건…</t>
  </si>
  <si>
    <t xml:space="preserve">…상관 없어요. 그런 이유로 쿠루이차의 존재가 부정당하는 세계라면, 차라리 멸망해 버리는 게 낫습니다.</t>
  </si>
  <si>
    <t xml:space="preserve">모큐웃!</t>
  </si>
  <si>
    <t xml:space="preserve">패… 패리스 양, 그건 조금 말씀이 과한 게…</t>
  </si>
  <si>
    <t xml:space="preserve">아니요, 로이텔님. 쿠루이차는 우리의 소중한 동료라구요. 이 아이를 지키기 위해서라면 저는 뭐든지 할 겁니다. 설령 이 세계의 섭리를 거스른다고 해도.
…당연한 거잖아요, 로이텔님?</t>
  </si>
  <si>
    <t xml:space="preserve">무…</t>
  </si>
  <si>
    <t xml:space="preserve">물론이지!
이거, 다시 한 번 눈이 번쩍 뜨이는군, 패리스 양.</t>
  </si>
  <si>
    <t xml:space="preserve">세계가 어떻다든가, 그런 이야기는 내가 알 바 아니야.
쿠루이차의 운명은 쿠루이차 자신이 정한다. 우리는, 그 누구도 참견할 수 없게 하고, 이스시즐인지 뭔지 하는 놈한테서도 지키겠어.
그것 뿐이다. 당연한 거야.</t>
  </si>
  <si>
    <t xml:space="preserve">애초에 말이야, 데미타스. 「오래된 자들」이라고 해도, 이스시즐같은 위험한 녀석들이랑, 쿠루이차랑 코르곤을 같은 취급 하지 말라고.
「마…마…」「코르곤♪」 이러면서 하루 종일 깨방정떨 수 있는 녀석들이라고?</t>
  </si>
  <si>
    <t xml:space="preserve">패리스… 로이텔…</t>
  </si>
  <si>
    <t xml:space="preserve">감정에 휩쓸려, 이치를 모르는 어리석은 놈들… 그렇게 해서 같은 과오가 다시 반복되는 거다.
그대들은 모르고 있다. 구하지도 못하고, 죽이지도 못하기 때문에 존재하는 괴로움이 있다는 것을. 그대들의 유한 마음이, 이 소녀에게 더욱 큰 슬픔을 안기게 된다는 것을!</t>
  </si>
  <si>
    <t xml:space="preserve">데미타스… 설마 너, 아직도 테레시아를…</t>
  </si>
  <si>
    <t xml:space="preserve">테레시아라고…? 큭… 그런가, 크크크… 그런 건가.</t>
  </si>
  <si>
    <t xml:space="preserve">크크크… 이 소녀에게 모습을… 나도 모르게 그랬다는 건가…</t>
  </si>
  <si>
    <t xml:space="preserve">…뭐어, 우리도 서로를 아직 잘 모른다는 건가. 그건 시간이 해결해 줄 거야.
일단은 모두 협력해서 이스시즐을 몰아낼 방법이라도 생각해 보자고.</t>
  </si>
  <si>
    <t xml:space="preserve">찬성이야, 로이텔. 그거에 대해선, 나에게 생각이 있어.
…하지만, 오늘은 일단 이 정도로 해 둘까. 벌써 새벽도 끝나가고 있어.</t>
  </si>
  <si>
    <t xml:space="preserve">훗, 정말이지, 이런 당연한 결론을 내는 데에 날밤을 새 버렸구만.
#pc, 이야기는 들었지? 이제부터는 바빠질 것 같다고.</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</si>
</sst>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49"/>
  <sheetViews>
    <sheetView tabSelected="1" showOutlineSymbols="1" defaultGridColor="1" topLeftCell="B1" colorId="64" zoomScale="100" zoomScaleNormal="100" zoomScalePageLayoutView="100" workbookViewId="0">
      <pane ySplit="2" topLeftCell="A99" activePane="bottomLeft" state="frozen"/>
      <selection activeCell="L145" sqref="L145"/>
      <selection pane="bottomLeft" activeCell="J107" sqref="J107"/>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88</v>
      </c>
    </row>
    <row r="5" ht="12.8">
      <c r="B5" s="1" t="s">
        <v>12</v>
      </c>
    </row>
    <row r="7" ht="12.8">
      <c r="A7" s="1" t="s">
        <v>13</v>
      </c>
    </row>
    <row r="8" ht="13.8">
      <c r="I8" s="1">
        <v>1</v>
      </c>
      <c r="J8" s="3" t="s">
        <v>14</v>
      </c>
      <c r="K8" s="1" t="s">
        <v>15</v>
      </c>
      <c r="L8" t="s">
        <v>198</v>
      </c>
    </row>
    <row r="9" ht="12.8">
      <c r="J9" s="4"/>
      <c r="K9" s="4"/>
    </row>
    <row r="10" ht="12.8">
      <c r="B10" s="1" t="s">
        <v>16</v>
      </c>
      <c r="C10" s="1" t="s">
        <v>17</v>
      </c>
      <c r="E10" s="1" t="s">
        <v>18</v>
      </c>
      <c r="I10" s="1">
        <v>2</v>
      </c>
      <c r="J10" s="1" t="s">
        <v>19</v>
      </c>
      <c r="K10" s="1" t="s">
        <v>20</v>
      </c>
      <c r="L10" t="s">
        <v>199</v>
      </c>
    </row>
    <row r="11" ht="12.8">
      <c r="E11" s="1" t="s">
        <v>21</v>
      </c>
      <c r="F11" s="1" t="s">
        <v>22</v>
      </c>
    </row>
    <row r="12" ht="12.8">
      <c r="E12" s="1" t="s">
        <v>23</v>
      </c>
    </row>
    <row r="13" ht="12.8">
      <c r="E13" s="1" t="s">
        <v>24</v>
      </c>
    </row>
    <row r="15" ht="12.8">
      <c r="A15" s="1" t="s">
        <v>16</v>
      </c>
      <c r="I15" s="1">
        <v>3</v>
      </c>
      <c r="J15" s="1" t="s">
        <v>25</v>
      </c>
      <c r="K15" s="1" t="s">
        <v>26</v>
      </c>
      <c r="L15" t="s">
        <v>200</v>
      </c>
    </row>
    <row r="16" ht="12.8">
      <c r="B16" s="1" t="s">
        <v>27</v>
      </c>
      <c r="E16" s="1" t="s">
        <v>18</v>
      </c>
      <c r="I16" s="1">
        <v>4</v>
      </c>
      <c r="J16" s="1" t="s">
        <v>28</v>
      </c>
      <c r="K16" s="1" t="s">
        <v>29</v>
      </c>
      <c r="L16" t="s">
        <v>201</v>
      </c>
    </row>
    <row r="17" ht="12.8">
      <c r="B17" s="1" t="s">
        <v>30</v>
      </c>
      <c r="C17" s="1" t="s">
        <v>31</v>
      </c>
      <c r="E17" s="1" t="s">
        <v>18</v>
      </c>
      <c r="I17" s="1">
        <v>21</v>
      </c>
      <c r="J17" s="1" t="s">
        <v>32</v>
      </c>
      <c r="K17" s="1" t="s">
        <v>33</v>
      </c>
      <c r="L17" t="s">
        <v>202</v>
      </c>
    </row>
    <row r="18" ht="12.8">
      <c r="B18" s="1" t="s">
        <v>13</v>
      </c>
      <c r="E18" s="1" t="s">
        <v>18</v>
      </c>
      <c r="I18" s="1">
        <v>5</v>
      </c>
      <c r="J18" s="1" t="s">
        <v>34</v>
      </c>
      <c r="K18" s="1" t="s">
        <v>35</v>
      </c>
      <c r="L18" t="s">
        <v>203</v>
      </c>
    </row>
    <row r="19" ht="12.8">
      <c r="B19" s="1" t="s">
        <v>13</v>
      </c>
      <c r="E19" s="1" t="s">
        <v>24</v>
      </c>
    </row>
    <row r="21" ht="12.8">
      <c r="A21" s="1" t="s">
        <v>27</v>
      </c>
    </row>
    <row r="22" ht="116.4">
      <c r="I22" s="1">
        <v>6</v>
      </c>
      <c r="J22" s="5" t="s">
        <v>36</v>
      </c>
      <c r="K22" s="6" t="s">
        <v>37</v>
      </c>
      <c r="L22" t="s">
        <v>204</v>
      </c>
    </row>
    <row r="23" ht="74.6">
      <c r="I23" s="1">
        <v>7</v>
      </c>
      <c r="J23" s="7" t="s">
        <v>38</v>
      </c>
      <c r="K23" s="6" t="s">
        <v>39</v>
      </c>
      <c r="L23" t="s">
        <v>205</v>
      </c>
    </row>
    <row r="24" ht="12.8">
      <c r="B24" s="1" t="s">
        <v>40</v>
      </c>
    </row>
    <row r="26" ht="12.8">
      <c r="A26" s="1" t="s">
        <v>30</v>
      </c>
    </row>
    <row r="27" ht="74.6">
      <c r="I27" s="1">
        <v>22</v>
      </c>
      <c r="J27" s="6" t="s">
        <v>41</v>
      </c>
      <c r="K27" s="6" t="s">
        <v>42</v>
      </c>
      <c r="L27" t="s">
        <v>206</v>
      </c>
    </row>
    <row r="28" ht="74.6">
      <c r="I28" s="1">
        <v>23</v>
      </c>
      <c r="J28" s="6" t="s">
        <v>43</v>
      </c>
      <c r="K28" s="6" t="s">
        <v>44</v>
      </c>
      <c r="L28" t="s">
        <v>207</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208</v>
      </c>
    </row>
    <row r="35" ht="13.8">
      <c r="G35" s="1" t="s">
        <v>47</v>
      </c>
      <c r="I35" s="1">
        <v>11</v>
      </c>
      <c r="J35" s="7" t="s">
        <v>52</v>
      </c>
      <c r="K35" s="9" t="s">
        <v>53</v>
      </c>
      <c r="L35" t="s">
        <v>209</v>
      </c>
    </row>
    <row r="36" ht="23.85">
      <c r="I36" s="1">
        <v>12</v>
      </c>
      <c r="J36" s="7" t="s">
        <v>54</v>
      </c>
      <c r="K36" s="9" t="s">
        <v>55</v>
      </c>
      <c r="L36" t="s">
        <v>210</v>
      </c>
    </row>
    <row r="37" ht="13.8">
      <c r="G37" s="1" t="s">
        <v>47</v>
      </c>
      <c r="I37" s="1">
        <v>13</v>
      </c>
      <c r="J37" s="7" t="s">
        <v>56</v>
      </c>
      <c r="K37" s="9" t="s">
        <v>57</v>
      </c>
      <c r="L37" t="s">
        <v>211</v>
      </c>
    </row>
    <row r="38" ht="13.8">
      <c r="I38" s="1">
        <v>14</v>
      </c>
      <c r="J38" s="7" t="s">
        <v>58</v>
      </c>
      <c r="K38" s="9" t="s">
        <v>59</v>
      </c>
      <c r="L38" t="s">
        <v>212</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213</v>
      </c>
    </row>
    <row r="42" ht="91">
      <c r="I42" s="1">
        <v>17</v>
      </c>
      <c r="J42" s="7" t="s">
        <v>65</v>
      </c>
      <c r="K42" s="6" t="s">
        <v>66</v>
      </c>
      <c r="L42" t="s">
        <v>214</v>
      </c>
    </row>
    <row r="43" ht="23.85">
      <c r="G43" s="1" t="s">
        <v>47</v>
      </c>
      <c r="I43" s="1">
        <v>18</v>
      </c>
      <c r="J43" s="7" t="s">
        <v>67</v>
      </c>
      <c r="K43" s="9" t="s">
        <v>68</v>
      </c>
      <c r="L43" t="s">
        <v>215</v>
      </c>
    </row>
    <row r="44" ht="57.45">
      <c r="I44" s="1">
        <v>19</v>
      </c>
      <c r="J44" s="7" t="s">
        <v>69</v>
      </c>
      <c r="K44" s="6" t="s">
        <v>70</v>
      </c>
      <c r="L44" t="s">
        <v>216</v>
      </c>
    </row>
    <row r="45" ht="102.2">
      <c r="I45" s="1">
        <v>88</v>
      </c>
      <c r="J45" s="7" t="s">
        <v>71</v>
      </c>
      <c r="K45" s="6" t="s">
        <v>72</v>
      </c>
      <c r="L45" t="s">
        <v>217</v>
      </c>
      <c r="M45" s="1"/>
    </row>
    <row r="46" ht="13.8">
      <c r="G46" s="1" t="s">
        <v>47</v>
      </c>
      <c r="I46" s="1">
        <v>20</v>
      </c>
      <c r="J46" s="7" t="s">
        <v>73</v>
      </c>
      <c r="K46" s="6" t="s">
        <v>74</v>
      </c>
      <c r="L46" t="s">
        <v>218</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219</v>
      </c>
    </row>
    <row r="60" ht="13.8">
      <c r="G60" s="1" t="s">
        <v>88</v>
      </c>
      <c r="I60" s="1">
        <v>25</v>
      </c>
      <c r="J60" s="7" t="s">
        <v>89</v>
      </c>
      <c r="K60" s="9" t="s">
        <v>90</v>
      </c>
      <c r="L60" t="s">
        <v>220</v>
      </c>
    </row>
    <row r="61" ht="46.25">
      <c r="G61" s="1" t="s">
        <v>88</v>
      </c>
      <c r="I61" s="1">
        <v>26</v>
      </c>
      <c r="J61" s="7" t="s">
        <v>91</v>
      </c>
      <c r="K61" s="9" t="s">
        <v>92</v>
      </c>
      <c r="L61" t="s">
        <v>221</v>
      </c>
    </row>
    <row r="62" ht="35.05">
      <c r="I62" s="1">
        <v>27</v>
      </c>
      <c r="J62" s="7" t="s">
        <v>93</v>
      </c>
      <c r="K62" s="9" t="s">
        <v>94</v>
      </c>
      <c r="L62" t="s">
        <v>222</v>
      </c>
    </row>
    <row r="63" ht="46.25">
      <c r="I63" s="1">
        <v>28</v>
      </c>
      <c r="J63" s="7" t="s">
        <v>95</v>
      </c>
      <c r="K63" s="9" t="s">
        <v>96</v>
      </c>
      <c r="L63" t="s">
        <v>223</v>
      </c>
    </row>
    <row r="64" ht="13.8">
      <c r="G64" s="6" t="s">
        <v>88</v>
      </c>
      <c r="I64" s="1">
        <v>29</v>
      </c>
      <c r="J64" s="7" t="s">
        <v>97</v>
      </c>
      <c r="K64" s="9" t="s">
        <v>98</v>
      </c>
      <c r="L64" t="s">
        <v>224</v>
      </c>
    </row>
    <row r="65" ht="13.8">
      <c r="E65" s="6"/>
      <c r="F65" s="10"/>
      <c r="J65" s="7"/>
      <c r="K65" s="9"/>
    </row>
    <row r="66" ht="57.45">
      <c r="G66" s="6" t="s">
        <v>88</v>
      </c>
      <c r="I66" s="1">
        <v>30</v>
      </c>
      <c r="J66" s="7" t="s">
        <v>99</v>
      </c>
      <c r="K66" s="9" t="s">
        <v>100</v>
      </c>
      <c r="L66" t="s">
        <v>225</v>
      </c>
    </row>
    <row r="67" ht="23.85">
      <c r="E67" s="6"/>
      <c r="F67" s="10"/>
      <c r="I67" s="1">
        <v>31</v>
      </c>
      <c r="J67" s="7" t="s">
        <v>101</v>
      </c>
      <c r="K67" s="9" t="s">
        <v>102</v>
      </c>
      <c r="L67" t="s">
        <v>226</v>
      </c>
    </row>
    <row r="68" ht="13.8">
      <c r="E68" s="6" t="s">
        <v>79</v>
      </c>
      <c r="F68" s="10" t="s">
        <v>80</v>
      </c>
      <c r="J68" s="7"/>
      <c r="K68" s="9"/>
    </row>
    <row r="69" ht="13.8">
      <c r="J69" s="7"/>
      <c r="K69" s="9"/>
    </row>
    <row r="70" ht="13.8">
      <c r="G70" s="6" t="s">
        <v>88</v>
      </c>
      <c r="I70" s="1">
        <v>32</v>
      </c>
      <c r="J70" s="7" t="s">
        <v>103</v>
      </c>
      <c r="K70" s="9" t="s">
        <v>104</v>
      </c>
      <c r="L70" t="s">
        <v>227</v>
      </c>
    </row>
    <row r="71" ht="13.8">
      <c r="E71" s="6"/>
      <c r="F71" s="10"/>
      <c r="J71" s="7"/>
      <c r="K71" s="4"/>
    </row>
    <row r="72" ht="13.8">
      <c r="G72" s="6" t="s">
        <v>88</v>
      </c>
      <c r="I72" s="1">
        <v>33</v>
      </c>
      <c r="J72" s="7" t="s">
        <v>105</v>
      </c>
      <c r="K72" s="4" t="s">
        <v>106</v>
      </c>
      <c r="L72" t="s">
        <v>228</v>
      </c>
    </row>
    <row r="73" ht="13.8">
      <c r="E73" s="6" t="s">
        <v>62</v>
      </c>
      <c r="F73" s="10" t="s">
        <v>107</v>
      </c>
      <c r="J73" s="7"/>
      <c r="K73" s="4"/>
    </row>
    <row r="74" ht="23.85">
      <c r="E74" s="6"/>
      <c r="F74" s="10"/>
      <c r="G74" s="6" t="s">
        <v>88</v>
      </c>
      <c r="I74" s="1">
        <v>34</v>
      </c>
      <c r="J74" s="7" t="s">
        <v>108</v>
      </c>
      <c r="K74" s="9" t="s">
        <v>109</v>
      </c>
      <c r="L74" t="s">
        <v>229</v>
      </c>
    </row>
    <row r="75" ht="13.8">
      <c r="J75" s="7"/>
      <c r="K75" s="6"/>
    </row>
    <row r="76" ht="35.05">
      <c r="G76" s="1" t="s">
        <v>88</v>
      </c>
      <c r="I76" s="1">
        <v>35</v>
      </c>
      <c r="J76" s="7" t="s">
        <v>110</v>
      </c>
      <c r="K76" s="9" t="s">
        <v>111</v>
      </c>
      <c r="L76" t="s">
        <v>230</v>
      </c>
    </row>
    <row r="77" ht="13.8">
      <c r="I77" s="1">
        <v>36</v>
      </c>
      <c r="J77" s="7" t="s">
        <v>60</v>
      </c>
      <c r="K77" s="6" t="s">
        <v>112</v>
      </c>
      <c r="L77" t="s">
        <v>60</v>
      </c>
    </row>
    <row r="78" ht="13.8">
      <c r="J78" s="7"/>
      <c r="K78" s="6"/>
    </row>
    <row r="79" ht="79.85">
      <c r="G79" s="1" t="s">
        <v>88</v>
      </c>
      <c r="I79" s="1">
        <v>37</v>
      </c>
      <c r="J79" s="7" t="s">
        <v>113</v>
      </c>
      <c r="K79" s="9" t="s">
        <v>114</v>
      </c>
      <c r="L79" t="s">
        <v>231</v>
      </c>
    </row>
    <row r="80" ht="13.8">
      <c r="I80" s="1">
        <v>87</v>
      </c>
      <c r="J80" s="7" t="s">
        <v>115</v>
      </c>
      <c r="K80" s="9" t="s">
        <v>116</v>
      </c>
      <c r="L80" t="s">
        <v>232</v>
      </c>
    </row>
    <row r="81" ht="57.45">
      <c r="G81" s="1" t="s">
        <v>88</v>
      </c>
      <c r="I81" s="1">
        <v>38</v>
      </c>
      <c r="J81" s="7" t="s">
        <v>117</v>
      </c>
      <c r="K81" s="9" t="s">
        <v>118</v>
      </c>
      <c r="L81" t="s">
        <v>233</v>
      </c>
    </row>
    <row r="82" ht="13.8">
      <c r="I82" s="1">
        <v>39</v>
      </c>
      <c r="J82" s="7" t="s">
        <v>60</v>
      </c>
      <c r="K82" s="6" t="s">
        <v>112</v>
      </c>
      <c r="L82" t="s">
        <v>60</v>
      </c>
    </row>
    <row r="83" ht="43.25">
      <c r="G83" s="1" t="s">
        <v>88</v>
      </c>
      <c r="I83" s="1">
        <v>40</v>
      </c>
      <c r="J83" s="7" t="s">
        <v>119</v>
      </c>
      <c r="K83" s="6" t="s">
        <v>120</v>
      </c>
      <c r="L83" t="s">
        <v>234</v>
      </c>
    </row>
    <row r="84" ht="53.7">
      <c r="G84" s="1" t="s">
        <v>88</v>
      </c>
      <c r="I84" s="1">
        <v>41</v>
      </c>
      <c r="J84" s="7" t="s">
        <v>121</v>
      </c>
      <c r="K84" s="6" t="s">
        <v>122</v>
      </c>
      <c r="L84" t="s">
        <v>235</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236</v>
      </c>
    </row>
    <row r="100" ht="13.8">
      <c r="G100" s="6" t="s">
        <v>128</v>
      </c>
      <c r="I100" s="1">
        <v>51</v>
      </c>
      <c r="J100" s="12" t="s">
        <v>129</v>
      </c>
      <c r="K100" s="9" t="s">
        <v>130</v>
      </c>
      <c r="L100" t="s">
        <v>237</v>
      </c>
    </row>
    <row r="101" ht="13.8">
      <c r="G101" s="6" t="s">
        <v>47</v>
      </c>
      <c r="I101" s="1">
        <v>52</v>
      </c>
      <c r="J101" s="12" t="s">
        <v>131</v>
      </c>
      <c r="K101" s="9" t="s">
        <v>132</v>
      </c>
      <c r="L101" t="s">
        <v>238</v>
      </c>
    </row>
    <row r="102" ht="61.15">
      <c r="G102" s="6" t="s">
        <v>125</v>
      </c>
      <c r="I102" s="1">
        <v>53</v>
      </c>
      <c r="J102" s="12" t="s">
        <v>133</v>
      </c>
      <c r="K102" s="9" t="s">
        <v>134</v>
      </c>
      <c r="L102" t="s">
        <v>239</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240</v>
      </c>
    </row>
    <row r="108" ht="37.3">
      <c r="E108" s="6"/>
      <c r="F108" s="10"/>
      <c r="G108" s="6" t="s">
        <v>138</v>
      </c>
      <c r="I108" s="1">
        <v>55</v>
      </c>
      <c r="J108" s="12" t="s">
        <v>139</v>
      </c>
      <c r="K108" s="9" t="s">
        <v>140</v>
      </c>
      <c r="L108" t="s">
        <v>241</v>
      </c>
    </row>
    <row r="109" ht="13.8">
      <c r="E109" s="6"/>
      <c r="F109" s="10"/>
      <c r="J109" s="12"/>
      <c r="K109" s="9"/>
    </row>
    <row r="110" ht="13.8">
      <c r="E110" s="6"/>
      <c r="F110" s="10"/>
      <c r="G110" s="6" t="s">
        <v>88</v>
      </c>
      <c r="I110" s="1">
        <v>56</v>
      </c>
      <c r="J110" s="12" t="s">
        <v>105</v>
      </c>
      <c r="K110" s="9" t="s">
        <v>106</v>
      </c>
      <c r="L110" t="s">
        <v>228</v>
      </c>
    </row>
    <row r="111" ht="13.8">
      <c r="E111" s="6"/>
      <c r="F111" s="10"/>
      <c r="G111" s="6" t="s">
        <v>47</v>
      </c>
      <c r="I111" s="1">
        <v>57</v>
      </c>
      <c r="J111" s="12" t="s">
        <v>141</v>
      </c>
      <c r="K111" s="9" t="s">
        <v>142</v>
      </c>
      <c r="L111" t="s">
        <v>242</v>
      </c>
    </row>
    <row r="112" ht="49.25">
      <c r="G112" s="6" t="s">
        <v>88</v>
      </c>
      <c r="I112" s="1">
        <v>58</v>
      </c>
      <c r="J112" s="12" t="s">
        <v>143</v>
      </c>
      <c r="K112" s="9" t="s">
        <v>144</v>
      </c>
      <c r="L112" t="s">
        <v>243</v>
      </c>
    </row>
    <row r="113" ht="13.8">
      <c r="G113" s="6" t="s">
        <v>138</v>
      </c>
      <c r="I113" s="1">
        <v>59</v>
      </c>
      <c r="J113" s="12" t="s">
        <v>145</v>
      </c>
      <c r="K113" s="9" t="s">
        <v>146</v>
      </c>
      <c r="L113" t="s">
        <v>244</v>
      </c>
    </row>
    <row r="114" ht="85.05">
      <c r="G114" s="6" t="s">
        <v>88</v>
      </c>
      <c r="I114" s="1">
        <v>60</v>
      </c>
      <c r="J114" s="12" t="s">
        <v>147</v>
      </c>
      <c r="K114" s="9" t="s">
        <v>148</v>
      </c>
      <c r="L114" t="s">
        <v>245</v>
      </c>
    </row>
    <row r="115" ht="13.8">
      <c r="G115" s="6" t="s">
        <v>47</v>
      </c>
      <c r="I115" s="1">
        <v>61</v>
      </c>
      <c r="J115" s="12" t="s">
        <v>149</v>
      </c>
      <c r="K115" s="9" t="s">
        <v>150</v>
      </c>
      <c r="L115" t="s">
        <v>246</v>
      </c>
    </row>
    <row r="116" ht="73.1">
      <c r="G116" s="6" t="s">
        <v>88</v>
      </c>
      <c r="I116" s="1">
        <v>62</v>
      </c>
      <c r="J116" s="12" t="s">
        <v>151</v>
      </c>
      <c r="K116" s="9" t="s">
        <v>152</v>
      </c>
      <c r="L116" t="s">
        <v>247</v>
      </c>
    </row>
    <row r="117" ht="13.8">
      <c r="G117" s="6" t="s">
        <v>125</v>
      </c>
      <c r="I117" s="1">
        <v>63</v>
      </c>
      <c r="J117" s="7" t="s">
        <v>60</v>
      </c>
      <c r="K117" s="4" t="s">
        <v>112</v>
      </c>
      <c r="L117" t="s">
        <v>60</v>
      </c>
    </row>
    <row r="118" ht="13.8">
      <c r="E118" s="6"/>
      <c r="F118" s="10"/>
      <c r="J118" s="7"/>
      <c r="K118" s="4"/>
    </row>
    <row r="119" ht="45.5">
      <c r="E119" s="6"/>
      <c r="F119" s="10"/>
      <c r="G119" s="6" t="s">
        <v>47</v>
      </c>
      <c r="I119" s="1">
        <v>64</v>
      </c>
      <c r="J119" s="12" t="s">
        <v>153</v>
      </c>
      <c r="K119" s="9" t="s">
        <v>154</v>
      </c>
      <c r="L119" t="s">
        <v>248</v>
      </c>
    </row>
    <row r="120" ht="37.3">
      <c r="G120" s="6" t="s">
        <v>88</v>
      </c>
      <c r="I120" s="1">
        <v>65</v>
      </c>
      <c r="J120" s="12" t="s">
        <v>155</v>
      </c>
      <c r="K120" s="9" t="s">
        <v>156</v>
      </c>
      <c r="L120" t="s">
        <v>249</v>
      </c>
    </row>
    <row r="121" ht="57.45">
      <c r="G121" s="6" t="s">
        <v>47</v>
      </c>
      <c r="I121" s="1">
        <v>66</v>
      </c>
      <c r="J121" s="7" t="s">
        <v>157</v>
      </c>
      <c r="K121" s="9" t="s">
        <v>158</v>
      </c>
      <c r="L121" t="s">
        <v>250</v>
      </c>
    </row>
    <row r="122" ht="25.35">
      <c r="G122" s="6" t="s">
        <v>88</v>
      </c>
      <c r="I122" s="1">
        <v>67</v>
      </c>
      <c r="J122" s="12" t="s">
        <v>159</v>
      </c>
      <c r="K122" s="9" t="s">
        <v>160</v>
      </c>
      <c r="L122" t="s">
        <v>251</v>
      </c>
    </row>
    <row r="123" ht="13.8">
      <c r="E123" s="6" t="s">
        <v>79</v>
      </c>
      <c r="F123" s="10" t="s">
        <v>80</v>
      </c>
      <c r="J123" s="12"/>
      <c r="K123" s="6"/>
    </row>
    <row r="124" ht="13.8">
      <c r="G124" s="6" t="s">
        <v>47</v>
      </c>
      <c r="I124" s="1">
        <v>68</v>
      </c>
      <c r="J124" s="12" t="s">
        <v>161</v>
      </c>
      <c r="K124" s="9" t="s">
        <v>162</v>
      </c>
      <c r="L124" t="s">
        <v>252</v>
      </c>
    </row>
    <row r="125" ht="13.8">
      <c r="E125" s="6"/>
      <c r="F125" s="10"/>
      <c r="G125" s="6"/>
      <c r="J125" s="12"/>
      <c r="K125" s="6"/>
    </row>
    <row r="126" ht="13.8">
      <c r="E126" s="6"/>
      <c r="F126" s="10"/>
      <c r="G126" s="6"/>
      <c r="J126" s="12"/>
      <c r="K126" s="6"/>
    </row>
    <row r="127" ht="13.8">
      <c r="E127" s="6" t="s">
        <v>62</v>
      </c>
      <c r="F127" s="10" t="s">
        <v>163</v>
      </c>
      <c r="J127" s="12"/>
      <c r="K127" s="6"/>
    </row>
    <row r="128" ht="25.35">
      <c r="G128" s="6" t="s">
        <v>138</v>
      </c>
      <c r="I128" s="1">
        <v>69</v>
      </c>
      <c r="J128" s="12" t="s">
        <v>164</v>
      </c>
      <c r="K128" s="9" t="s">
        <v>165</v>
      </c>
      <c r="L128" t="s">
        <v>253</v>
      </c>
    </row>
    <row r="129" ht="13.8">
      <c r="G129" s="6" t="s">
        <v>128</v>
      </c>
      <c r="I129" s="1">
        <v>70</v>
      </c>
      <c r="J129" s="12" t="s">
        <v>166</v>
      </c>
      <c r="K129" s="9" t="s">
        <v>167</v>
      </c>
      <c r="L129" t="s">
        <v>254</v>
      </c>
    </row>
    <row r="130" ht="13.8">
      <c r="G130" s="6" t="s">
        <v>47</v>
      </c>
      <c r="I130" s="1">
        <v>71</v>
      </c>
      <c r="J130" s="12" t="s">
        <v>168</v>
      </c>
      <c r="K130" s="9" t="s">
        <v>169</v>
      </c>
      <c r="L130" t="s">
        <v>255</v>
      </c>
    </row>
    <row r="131" ht="61.15">
      <c r="G131" s="6" t="s">
        <v>138</v>
      </c>
      <c r="I131" s="1">
        <v>72</v>
      </c>
      <c r="J131" s="12" t="s">
        <v>170</v>
      </c>
      <c r="K131" s="9" t="s">
        <v>171</v>
      </c>
      <c r="L131" t="s">
        <v>256</v>
      </c>
    </row>
    <row r="132" ht="13.8">
      <c r="G132" s="6" t="s">
        <v>47</v>
      </c>
      <c r="I132" s="1">
        <v>73</v>
      </c>
      <c r="J132" s="12" t="s">
        <v>172</v>
      </c>
      <c r="K132" s="6" t="s">
        <v>173</v>
      </c>
      <c r="L132" t="s">
        <v>257</v>
      </c>
    </row>
    <row r="133" ht="37.3">
      <c r="G133" s="6" t="s">
        <v>47</v>
      </c>
      <c r="I133" s="1">
        <v>74</v>
      </c>
      <c r="J133" s="12" t="s">
        <v>174</v>
      </c>
      <c r="K133" s="6" t="s">
        <v>175</v>
      </c>
      <c r="L133" t="s">
        <v>258</v>
      </c>
    </row>
    <row r="134" ht="85.05">
      <c r="G134" s="6" t="s">
        <v>47</v>
      </c>
      <c r="I134" s="1">
        <v>75</v>
      </c>
      <c r="J134" s="12" t="s">
        <v>176</v>
      </c>
      <c r="K134" s="6" t="s">
        <v>177</v>
      </c>
      <c r="L134" t="s">
        <v>259</v>
      </c>
    </row>
    <row r="135" s="1" customFormat="1" ht="13.8">
      <c r="G135" s="6" t="s">
        <v>128</v>
      </c>
      <c r="I135" s="1">
        <v>76</v>
      </c>
      <c r="J135" s="12" t="s">
        <v>166</v>
      </c>
      <c r="K135" s="9" t="s">
        <v>167</v>
      </c>
      <c r="L135" t="s">
        <v>254</v>
      </c>
    </row>
    <row r="136" ht="53.7">
      <c r="G136" s="6" t="s">
        <v>47</v>
      </c>
      <c r="I136" s="1">
        <v>77</v>
      </c>
      <c r="J136" s="5" t="s">
        <v>178</v>
      </c>
      <c r="K136" s="6" t="s">
        <v>179</v>
      </c>
      <c r="L136" t="s">
        <v>260</v>
      </c>
    </row>
    <row r="137" ht="13.8">
      <c r="G137" s="6" t="s">
        <v>180</v>
      </c>
      <c r="I137" s="1">
        <v>78</v>
      </c>
      <c r="J137" s="12" t="s">
        <v>181</v>
      </c>
      <c r="K137" s="9" t="s">
        <v>182</v>
      </c>
      <c r="L137" t="s">
        <v>261</v>
      </c>
    </row>
    <row r="138" ht="13.8">
      <c r="G138" s="6" t="s">
        <v>88</v>
      </c>
      <c r="I138" s="1">
        <v>79</v>
      </c>
      <c r="J138" s="12" t="s">
        <v>60</v>
      </c>
      <c r="K138" s="6" t="s">
        <v>112</v>
      </c>
      <c r="L138" t="s">
        <v>60</v>
      </c>
    </row>
    <row r="139" ht="68.65">
      <c r="G139" s="6" t="s">
        <v>88</v>
      </c>
      <c r="I139" s="1">
        <v>80</v>
      </c>
      <c r="J139" s="7" t="s">
        <v>183</v>
      </c>
      <c r="K139" s="6" t="s">
        <v>184</v>
      </c>
      <c r="L139" t="s">
        <v>262</v>
      </c>
    </row>
    <row r="140" ht="13.8">
      <c r="I140" s="1">
        <v>81</v>
      </c>
      <c r="J140" s="12" t="s">
        <v>185</v>
      </c>
      <c r="K140" s="9" t="s">
        <v>186</v>
      </c>
      <c r="L140" t="s">
        <v>263</v>
      </c>
    </row>
    <row r="141" s="1" customFormat="1" ht="13.8">
      <c r="G141" s="6" t="s">
        <v>88</v>
      </c>
      <c r="I141" s="1">
        <v>82</v>
      </c>
      <c r="J141" s="12" t="s">
        <v>187</v>
      </c>
      <c r="K141" s="9" t="s">
        <v>188</v>
      </c>
      <c r="L141" t="s">
        <v>264</v>
      </c>
    </row>
    <row r="142" s="1" customFormat="1" ht="13.8">
      <c r="G142" s="6" t="s">
        <v>88</v>
      </c>
      <c r="I142" s="1">
        <v>83</v>
      </c>
      <c r="J142" s="12" t="s">
        <v>189</v>
      </c>
      <c r="K142" s="9" t="s">
        <v>190</v>
      </c>
      <c r="L142" t="s">
        <v>265</v>
      </c>
    </row>
    <row r="143" ht="61.15">
      <c r="G143" s="6" t="s">
        <v>47</v>
      </c>
      <c r="I143" s="1">
        <v>84</v>
      </c>
      <c r="J143" s="12" t="s">
        <v>191</v>
      </c>
      <c r="K143" s="6" t="s">
        <v>192</v>
      </c>
      <c r="L143" t="s">
        <v>266</v>
      </c>
    </row>
    <row r="144" ht="58.2">
      <c r="G144" s="6" t="s">
        <v>125</v>
      </c>
      <c r="I144" s="1">
        <v>85</v>
      </c>
      <c r="J144" s="12" t="s">
        <v>193</v>
      </c>
      <c r="K144" s="6" t="s">
        <v>194</v>
      </c>
      <c r="L144" t="s">
        <v>267</v>
      </c>
    </row>
    <row r="145" ht="53.7">
      <c r="G145" s="6" t="s">
        <v>47</v>
      </c>
      <c r="I145" s="1">
        <v>86</v>
      </c>
      <c r="J145" s="12" t="s">
        <v>195</v>
      </c>
      <c r="K145" s="6" t="s">
        <v>196</v>
      </c>
      <c r="L145" t="s">
        <v>268</v>
      </c>
    </row>
    <row r="146" ht="13.8">
      <c r="J146" s="12"/>
      <c r="K146" s="6"/>
    </row>
    <row r="147" ht="13.8">
      <c r="E147" s="6"/>
      <c r="F147" s="10"/>
      <c r="J147" s="7"/>
      <c r="K147" s="6"/>
    </row>
    <row r="149" ht="12.8">
      <c r="E149"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11262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2024-10-28T03:13:56Z</dcterms:modified>
  <cp:revision>573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