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<sst xmlns="http://schemas.openxmlformats.org/spreadsheetml/2006/main" count="384" uniqueCount="260">
  <si>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</si>
  <si>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</si>
  <si>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</si>
  <si>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</si>
  <si>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</si>
  <si>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</si>
  <si>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</si>
  <si>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</si>
  <si>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</si>
  <si>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</si>
  <si>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</si>
  <si>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</si>
  <si>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</si>
  <si>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</si>
  <si>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</si>
  <si>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</si>
  <si>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</si>
  <si>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</si>
  <si>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</si>
  <si>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</si>
  <si>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</si>
  <si>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</si>
  <si>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</si>
  <si>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</si>
  <si>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</si>
  <si>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</si>
  <si>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</si>
  <si>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</si>
  <si>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</si>
  <si>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</si>
  <si>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</si>
  <si>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</si>
  <si>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</si>
  <si>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</si>
  <si>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</si>
  <si>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</si>
  <si>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</si>
  <si>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</si>
  <si>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</si>
  <si>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</si>
  <si>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</si>
  <si>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</si>
  <si>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</si>
  <si>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</si>
  <si>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</si>
  <si>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</si>
  <si>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</si>
  <si>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</si>
  <si>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</si>
  <si>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</si>
  <si>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</si>
  <si>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</si>
  <si>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</si>
  <si>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</si>
  <si>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</si>
  <si>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</si>
  <si>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</si>
  <si>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</si>
  <si>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</si>
  <si>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</si>
  <si>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</si>
  <si>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</si>
  <si>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</si>
  <si>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</si>
  <si>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</si>
  <si>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</si>
  <si>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</si>
  <si>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</si>
  <si>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</si>
  <si>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</si>
  <si>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</si>
  <si>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</si>
  <si>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</si>
  <si>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</si>
  <si>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</si>
  <si>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</si>
  <si>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</si>
  <si>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</si>
  <si>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</si>
  <si>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</si>
  <si>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</si>
  <si>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</si>
  <si>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</si>
  <si>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</si>
  <si>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</si>
  <si>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</si>
  <si>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</si>
  <si>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</si>
  <si>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</si>
  <si>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</si>
  <si>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</si>
  <si>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</si>
  <si>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</si>
  <si>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</si>
  <si>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</si>
  <si>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</si>
  <si>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</si>
  <si>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</si>
  <si>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</si>
  <si>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</si>
  <si>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</si>
  <si>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</si>
  <si>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</si>
  <si>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</si>
  <si>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</si>
  <si>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</si>
  <si>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</si>
  <si>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</si>
  <si>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</si>
  <si>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</si>
  <si>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</si>
  <si>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</si>
  <si>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</si>
  <si>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</si>
  <si>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</si>
  <si>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</si>
  <si>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</si>
  <si>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</si>
  <si>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</si>
  <si>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</si>
  <si>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</si>
  <si>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</si>
  <si>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</si>
  <si>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</si>
  <si>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</si>
  <si>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</si>
  <si>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</si>
  <si>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</si>
  <si>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</si>
  <si>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</si>
  <si>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</si>
  <si>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</si>
  <si>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</si>
  <si>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</si>
  <si>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</si>
  <si>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</si>
  <si>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</si>
  <si>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</si>
  <si>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</si>
  <si>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</si>
  <si>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</si>
  <si>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</si>
  <si>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</si>
  <si>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</si>
  <si>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</si>
  <si>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</si>
  <si>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</si>
  <si>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</si>
  <si>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</si>
  <si>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</si>
  <si>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</si>
  <si>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</si>
  <si>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</si>
  <si>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</si>
  <si>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</si>
  <si>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</si>
  <si>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</si>
  <si>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</si>
  <si>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</si>
  <si>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</si>
  <si>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</si>
  <si>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</si>
  <si>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</si>
  <si>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</si>
  <si>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</si>
  <si>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</si>
  <si>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</si>
  <si>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</si>
  <si>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</si>
  <si>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</si>
  <si>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</si>
  <si>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</si>
  <si>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</si>
  <si>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</si>
  <si>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</si>
  <si>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</si>
  <si>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</si>
  <si>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</si>
  <si>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</si>
  <si>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</si>
  <si>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</si>
  <si>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</si>
  <si>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</si>
  <si>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</si>
  <si>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</si>
  <si>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</si>
  <si>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</si>
  <si>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</si>
  <si>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</si>
  <si>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</si>
  <si>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
  </si>
  <si>
    <t xml:space="preserve">이런, #player님.</t>
  </si>
  <si>
    <t xml:space="preserve">으… 으으… 누구…</t>
  </si>
  <si>
    <t xml:space="preserve">으으… 누구… 누구 있어?</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</si>
  <si>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</si>
  <si>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</si>
  <si>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</si>
  <si>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</si>
  <si>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</si>
  <si>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</si>
  <si>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</si>
  <si>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애쉬!</t>
  </si>
  <si>
    <t xml:space="preserve">괜찮아 피아, 계속 얘기하게 해 줘.</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</si>
  <si>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</si>
  <si>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</si>
  <si>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</si>
  <si>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지금, 티리스에는 다시금 먹구름이 몰려오고 있어.
제국은 부러진 발톱을 다시 다듬고 있고, 세이라의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</si>
  <si>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</si>
  <si>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…이야기는 잘 알았습니다.
나이미르의 이변은 저에게도 남 일이 아니죠.</t>
  </si>
  <si>
    <t xml:space="preserve">저도 당분간은 이 땅에 머물며, 일이 끝나는 걸 지켜보겠습니다.
모험가님, 당신의 무운을 빕니다. 당신이 나아가는 길에 바람의 가호가 함께 하길.</t>
  </si>
  <si>
    <t xml:space="preserve">#player님, 드릴 말씀이 있습니다.
리사나스에 대해서, 저도 짚이는 부분이 있습니다.</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</si>
  <si>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</si>
  <si>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</si>
  <si>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(소근소근)</t>
  </si>
  <si>
    <t xml:space="preserve">역시… (소근소근)</t>
  </si>
  <si>
    <t xml:space="preserve">어머나…! (소근소근)</t>
  </si>
  <si>
    <t xml:space="preserve">여어, 패리스 양.</t>
  </si>
  <si>
    <t xml:space="preserve">아, 로이텔님. 지금 막, 쿠루이차와 함께 당신 이야기를 하고 있었습니다.</t>
  </si>
  <si>
    <t xml:space="preserve">히, 히익.</t>
  </si>
  <si>
    <t xml:space="preserve">…!</t>
  </si>
  <si>
    <t xml:space="preserve">아, 아니… 아, 쿠루이차, 어디로… 기, 기다려!</t>
  </si>
  <si>
    <t xml:space="preserve">…로이텔님, 어린 소녀의 얼굴을 보시자마자 「히익」이라니…</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</si>
  <si>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</si>
  <si>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…로이텔님, 정말 실망입니다.</t>
  </si>
  <si>
    <t xml:space="preserve">저 아이가 어떤 힘을 가지고 있는지도 모르면서, 「재앙」이라 단정짓고 두려워한다니… 당신의 그런 태도가, 제일 큰 상처가 된다는 걸 모르시는 건가요?</t>
  </si>
  <si>
    <t xml:space="preserve">하지만…</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</si>
  <si>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</si>
  <si>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패리스 양… 확실히 당신의 말이 맞아.
사실, 나도 저 아이와 친해지고 싶다. 하지만, 하는 말이 서로 안 맞는다고 해야 하나, 뭐라고 해야 하나…</t>
  </si>
  <si>
    <t xml:space="preserve">…쿠루이차는 섬세하고 얌전한 아이입니다. 로이텔님께선, 그 아이가 상처받지 않을까 염려해서, 겉돌고 계신 게 아닌지요?</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</si>
  <si>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</si>
  <si>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으…으음. 조금 과장된 느낌도 있지만, 당신이 하는 말은 알겠어, 패리스 양.
쿠루이차의 본심을 끌어낸다… 이거야 원, 노력해 봐야겠는걸.</t>
  </si>
  <si>
    <t xml:space="preserve">#pc님, 딱 좋은 타이밍에 오셨군요.
네… 실은, 빚을 갚을 생각이 전혀 없어 보이시는 로이텔님을, 모두 함께 재촉하고 있었습니다.</t>
  </si>
  <si>
    <t xml:space="preserve">로이텔님, 자아, 저희에게 보여 주십시오… 당신의 원대한 빚 상환 계획을!</t>
  </si>
  <si>
    <t xml:space="preserve">패리스 양… 그런 건 없어.
…2000만 오렌이라니, 그런 어처구니없는 액수를 갚을 수 있겠냐고! 나는… 나는…!</t>
  </si>
  <si>
    <t xml:space="preserve">앗! 로이텔님?!</t>
  </si>
  <si>
    <t xml:space="preserve">여러분, 로이텔님이 도망치셨습니다…! 빨리, 빨리, 로이텔님을 붙잡아 주세요! 자, 케틀씨도, 쫓아가세요!</t>
  </si>
  <si>
    <t xml:space="preserve">으…응…</t>
  </si>
  <si>
    <t xml:space="preserve">하아하아, 제길… 잡힐쏘냐!</t>
  </si>
  <si>
    <t xml:space="preserve">훗, 개척으로 단련된 다리다. 전력을 다해 뛰면 그 녀석들에게는…</t>
  </si>
  <si>
    <t xml:space="preserve">모큐웃!</t>
  </si>
  <si>
    <t xml:space="preserve">…으가아악!</t>
  </si>
  <si>
    <t xml:space="preserve">착하지, 코르곤. 그대로 로이텔을 붙잡아줘!</t>
  </si>
  <si>
    <t xml:space="preserve">하아… 하아…</t>
  </si>
  <si>
    <t xml:space="preserve">자, 포기해, 로이텔.</t>
  </si>
  <si>
    <t xml:space="preserve">너희들… 비겁하게 여럿이서…</t>
  </si>
  <si>
    <t xml:space="preserve">알았어, 알았다고. 계획을 반쯤 만들어 두긴 했어!
지금 가서 가져올 테니까… 기다리고 있어.</t>
  </si>
  <si>
    <t xml:space="preserve">앗! 로이텔님!</t>
  </si>
  <si>
    <t xml:space="preserve">…도망…치셨네요.</t>
  </si>
  <si>
    <t xml:space="preserve">그 로이텔님이, 극단적인 선택을 하실 분이라고는 생각하지 않습니다만, 그래도…</t>
  </si>
  <si>
    <t xml:space="preserve">역시 걱정되네요.
#pc님, 혹시 로이텔님이 도망치신 곳이 짐작이 가신다면, 찾아 주시지 않겠습니까?</t>
  </si>
  <si>
    <t xml:space="preserve">(소곤소곤)</t>
  </si>
  <si>
    <t xml:space="preserve">흠 흠… (소곤소곤)</t>
  </si>
  <si>
    <t xml:space="preserve">그래서 말이죠… (소곤소곤)</t>
  </si>
  <si>
    <t xml:space="preserve">뭐라고, 세상에…</t>
  </si>
  <si>
    <t xml:space="preserve">정말이지, 그 데미타스라는 놈이 오고부터 공기가 무거워. 쿠루이차도 다시 울적해졌고.
사람 불안하게 만드는 말만 늘어놓고, 곤란한 녀석이다.</t>
  </si>
  <si>
    <t xml:space="preserve">하지만 로이텔님, 그는 결코 나쁜 사람이 아니라고 생각합니다. 데미타스씨는 분명 마음이 병들어 있는 거예요.</t>
  </si>
  <si>
    <t xml:space="preserve">흠, 마음이 병들어?</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</si>
  <si>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</si>
  <si>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…그러고보니, 데미타스를 보고 있을 때의 패리스 양은, 눈이 반짝거리는 것 같았지.
뭐 확실히, 기분 나쁜 남자긴 하지만, 뿌리부터 악당이라는 느낌은 안 들어.</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</si>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</sst>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18" activePane="bottomLeft" state="frozen"/>
      <selection activeCell="K157" sqref="K157"/>
      <selection pane="bottomLeft" activeCell="J135" sqref="J135"/>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219</v>
      </c>
      <c r="L83" s="1"/>
    </row>
    <row r="84" ht="13.8">
      <c r="F84" s="1" t="s">
        <v>81</v>
      </c>
      <c r="H84" s="1">
        <v>32</v>
      </c>
      <c r="I84" s="12" t="s">
        <v>100</v>
      </c>
      <c r="J84" s="10" t="s">
        <v>101</v>
      </c>
      <c r="K84" s="3" t="s">
        <v>220</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221</v>
      </c>
      <c r="L87" s="1"/>
    </row>
    <row r="88" ht="57.45">
      <c r="F88" s="1" t="s">
        <v>81</v>
      </c>
      <c r="H88" s="1">
        <v>36</v>
      </c>
      <c r="I88" s="8" t="s">
        <v>104</v>
      </c>
      <c r="J88" s="14" t="s">
        <v>105</v>
      </c>
      <c r="K88" s="3" t="s">
        <v>222</v>
      </c>
      <c r="L88" s="1"/>
    </row>
    <row r="89" ht="13.8">
      <c r="H89" s="1">
        <v>37</v>
      </c>
      <c r="I89" s="8" t="s">
        <v>106</v>
      </c>
      <c r="J89" s="10" t="s">
        <v>107</v>
      </c>
      <c r="K89" s="3" t="s">
        <v>223</v>
      </c>
      <c r="L89" s="1"/>
    </row>
    <row r="90" ht="35.05">
      <c r="H90" s="1">
        <v>38</v>
      </c>
      <c r="I90" s="8" t="s">
        <v>108</v>
      </c>
      <c r="J90" s="10" t="s">
        <v>109</v>
      </c>
      <c r="K90" s="3" t="s">
        <v>224</v>
      </c>
      <c r="L90" s="1"/>
    </row>
    <row r="91" ht="13.8">
      <c r="F91" s="1" t="s">
        <v>81</v>
      </c>
      <c r="H91" s="1">
        <v>39</v>
      </c>
      <c r="I91" s="8" t="s">
        <v>110</v>
      </c>
      <c r="J91" s="10" t="s">
        <v>111</v>
      </c>
      <c r="K91" s="3" t="s">
        <v>225</v>
      </c>
      <c r="L91" s="1"/>
    </row>
    <row r="92" ht="35.05">
      <c r="H92" s="1">
        <v>40</v>
      </c>
      <c r="I92" s="8" t="s">
        <v>112</v>
      </c>
      <c r="J92" s="10" t="s">
        <v>113</v>
      </c>
      <c r="K92" s="3" t="s">
        <v>226</v>
      </c>
      <c r="L92" s="1"/>
    </row>
    <row r="93" ht="46.25">
      <c r="F93" s="3" t="s">
        <v>81</v>
      </c>
      <c r="H93" s="1">
        <v>41</v>
      </c>
      <c r="I93" s="8" t="s">
        <v>114</v>
      </c>
      <c r="J93" s="10" t="s">
        <v>115</v>
      </c>
      <c r="K93" s="3" t="s">
        <v>227</v>
      </c>
      <c r="L93" s="1"/>
    </row>
    <row r="94" ht="13.8">
      <c r="F94" s="3"/>
      <c r="I94" s="8"/>
      <c r="J94" s="10"/>
      <c r="K94" s="3"/>
      <c r="L94" s="1"/>
    </row>
    <row r="95" ht="23.85">
      <c r="H95" s="1">
        <v>43</v>
      </c>
      <c r="I95" s="8" t="s">
        <v>116</v>
      </c>
      <c r="J95" s="10" t="s">
        <v>117</v>
      </c>
      <c r="K95" s="3" t="s">
        <v>228</v>
      </c>
      <c r="L95" s="1"/>
    </row>
    <row r="96" ht="69.4">
      <c r="H96" s="1">
        <v>48</v>
      </c>
      <c r="I96" s="8" t="s">
        <v>118</v>
      </c>
      <c r="J96" s="14" t="s">
        <v>119</v>
      </c>
      <c r="K96" s="3" t="s">
        <v>229</v>
      </c>
      <c r="L96" s="1"/>
    </row>
    <row r="97" ht="56.7">
      <c r="F97" s="3" t="s">
        <v>81</v>
      </c>
      <c r="H97" s="1">
        <v>44</v>
      </c>
      <c r="I97" s="8" t="s">
        <v>120</v>
      </c>
      <c r="J97" s="10" t="s">
        <v>121</v>
      </c>
      <c r="K97" s="3" t="s">
        <v>230</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231</v>
      </c>
      <c r="L109" s="1"/>
    </row>
    <row r="110" ht="23.85">
      <c r="F110" s="3"/>
      <c r="H110" s="1">
        <v>51</v>
      </c>
      <c r="I110" s="8" t="s">
        <v>129</v>
      </c>
      <c r="J110" s="10" t="s">
        <v>130</v>
      </c>
      <c r="K110" s="3" t="s">
        <v>232</v>
      </c>
      <c r="L110" s="1"/>
    </row>
    <row r="111" ht="13.8">
      <c r="F111" s="3" t="s">
        <v>81</v>
      </c>
      <c r="H111" s="1">
        <v>52</v>
      </c>
      <c r="I111" s="8" t="s">
        <v>94</v>
      </c>
      <c r="J111" s="10" t="s">
        <v>131</v>
      </c>
      <c r="K111" s="3" t="s">
        <v>94</v>
      </c>
      <c r="L111" s="1"/>
    </row>
    <row r="112" ht="45.5">
      <c r="F112" s="3" t="s">
        <v>81</v>
      </c>
      <c r="H112" s="1">
        <v>53</v>
      </c>
      <c r="I112" s="8" t="s">
        <v>132</v>
      </c>
      <c r="J112" s="10" t="s">
        <v>133</v>
      </c>
      <c r="K112" s="3" t="s">
        <v>233</v>
      </c>
      <c r="L112" s="1"/>
    </row>
    <row r="113" ht="13.8">
      <c r="D113" s="1" t="s">
        <v>134</v>
      </c>
      <c r="E113" s="1" t="s">
        <v>135</v>
      </c>
      <c r="F113" s="3"/>
      <c r="H113" s="1">
        <v>54</v>
      </c>
      <c r="I113" s="11"/>
      <c r="J113" s="10"/>
      <c r="K113" s="3" t="s">
        <v>190</v>
      </c>
      <c r="L113" s="1"/>
    </row>
    <row r="114" ht="13.8">
      <c r="F114" s="3"/>
      <c r="H114" s="1">
        <v>55</v>
      </c>
      <c r="I114" s="6" t="s">
        <v>136</v>
      </c>
      <c r="J114" s="10" t="s">
        <v>137</v>
      </c>
      <c r="K114" s="3" t="s">
        <v>234</v>
      </c>
      <c r="L114" s="1"/>
    </row>
    <row r="115" ht="23.85">
      <c r="F115" s="3"/>
      <c r="H115" s="1">
        <v>56</v>
      </c>
      <c r="I115" s="8" t="s">
        <v>138</v>
      </c>
      <c r="J115" s="10" t="s">
        <v>139</v>
      </c>
      <c r="K115" s="3" t="s">
        <v>235</v>
      </c>
      <c r="L115" s="1"/>
    </row>
    <row r="116" ht="13.8">
      <c r="F116" s="3" t="s">
        <v>124</v>
      </c>
      <c r="H116" s="1">
        <v>57</v>
      </c>
      <c r="I116" s="6" t="s">
        <v>140</v>
      </c>
      <c r="J116" s="10" t="s">
        <v>141</v>
      </c>
      <c r="K116" s="3" t="s">
        <v>236</v>
      </c>
      <c r="L116" s="1"/>
    </row>
    <row r="117" ht="13.8">
      <c r="F117" s="3" t="s">
        <v>81</v>
      </c>
      <c r="H117" s="1">
        <v>58</v>
      </c>
      <c r="I117" s="6" t="s">
        <v>142</v>
      </c>
      <c r="J117" s="10" t="s">
        <v>143</v>
      </c>
      <c r="K117" s="3" t="s">
        <v>237</v>
      </c>
      <c r="L117" s="1"/>
    </row>
    <row r="118" ht="23.85">
      <c r="F118" s="3" t="s">
        <v>81</v>
      </c>
      <c r="H118" s="1">
        <v>59</v>
      </c>
      <c r="I118" s="6" t="s">
        <v>144</v>
      </c>
      <c r="J118" s="10" t="s">
        <v>145</v>
      </c>
      <c r="K118" s="3" t="s">
        <v>238</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239</v>
      </c>
      <c r="L121" s="1"/>
    </row>
    <row r="122" ht="13.8">
      <c r="D122" s="3" t="s">
        <v>147</v>
      </c>
      <c r="F122" s="3"/>
      <c r="I122" s="6"/>
      <c r="J122" s="10"/>
      <c r="K122" s="3"/>
      <c r="L122" s="1"/>
    </row>
    <row r="123" ht="13.8">
      <c r="F123" s="3" t="s">
        <v>81</v>
      </c>
      <c r="H123" s="1">
        <v>61</v>
      </c>
      <c r="I123" s="8" t="s">
        <v>150</v>
      </c>
      <c r="J123" s="10" t="s">
        <v>151</v>
      </c>
      <c r="K123" s="3" t="s">
        <v>240</v>
      </c>
      <c r="L123" s="1"/>
    </row>
    <row r="124" ht="13.8">
      <c r="F124" s="3" t="s">
        <v>82</v>
      </c>
      <c r="H124" s="1">
        <v>62</v>
      </c>
      <c r="I124" s="8" t="s">
        <v>152</v>
      </c>
      <c r="J124" s="10" t="s">
        <v>153</v>
      </c>
      <c r="K124" s="3" t="s">
        <v>241</v>
      </c>
      <c r="L124" s="1"/>
    </row>
    <row r="125" ht="13.8">
      <c r="F125" s="3" t="s">
        <v>81</v>
      </c>
      <c r="H125" s="1">
        <v>63</v>
      </c>
      <c r="I125" s="6" t="s">
        <v>154</v>
      </c>
      <c r="J125" s="10" t="s">
        <v>155</v>
      </c>
      <c r="K125" s="3" t="s">
        <v>242</v>
      </c>
      <c r="L125" s="1"/>
    </row>
    <row r="126" ht="13.8">
      <c r="E126" s="3"/>
      <c r="F126" s="3" t="s">
        <v>82</v>
      </c>
      <c r="H126" s="1">
        <v>64</v>
      </c>
      <c r="I126" s="6" t="s">
        <v>156</v>
      </c>
      <c r="J126" s="10" t="s">
        <v>157</v>
      </c>
      <c r="K126" s="3" t="s">
        <v>243</v>
      </c>
      <c r="L126" s="1"/>
    </row>
    <row r="127" ht="13.8">
      <c r="F127" s="3" t="s">
        <v>81</v>
      </c>
      <c r="H127" s="1">
        <v>65</v>
      </c>
      <c r="I127" s="6" t="s">
        <v>158</v>
      </c>
      <c r="J127" s="10" t="s">
        <v>159</v>
      </c>
      <c r="K127" s="3" t="s">
        <v>244</v>
      </c>
      <c r="L127" s="1"/>
    </row>
    <row r="128" ht="35.05">
      <c r="E128" s="3"/>
      <c r="F128" s="3" t="s">
        <v>81</v>
      </c>
      <c r="H128" s="1">
        <v>66</v>
      </c>
      <c r="I128" s="8" t="s">
        <v>160</v>
      </c>
      <c r="J128" s="10" t="s">
        <v>161</v>
      </c>
      <c r="K128" s="3" t="s">
        <v>245</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246</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247</v>
      </c>
      <c r="L135" s="1"/>
    </row>
    <row r="136" ht="23.85">
      <c r="F136" s="3"/>
      <c r="H136" s="1">
        <v>70</v>
      </c>
      <c r="I136" s="8" t="s">
        <v>166</v>
      </c>
      <c r="J136" s="10" t="s">
        <v>167</v>
      </c>
      <c r="K136" s="3" t="s">
        <v>248</v>
      </c>
      <c r="L136" s="1"/>
    </row>
    <row r="137" ht="46.25">
      <c r="F137" s="3"/>
      <c r="H137" s="1">
        <v>71</v>
      </c>
      <c r="I137" s="8" t="s">
        <v>168</v>
      </c>
      <c r="J137" s="10" t="s">
        <v>169</v>
      </c>
      <c r="K137" s="3" t="s">
        <v>249</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250</v>
      </c>
      <c r="L148" s="1"/>
    </row>
    <row r="149" ht="13.8">
      <c r="F149" s="1" t="s">
        <v>81</v>
      </c>
      <c r="H149" s="6">
        <v>81</v>
      </c>
      <c r="I149" s="8" t="s">
        <v>172</v>
      </c>
      <c r="J149" s="9" t="s">
        <v>173</v>
      </c>
      <c r="K149" s="7" t="s">
        <v>251</v>
      </c>
      <c r="L149" s="1"/>
    </row>
    <row r="150" ht="13.8">
      <c r="H150" s="6">
        <v>82</v>
      </c>
      <c r="I150" s="8" t="s">
        <v>174</v>
      </c>
      <c r="J150" s="9" t="s">
        <v>175</v>
      </c>
      <c r="K150" s="7" t="s">
        <v>252</v>
      </c>
      <c r="L150" s="1"/>
    </row>
    <row r="151" ht="13.8">
      <c r="D151" s="3"/>
      <c r="E151" s="15"/>
      <c r="F151" s="1" t="s">
        <v>81</v>
      </c>
      <c r="H151" s="6">
        <v>83</v>
      </c>
      <c r="I151" s="8" t="s">
        <v>176</v>
      </c>
      <c r="J151" s="9" t="s">
        <v>177</v>
      </c>
      <c r="K151" s="7" t="s">
        <v>253</v>
      </c>
      <c r="L151" s="1"/>
    </row>
    <row r="152" ht="56.7">
      <c r="F152" s="3" t="s">
        <v>81</v>
      </c>
      <c r="H152" s="6">
        <v>84</v>
      </c>
      <c r="I152" s="8" t="s">
        <v>178</v>
      </c>
      <c r="J152" s="9" t="s">
        <v>179</v>
      </c>
      <c r="K152" s="7" t="s">
        <v>254</v>
      </c>
      <c r="L152" s="1"/>
    </row>
    <row r="153" ht="23.85">
      <c r="D153" s="3"/>
      <c r="H153" s="6">
        <v>85</v>
      </c>
      <c r="I153" s="8" t="s">
        <v>180</v>
      </c>
      <c r="J153" s="9" t="s">
        <v>181</v>
      </c>
      <c r="K153" s="7" t="s">
        <v>255</v>
      </c>
      <c r="L153" s="1"/>
    </row>
    <row r="154" ht="13.8">
      <c r="F154" s="3" t="s">
        <v>81</v>
      </c>
      <c r="H154" s="6">
        <v>86</v>
      </c>
      <c r="I154" s="8" t="s">
        <v>182</v>
      </c>
      <c r="J154" s="9" t="s">
        <v>183</v>
      </c>
      <c r="K154" s="7" t="s">
        <v>256</v>
      </c>
      <c r="L154" s="1"/>
    </row>
    <row r="155" ht="57.45">
      <c r="H155" s="6">
        <v>87</v>
      </c>
      <c r="I155" s="8" t="s">
        <v>184</v>
      </c>
      <c r="J155" s="9" t="s">
        <v>185</v>
      </c>
      <c r="K155" s="7" t="s">
        <v>257</v>
      </c>
      <c r="L155" s="1"/>
    </row>
    <row r="156" ht="46.25">
      <c r="F156" s="3" t="s">
        <v>81</v>
      </c>
      <c r="H156" s="6">
        <v>88</v>
      </c>
      <c r="I156" s="8" t="s">
        <v>186</v>
      </c>
      <c r="J156" s="9" t="s">
        <v>187</v>
      </c>
      <c r="K156" s="7" t="s">
        <v>258</v>
      </c>
      <c r="L156" s="1"/>
    </row>
    <row r="157" ht="46.25">
      <c r="H157" s="6">
        <v>89</v>
      </c>
      <c r="I157" s="8" t="s">
        <v>188</v>
      </c>
      <c r="J157" s="9" t="s">
        <v>189</v>
      </c>
      <c r="K157" s="7" t="s">
        <v>259</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2024-11-05T12:24:23Z</dcterms:modified>
  <cp:revision>173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