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<sst xmlns="http://schemas.openxmlformats.org/spreadsheetml/2006/main" count="328" uniqueCount="210">
  <si>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</si>
  <si>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</si>
  <si>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</si>
  <si>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</si>
  <si>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</si>
  <si>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</si>
  <si>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</si>
  <si>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</si>
  <si>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</si>
  <si>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</si>
  <si>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</si>
  <si>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</si>
  <si>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</si>
  <si>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</si>
  <si>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</si>
  <si>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</si>
  <si>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</si>
  <si>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</si>
  <si>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</si>
  <si>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</si>
  <si>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1-2</t>
  </si>
  <si>
    <t xml:space="preserve">&lt;,*main,AfterReportAsh</t>
  </si>
  <si>
    <t xml:space="preserve">choice</t>
  </si>
  <si>
    <t xml:space="preserve">礼を言う</t>
  </si>
  <si>
    <t xml:space="preserve">Thanks for saving me.</t>
  </si>
  <si>
    <t xml:space="preserve">1-4</t>
  </si>
  <si>
    <t xml:space="preserve">&gt;=,fiama1,1</t>
  </si>
  <si>
    <t xml:space="preserve">醜い獣の物語</t>
  </si>
  <si>
    <t xml:space="preserve">Tell me the story of the ugly beast.</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</si>
  <si>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</si>
  <si>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</si>
  <si>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</si>
  <si>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</si>
  <si>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</si>
  <si>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</si>
  <si>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</si>
  <si>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</si>
  <si>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</si>
  <si>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</si>
  <si>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</si>
  <si>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</si>
  <si>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pet1</t>
  </si>
  <si>
    <t xml:space="preserve">犬だ！</t>
  </si>
  <si>
    <t xml:space="preserve">A dog!</t>
  </si>
  <si>
    <t xml:space="preserve">pet2</t>
  </si>
  <si>
    <t xml:space="preserve">猫だ！</t>
  </si>
  <si>
    <t xml:space="preserve">A cat!</t>
  </si>
  <si>
    <t xml:space="preserve">pet3</t>
  </si>
  <si>
    <t xml:space="preserve">熊だ！</t>
  </si>
  <si>
    <t xml:space="preserve">A bear!</t>
  </si>
  <si>
    <t xml:space="preserve">pet4</t>
  </si>
  <si>
    <t xml:space="preserve">少女だ！</t>
  </si>
  <si>
    <t xml:space="preserve">A little girl!</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</si>
  <si>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</si>
  <si>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</si>
  <si>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</si>
  <si>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</si>
  <si>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</si>
  <si>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</si>
  <si>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</si>
  <si>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</si>
  <si>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</si>
  <si>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</si>
  <si>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</si>
  <si>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</si>
  <si>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</si>
  <si>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</si>
  <si>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</si>
  <si>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</si>
  <si>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</si>
  <si>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</si>
  <si>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</si>
  <si>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</si>
  <si>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</si>
  <si>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</si>
  <si>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何かしら？</t>
  </si>
  <si>
    <t xml:space="preserve">What is it?</t>
  </si>
  <si>
    <t xml:space="preserve">3-2</t>
  </si>
  <si>
    <t xml:space="preserve">古き森とは？</t>
  </si>
  <si>
    <t xml:space="preserve">What is the old forest?</t>
  </si>
  <si>
    <t xml:space="preserve">3-4</t>
  </si>
  <si>
    <t xml:space="preserve">&gt;=,*main,AfterReportAsh</t>
  </si>
  <si>
    <t xml:space="preserve">エレアの力とは？</t>
  </si>
  <si>
    <t xml:space="preserve">Tell me about the power Eleas posses.</t>
  </si>
  <si>
    <t xml:space="preserve">3-5</t>
  </si>
  <si>
    <t xml:space="preserve">夢見の子とは？</t>
  </si>
  <si>
    <t xml:space="preserve">Tell me about the Dreaming Children.</t>
  </si>
  <si>
    <t xml:space="preserve">(戻る)</t>
  </si>
  <si>
    <t xml:space="preserve">(Back)</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</si>
  <si>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</si>
  <si>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</si>
  <si>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topic</t>
  </si>
  <si>
    <t xml:space="preserve">questInProgress</t>
  </si>
  <si>
    <t xml:space="preserve">わからないことがあったらアッシュに聞いて。</t>
  </si>
  <si>
    <t xml:space="preserve">test</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</si>
  <si>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</si>
  <si>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</si>
  <si>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</si>
  <si>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</si>
  <si>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</si>
  <si>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</si>
  <si>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</si>
  <si>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</si>
  <si>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</si>
  <si>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</si>
  <si>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firstDream</t>
  </si>
  <si>
    <t xml:space="preserve">私の夢を見た？</t>
  </si>
  <si>
    <t xml:space="preserve">I wish you would die.</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</si>
  <si>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</si>
  <si>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giveStoryBook</t>
  </si>
  <si>
    <t xml:space="preserve">あら、#pc_name#。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</si>
  <si>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</si>
  <si>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</si>
  <si>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</si>
  <si>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</si>
  <si>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</si>
  <si>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</si>
  <si>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</si>
  <si>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</si>
  <si>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</si>
  <si>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</si>
  <si>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</si>
  <si>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</si>
  <si>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</si>
  <si>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</si>
  <si>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</si>
  <si>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</si>
  <si>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</si>
  <si>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</si>
  <si>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</si>
  <si>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</si>
  <si>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</si>
  <si>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</si>
  <si>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</si>
  <si>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</si>
  <si>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</si>
  <si>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</si>
  <si>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</si>
  <si>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</si>
  <si>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</si>
  <si>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</si>
  <si>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</si>
  <si>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</si>
  <si>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</si>
  <si>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</si>
  <si>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</si>
  <si>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starter_gift</t>
  </si>
  <si>
    <t xml:space="preserve">ネフィアを探索したい</t>
  </si>
  <si>
    <t xml:space="preserve">I want to explore Nefia.</t>
  </si>
  <si>
    <t xml:space="preserve">拠点をじっくり育てたい</t>
  </si>
  <si>
    <t xml:space="preserve">I want to focus on developing my land.</t>
  </si>
  <si>
    <t xml:space="preserve">色々な場所を訪れてみたい</t>
  </si>
  <si>
    <t xml:space="preserve">I want to visit various places.</t>
  </si>
  <si>
    <t xml:space="preserve">人に言えない仕事をしたい</t>
  </si>
  <si>
    <t xml:space="preserve">I want to do jobs you can’t tell anyone about.</t>
  </si>
  <si>
    <t xml:space="preserve">何もしたくない</t>
  </si>
  <si>
    <t xml:space="preserve">I want to do nothing.</t>
  </si>
  <si>
    <t xml:space="preserve">死にたい</t>
  </si>
  <si>
    <t xml:space="preserve">I want to die.</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</si>
  <si>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</si>
  <si>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</si>
  <si>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
  </si>
  <si>
    <t xml:space="preserve">…머리는 괜찮아?</t>
  </si>
  <si>
    <t xml:space="preserve">감사를 표한다</t>
  </si>
  <si>
    <t xml:space="preserve">추한 짐승 이야기</t>
  </si>
  <si>
    <t xml:space="preserve">질문이 있다</t>
  </si>
  <si>
    <t xml:space="preserve">이 땅에 살기로 결심했구나.
새 홈의 발전을 기원하는 의미로, 내 소중한 파트너들 중 한 마리를 당신에게 넘길게. 당신은 어떤 동물이 좋아?</t>
  </si>
  <si>
    <t xml:space="preserve">강아지!</t>
  </si>
  <si>
    <t xml:space="preserve">고양이!</t>
  </si>
  <si>
    <t xml:space="preserve">곰!</t>
  </si>
  <si>
    <t xml:space="preserve">소녀!</t>
  </si>
  <si>
    <t xml:space="preserve">자, 소중하게 키워 줘.
혹시 동료와 떨어지게 됐을 때는, 근처 마을의 주점에서 불러들일 수 있어.</t>
  </si>
  <si>
    <t xml:space="preserve">당신한테 넘겼던 펫 말인데, 다친 상태로 나한테 돌아왔어.
…소중하게 키워 달라고 했던 거, 기억하고 있어?</t>
  </si>
  <si>
    <t xml:space="preserve">감사는 필요 없어. 당연한 일을 했을 뿐이니까.
오래된 숲 속에 쓰러져 있던 걸 발견했을 땐, 이미 늦었다고 생각했어. 무사해서 다행이야.</t>
  </si>
  <si>
    <t xml:space="preserve">옛날 옛적, 마법에 의해 추한 짐승의 모습으로 변한 왕자가 있었어. 그는 자기 자신의 모습에 절망해서, 왕국을 버리고 나와 숲 속 오두막에 살았지.
어느 날, 늑대에게 습격당해서 다친 여자 하나가 오두막으로 뛰어들어왔고, 곧바로 쓰러졌어. 왕자는 망설이면서도 여자를 치료해 줬어. 그녀는 물론 남자의 모습을 보고 겁에 질려서 울었지.</t>
  </si>
  <si>
    <t xml:space="preserve">하지만 며칠이 지나고, 그녀는 남자의 상냥함을 깨달았어. 그의 성실한 면모와 그가 끌어안고 있는 괴로움에 마음이 움직인 거야. 상처가 다 나은 여자는, 남자의 곁에서 함께 살아가기로 결심했어.
두 사람은 여러 가지 고난을 힘을 합쳐 극복했어. 그리고 마지막에는 왕자에게 걸렸던 저주가 풀리고, 두 사람은 결혼해서 오래오래 행복하게 살았답니다.</t>
  </si>
  <si>
    <t xml:space="preserve">흔해빠진 이야기지.
어렸을 때, 셰토님이 이 이야기를 몇 번이고 해 주셨어. 「슬픈 결말이다」라고 하셨지. 그분은 인간이 생각해 낸 이 동화에서 무엇을 느끼고, 왜 나에게 이야기해주셨던 걸까?</t>
  </si>
  <si>
    <t xml:space="preserve">뭐가 궁금한데?</t>
  </si>
  <si>
    <t xml:space="preserve">오래된 숲이란?</t>
  </si>
  <si>
    <t xml:space="preserve">엘레아의 힘이란?</t>
  </si>
  <si>
    <t xml:space="preserve">꿈꾸는 아이란?</t>
  </si>
  <si>
    <t xml:space="preserve">(돌아간다)</t>
  </si>
  <si>
    <t xml:space="preserve">…티리스에서 동쪽 바다를 건너면 나오는 대륙에는 깊은 숲이 펼쳐져 있어. 엘레아가 사는 그 숲에, 인간은 결코 발을 들이려 하지 않지. 숲의 독기는 인간의 이성을 빼앗고, 심지어는 죽음에 이르게까지 하거든. 그 숲은 빈데일이라는 이름으로 불려. 이형의 숲이라고도 하고.
엘레아의 숲… 오래된 숲은, 이 대륙에도 아직 몇 군데 남아 있어. 이형의 숲처럼 사람을 죽이지는 않지만, 그래도 위험한 장소인 건 똑같아.</t>
  </si>
  <si>
    <t xml:space="preserve">모르겠는 게 있으면 애쉬한테 물어봐.</t>
  </si>
  <si>
    <t xml:space="preserve">이형의 숲에 사는 엘레아의 「힘」, 들어본 적 있어?
오래된 숲에 충만한 푸른 독기는 「에테르」라고도 불리는데, 옛 엘레아들은 에테르를 자아서 대지를 움직이고, 폭풍을 부를 수도 있었다고 전해져. 나는 그런 건 그냥 전설이라고 생각했지… 나이미르에서 셰토님이 일으킨 기적을 직접 보기 전까지는 말이야.
행운인지 불행인지, 숲 밖의 세계에 사는 엘레아들은 아주 먼 옛날에 그 힘을 잃어버렸어… 그래… 「꿈꾸는 아이」들 빼고.</t>
  </si>
  <si>
    <t xml:space="preserve">…꿈꾸는 아이는, 어른이 될 수 없는 엘레아의 슬픈 아이들을 말해.
꿈꾸는 병에 걸린 엘레아 아이들은 꿈과 현실을 구분할 수 없게 되고, 결국에는 절대로 깨지 않는 잠에 빠지게 돼. 그 아이들의 표정은 항상 공허하고, 마음은 바깥 세상과 단절된 것처럼 종잡을 수가 없지.
꿈꾸는 아이는 꿈 속에서 에테르를 잣고, 그건 현실 세계에서 폭력적인 힘이나 예측할 수 없는 재앙으로 발현돼. 반쯤 장난으로 꿈꾸는 아이를 놀래킨 어떤 멍청이 때문에, 마을 하나가 흔적도 없이 사라진 적도 있어.</t>
  </si>
  <si>
    <t xml:space="preserve">꿈꾸는 병이라고 불리는 이 불치병은 치료법이 발견되지 않았어. 어느 사회에서든 위험한 존재인 그 아이들은, 오래된 숲으로 혼자 보내져서, 거기서 짧은 생을 마치게 돼.
…그래, 우울해지는 얘기네. 하지만, 당신도 이 미실리아에서 살 거라면, 알아 두어야만 하는 거야.</t>
  </si>
  <si>
    <t xml:space="preserve">어렸을 때, 나는 오래된 숲에서 시간을 보내는 걸 좋아했어. 셰토님에게 「나는 사실 엘레아일지도 몰라」라고 말씀드릴 때마다, 그분은 웃으셨지.
오래된 숲의 큰 나무 그늘에서 자고 있으면, 가끔씩 불가사의한 꿈을 꿀 때가 있어. 푸른 빛으로 가득찬 강의 꿈… 그게 흘러가는 모습은 위험한 느낌이 드는데도, 나도 모르게 이끌려 버리지. 그리고 내가 강에 가까워지면, 반드시 어떤 소녀의 목소리가 들려. 「그쪽으로 가면 안 돼」하고.
이 꿈은… 소녀의 목소리는 설마… 아니, 그럴 리가 없지… 미안, 말도 안 되는 얘기로 흘러 버려서.</t>
  </si>
  <si>
    <t xml:space="preserve">내 꿈을 꿨다고?</t>
  </si>
  <si>
    <t xml:space="preserve">…그래, 머리를 참 심하게 다친 모양이네. 일단은 푹 쉬기 위해서라도 침대부터 만들어 보면 어때?
졸릴 때 「명상」을 하는 걸로도 잠은 잘 수 있지만, 침대를 사용하면 언제든 쉴 수 있고, 피로 회복 효과도 높아.</t>
  </si>
  <si>
    <t xml:space="preserve">어머, #pc_name#.</t>
  </si>
  <si>
    <t xml:space="preserve">그래, 또 기묘한 꿈을 꾼 모양이네.
확실히 당신 꿈 속에 나온 일은 내 과거랑 일치해.
당신이 알 턱이 없는 내 소중한 기억.
뭐가 당신에게 그런 꿈을 보여주고 있는지는 나는 몰라. 하지만, 잊어버리기 전에 일기를 써 두면 좋겠지. 괜찮으면 이걸로 써.</t>
  </si>
  <si>
    <t xml:space="preserve">인간이 싫다는 건 아니지만, 나한테 동물들은 언제나 인간들보다 더 친근감이 드는 존재였어. 여행을 하고 있으면, 가는 곳마다 무심코 동물들을 길들이게 되어버리지.
여기로 오기 전에도 귀여운 강아지 한 마리에게 정을 붙이게 해 버려서… 그 아이, 우리 뒤를 계속 쫓아왔어. 호기심이 왕성한 아이라, 우리가 쉬고 있는 사이에 다른 뭔가에 관심이 생겨서 뛰쳐나갔고, 그대로 돌아오지 않았지.</t>
  </si>
  <si>
    <t xml:space="preserve">그 때 우리가 쉬고 있었던 장소 근처에 동굴이 있었어. 혹시 그 아이가 동굴 안쪽으로 깊이 들어가서, 길을 잃고 헤매고 있을 지도 모르겠네.
그렇게 위험한 곳은 아니니까, 잠시 그 아이를 찾으러 다녀와 주지 않을래? 동굴은 여기서 북서쪽으로 쭉 가면 있어.</t>
  </si>
  <si>
    <t xml:space="preserve">아, 역시 동굴에서 헤매고 있었구나. 무사해서 다행이야.
이 아이를 찾아서 데려와 줘서 고마워. 답례를 준비했으니까 받아 줘.
뽀삐, 앞으로는 멋대로 어딘가로 가면 안 돼. 이 모험가한테 잘 보살펴 달라고 하는 거야.</t>
  </si>
  <si>
    <t xml:space="preserve">이 땅에서 사는 것도 익숙해진 모양이네. 앞으로의 생활에 도움이 될 크래프트 레시피를 몇 가지 줄게.</t>
  </si>
  <si>
    <t xml:space="preserve">동굴의 탐사를 당신한테 의뢰했다고, 애쉬가 그랬어.
나이미르… 바람의 무덤이라 불리는 그 동굴은, 몇 년 전부터 몇 가지 이변이 계속 보고되고 있었어. 나도 느낄 수 있어. 그 동굴의 안쪽에서 뭔가가 일어나고 있는 걸.</t>
  </si>
  <si>
    <t xml:space="preserve">어떤 위험이 도사리고 있을 지 모르니까, 정말로 조심해야 해.
당신에게 바람의 가호가 있길, #pc.</t>
  </si>
  <si>
    <t xml:space="preserve">당신이 나이미르로 가기 전에, 알려 주고 싶은 게 있어.
던전에 떨어져 있는 보물상자 중에는 자물쇠가 걸린 게 있어. 그걸 푸는 데에는 「락픽」이라는 도구가 필요하지. 당신의 발밑에 자물쇠가 걸린 보물상자를 놔 뒀으니까, 시험 삼아 이 락픽으로 따 봐.</t>
  </si>
  <si>
    <t xml:space="preserve">안 열려?
…그래, 그 상자는 내가 신경 써서 자물쇠를 걸었으니까.
락픽을 갖고 있어도, 당신의 스킬이 낮으면 자물쇠를 못 따니까 기억해 둬.</t>
  </si>
  <si>
    <t xml:space="preserve">그 락픽과 보물상자는 당신에게 줄게. 당신이 일인분 하는 모험가가 됐을 때, 그 안에 들어 있는 건 분명히 도움이 될 거야.</t>
  </si>
  <si>
    <t xml:space="preserve">시간 참 빠르네. 우리가 이 들판에서 만나고 나서, 벌써 일주일이 지나갔어.
애쉬도 즐거워 보이고… 당신에겐 감사하고 있어.</t>
  </si>
  <si>
    <t xml:space="preserve">처음에는 보고 있으면 좀 아슬아슬해 보였는데, 이 땅에서의 생활도 이제 문제는 없어 보이네. 당신에게도, 이후의 목표가 슬슬 보일 때가 되지 않았을까?
한 번 정도는 물어보고 싶었어. 당신은, 이제부터 뭘 하고 싶어?</t>
  </si>
  <si>
    <t xml:space="preserve">네피아를 탐사하고 싶다</t>
  </si>
  <si>
    <t xml:space="preserve">거점을 꼼꼼하게 키우고 싶다</t>
  </si>
  <si>
    <t xml:space="preserve">여러 장소에 방문하고 싶다</t>
  </si>
  <si>
    <t xml:space="preserve">다른 사람한테 말할 수 없는 일을 하고 싶다</t>
  </si>
  <si>
    <t xml:space="preserve">아무것도 하고 싶지 않다</t>
  </si>
  <si>
    <t xml:space="preserve">죽고 싶다</t>
  </si>
  <si>
    <t xml:space="preserve">그래… 「#last_choice」라… 당신다운 포부네.
우후후, 그러고보니 마침, 당신한테 딱 맞는 물건을 가지고 있었어. 괜찮아, 사양 말고 받아줘.</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</si>
</sst>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56"/>
  <sheetViews>
    <sheetView tabSelected="1" showOutlineSymbols="1" defaultGridColor="1" topLeftCell="A1" colorId="64" zoomScale="100" zoomScaleNormal="100" zoomScalePageLayoutView="100" workbookViewId="0">
      <pane ySplit="2" topLeftCell="A143" activePane="bottomLeft" state="frozen"/>
      <selection activeCell="K153" sqref="K153"/>
      <selection pane="bottomLeft" activeCell="J144" sqref="J144"/>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49</v>
      </c>
    </row>
    <row r="5" ht="12.8">
      <c r="B5" s="1" t="s">
        <v>11</v>
      </c>
    </row>
    <row r="7" ht="12.8">
      <c r="A7" s="1" t="s">
        <v>12</v>
      </c>
    </row>
    <row r="8" ht="12.8">
      <c r="B8" s="1" t="s">
        <v>13</v>
      </c>
      <c r="C8" s="1" t="s">
        <v>14</v>
      </c>
    </row>
    <row r="9" ht="12.8">
      <c r="B9" s="1" t="s">
        <v>15</v>
      </c>
      <c r="C9" s="1" t="s">
        <v>16</v>
      </c>
    </row>
    <row r="11" ht="12.8">
      <c r="A11" s="1" t="s">
        <v>17</v>
      </c>
    </row>
    <row r="12" ht="12.8">
      <c r="H12" s="1">
        <v>1</v>
      </c>
      <c r="I12" s="1" t="s">
        <v>18</v>
      </c>
      <c r="J12" s="1" t="s">
        <v>19</v>
      </c>
      <c r="K12" t="s">
        <v>162</v>
      </c>
    </row>
    <row r="13" ht="12.8">
      <c r="B13" s="1" t="s">
        <v>20</v>
      </c>
      <c r="C13" s="1" t="s">
        <v>21</v>
      </c>
      <c r="D13" s="1" t="s">
        <v>22</v>
      </c>
      <c r="H13" s="1">
        <v>2</v>
      </c>
      <c r="I13" s="1" t="s">
        <v>23</v>
      </c>
      <c r="J13" s="1" t="s">
        <v>24</v>
      </c>
      <c r="K13" t="s">
        <v>163</v>
      </c>
    </row>
    <row r="14" ht="12.8">
      <c r="B14" s="1" t="s">
        <v>25</v>
      </c>
      <c r="C14" s="1" t="s">
        <v>26</v>
      </c>
      <c r="D14" s="1" t="s">
        <v>22</v>
      </c>
      <c r="H14" s="1">
        <v>3</v>
      </c>
      <c r="I14" s="1" t="s">
        <v>27</v>
      </c>
      <c r="J14" s="1" t="s">
        <v>28</v>
      </c>
      <c r="K14" t="s">
        <v>164</v>
      </c>
    </row>
    <row r="15" ht="12.8">
      <c r="B15" s="1" t="s">
        <v>29</v>
      </c>
      <c r="D15" s="1" t="s">
        <v>22</v>
      </c>
      <c r="H15" s="1">
        <v>4</v>
      </c>
      <c r="I15" s="1" t="s">
        <v>30</v>
      </c>
      <c r="J15" s="1" t="s">
        <v>31</v>
      </c>
      <c r="K15" t="s">
        <v>165</v>
      </c>
    </row>
    <row r="16" ht="12.8">
      <c r="D16" s="1" t="s">
        <v>32</v>
      </c>
      <c r="E16" s="1" t="s">
        <v>33</v>
      </c>
    </row>
    <row r="17" ht="12.8">
      <c r="D17" s="1" t="s">
        <v>34</v>
      </c>
    </row>
    <row r="18" ht="12.8">
      <c r="D18" s="1" t="s">
        <v>35</v>
      </c>
    </row>
    <row r="20" ht="12.8">
      <c r="A20" s="1" t="s">
        <v>13</v>
      </c>
    </row>
    <row r="21" ht="12.8">
      <c r="B21" s="1" t="s">
        <v>17</v>
      </c>
      <c r="C21" s="1" t="s">
        <v>36</v>
      </c>
    </row>
    <row r="22" ht="12.8">
      <c r="D22" s="1" t="s">
        <v>37</v>
      </c>
      <c r="E22" s="1" t="s">
        <v>38</v>
      </c>
    </row>
    <row r="23" ht="53.7">
      <c r="H23" s="1">
        <v>5</v>
      </c>
      <c r="I23" s="3" t="s">
        <v>39</v>
      </c>
      <c r="J23" s="3" t="s">
        <v>40</v>
      </c>
      <c r="K23" t="s">
        <v>166</v>
      </c>
    </row>
    <row r="24" ht="12.8">
      <c r="B24" s="1" t="s">
        <v>41</v>
      </c>
      <c r="D24" s="1" t="s">
        <v>22</v>
      </c>
      <c r="H24" s="1">
        <v>6</v>
      </c>
      <c r="I24" s="1" t="s">
        <v>42</v>
      </c>
      <c r="J24" s="1" t="s">
        <v>43</v>
      </c>
      <c r="K24" t="s">
        <v>167</v>
      </c>
    </row>
    <row r="25" ht="12.8">
      <c r="B25" s="1" t="s">
        <v>44</v>
      </c>
      <c r="D25" s="1" t="s">
        <v>22</v>
      </c>
      <c r="H25" s="1">
        <v>7</v>
      </c>
      <c r="I25" s="1" t="s">
        <v>45</v>
      </c>
      <c r="J25" s="1" t="s">
        <v>46</v>
      </c>
      <c r="K25" t="s">
        <v>168</v>
      </c>
    </row>
    <row r="26" ht="12.8">
      <c r="B26" s="1" t="s">
        <v>47</v>
      </c>
      <c r="D26" s="1" t="s">
        <v>22</v>
      </c>
      <c r="H26" s="1">
        <v>8</v>
      </c>
      <c r="I26" s="1" t="s">
        <v>48</v>
      </c>
      <c r="J26" s="1" t="s">
        <v>49</v>
      </c>
      <c r="K26" t="s">
        <v>169</v>
      </c>
    </row>
    <row r="27" ht="12.8">
      <c r="B27" s="1" t="s">
        <v>50</v>
      </c>
      <c r="D27" s="1" t="s">
        <v>22</v>
      </c>
      <c r="H27" s="1">
        <v>9</v>
      </c>
      <c r="I27" s="1" t="s">
        <v>51</v>
      </c>
      <c r="J27" s="1" t="s">
        <v>52</v>
      </c>
      <c r="K27" t="s">
        <v>170</v>
      </c>
    </row>
    <row r="29" ht="12.8">
      <c r="A29" s="1" t="s">
        <v>41</v>
      </c>
      <c r="D29" s="1" t="s">
        <v>53</v>
      </c>
      <c r="E29" s="1" t="s">
        <v>54</v>
      </c>
    </row>
    <row r="30" ht="12.8">
      <c r="B30" s="1" t="s">
        <v>55</v>
      </c>
    </row>
    <row r="31" ht="12.8">
      <c r="A31" s="1" t="s">
        <v>44</v>
      </c>
      <c r="D31" s="1" t="s">
        <v>53</v>
      </c>
      <c r="E31" s="1" t="s">
        <v>56</v>
      </c>
    </row>
    <row r="32" ht="12.8">
      <c r="B32" s="1" t="s">
        <v>55</v>
      </c>
    </row>
    <row r="33" ht="12.8">
      <c r="A33" s="1" t="s">
        <v>47</v>
      </c>
      <c r="D33" s="1" t="s">
        <v>53</v>
      </c>
      <c r="E33" s="1" t="s">
        <v>57</v>
      </c>
    </row>
    <row r="34" ht="12.8">
      <c r="B34" s="1" t="s">
        <v>55</v>
      </c>
    </row>
    <row r="35" ht="12.8">
      <c r="A35" s="1" t="s">
        <v>50</v>
      </c>
      <c r="D35" s="1" t="s">
        <v>53</v>
      </c>
      <c r="E35" s="1" t="s">
        <v>58</v>
      </c>
    </row>
    <row r="36" ht="12.8">
      <c r="B36" s="1" t="s">
        <v>55</v>
      </c>
    </row>
    <row r="39" ht="12.8">
      <c r="A39" s="1" t="s">
        <v>55</v>
      </c>
    </row>
    <row r="40" ht="43.25">
      <c r="H40" s="1">
        <v>10</v>
      </c>
      <c r="I40" s="3" t="s">
        <v>59</v>
      </c>
      <c r="J40" s="3" t="s">
        <v>60</v>
      </c>
      <c r="K40" t="s">
        <v>171</v>
      </c>
    </row>
    <row r="41" ht="12.8">
      <c r="B41" s="1" t="s">
        <v>12</v>
      </c>
      <c r="D41" s="1" t="s">
        <v>61</v>
      </c>
    </row>
    <row r="43" ht="12.8">
      <c r="A43" s="1" t="s">
        <v>15</v>
      </c>
    </row>
    <row r="44" ht="43.25">
      <c r="H44" s="1">
        <v>40</v>
      </c>
      <c r="I44" s="3" t="s">
        <v>62</v>
      </c>
      <c r="J44" s="3" t="s">
        <v>63</v>
      </c>
      <c r="K44" t="s">
        <v>172</v>
      </c>
    </row>
    <row r="45" ht="12.8">
      <c r="D45" s="1" t="s">
        <v>53</v>
      </c>
      <c r="E45" s="1" t="s">
        <v>64</v>
      </c>
    </row>
    <row r="46" ht="12.8">
      <c r="D46" s="1" t="s">
        <v>65</v>
      </c>
    </row>
    <row r="47" ht="12.8">
      <c r="A47" s="1" t="s">
        <v>20</v>
      </c>
    </row>
    <row r="48" ht="43.25">
      <c r="H48" s="1">
        <v>11</v>
      </c>
      <c r="I48" s="3" t="s">
        <v>66</v>
      </c>
      <c r="J48" s="3" t="s">
        <v>67</v>
      </c>
      <c r="K48" t="s">
        <v>173</v>
      </c>
    </row>
    <row r="49" ht="12.8">
      <c r="B49" s="1" t="s">
        <v>68</v>
      </c>
    </row>
    <row r="52" ht="12.8">
      <c r="A52" s="1" t="s">
        <v>25</v>
      </c>
    </row>
    <row r="53" ht="85.05">
      <c r="H53" s="1">
        <v>12</v>
      </c>
      <c r="I53" s="3" t="s">
        <v>69</v>
      </c>
      <c r="J53" s="3" t="s">
        <v>70</v>
      </c>
      <c r="K53" t="s">
        <v>174</v>
      </c>
    </row>
    <row r="54" ht="85.05">
      <c r="H54" s="1">
        <v>13</v>
      </c>
      <c r="I54" s="3" t="s">
        <v>71</v>
      </c>
      <c r="J54" s="3" t="s">
        <v>72</v>
      </c>
      <c r="K54" t="s">
        <v>175</v>
      </c>
    </row>
    <row r="55" ht="64.15">
      <c r="H55" s="1">
        <v>14</v>
      </c>
      <c r="I55" s="3" t="s">
        <v>73</v>
      </c>
      <c r="J55" s="3" t="s">
        <v>74</v>
      </c>
      <c r="K55" t="s">
        <v>176</v>
      </c>
    </row>
    <row r="56" ht="12.8">
      <c r="B56" s="1" t="s">
        <v>68</v>
      </c>
    </row>
    <row r="58" ht="12.8">
      <c r="A58" s="1" t="s">
        <v>29</v>
      </c>
      <c r="H58" s="1">
        <v>15</v>
      </c>
      <c r="I58" s="1" t="s">
        <v>75</v>
      </c>
      <c r="J58" s="1" t="s">
        <v>76</v>
      </c>
      <c r="K58" t="s">
        <v>177</v>
      </c>
    </row>
    <row r="59" ht="12.8">
      <c r="B59" s="1" t="s">
        <v>77</v>
      </c>
      <c r="D59" s="1" t="s">
        <v>22</v>
      </c>
      <c r="H59" s="1">
        <v>16</v>
      </c>
      <c r="I59" s="1" t="s">
        <v>78</v>
      </c>
      <c r="J59" s="1" t="s">
        <v>79</v>
      </c>
      <c r="K59" t="s">
        <v>178</v>
      </c>
    </row>
    <row r="60" ht="12.8">
      <c r="B60" s="1" t="s">
        <v>80</v>
      </c>
      <c r="C60" s="1" t="s">
        <v>81</v>
      </c>
      <c r="D60" s="1" t="s">
        <v>22</v>
      </c>
      <c r="H60" s="1">
        <v>17</v>
      </c>
      <c r="I60" s="1" t="s">
        <v>82</v>
      </c>
      <c r="J60" s="1" t="s">
        <v>83</v>
      </c>
      <c r="K60" t="s">
        <v>179</v>
      </c>
    </row>
    <row r="61" ht="12.8">
      <c r="B61" s="1" t="s">
        <v>84</v>
      </c>
      <c r="C61" s="1" t="s">
        <v>81</v>
      </c>
      <c r="D61" s="1" t="s">
        <v>22</v>
      </c>
      <c r="H61" s="1">
        <v>18</v>
      </c>
      <c r="I61" s="1" t="s">
        <v>85</v>
      </c>
      <c r="J61" s="1" t="s">
        <v>86</v>
      </c>
      <c r="K61" t="s">
        <v>180</v>
      </c>
    </row>
    <row r="62" ht="12.8">
      <c r="B62" s="1" t="s">
        <v>17</v>
      </c>
      <c r="D62" s="1" t="s">
        <v>22</v>
      </c>
      <c r="H62" s="1">
        <v>19</v>
      </c>
      <c r="I62" s="1" t="s">
        <v>87</v>
      </c>
      <c r="J62" s="1" t="s">
        <v>88</v>
      </c>
      <c r="K62" t="s">
        <v>181</v>
      </c>
    </row>
    <row r="63" ht="12.8">
      <c r="B63" s="1" t="s">
        <v>17</v>
      </c>
      <c r="D63" s="1" t="s">
        <v>35</v>
      </c>
    </row>
    <row r="66" ht="12.8">
      <c r="A66" s="1" t="s">
        <v>77</v>
      </c>
    </row>
    <row r="67" ht="116.4">
      <c r="H67" s="1">
        <v>20</v>
      </c>
      <c r="I67" s="3" t="s">
        <v>89</v>
      </c>
      <c r="J67" s="3" t="s">
        <v>90</v>
      </c>
      <c r="K67" t="s">
        <v>182</v>
      </c>
    </row>
    <row r="68" ht="12.8">
      <c r="B68" s="1" t="s">
        <v>68</v>
      </c>
    </row>
    <row r="71" ht="12.8">
      <c r="D71" s="1" t="s">
        <v>91</v>
      </c>
      <c r="E71" s="1" t="s">
        <v>92</v>
      </c>
      <c r="H71" s="1">
        <v>21</v>
      </c>
      <c r="I71" s="1" t="s">
        <v>93</v>
      </c>
      <c r="J71" s="1" t="s">
        <v>94</v>
      </c>
      <c r="K71" t="s">
        <v>183</v>
      </c>
    </row>
    <row r="76" ht="12.8">
      <c r="A76" s="1" t="s">
        <v>80</v>
      </c>
    </row>
    <row r="77" ht="137.3">
      <c r="H77" s="1">
        <v>22</v>
      </c>
      <c r="I77" s="3" t="s">
        <v>95</v>
      </c>
      <c r="J77" s="3" t="s">
        <v>96</v>
      </c>
      <c r="K77" t="s">
        <v>184</v>
      </c>
    </row>
    <row r="78" ht="12.8">
      <c r="B78" s="1" t="s">
        <v>68</v>
      </c>
    </row>
    <row r="80" ht="12.8">
      <c r="A80" s="1" t="s">
        <v>84</v>
      </c>
    </row>
    <row r="81" ht="147.75">
      <c r="H81" s="1">
        <v>23</v>
      </c>
      <c r="I81" s="3" t="s">
        <v>97</v>
      </c>
      <c r="J81" s="3" t="s">
        <v>98</v>
      </c>
      <c r="K81" t="s">
        <v>185</v>
      </c>
    </row>
    <row r="82" ht="85.05">
      <c r="H82" s="1">
        <v>24</v>
      </c>
      <c r="I82" s="3" t="s">
        <v>99</v>
      </c>
      <c r="J82" s="3" t="s">
        <v>100</v>
      </c>
      <c r="K82" t="s">
        <v>186</v>
      </c>
    </row>
    <row r="83" ht="12.8">
      <c r="H83" s="1">
        <v>25</v>
      </c>
      <c r="I83" s="1" t="s">
        <v>101</v>
      </c>
      <c r="J83" s="1" t="s">
        <v>102</v>
      </c>
      <c r="K83" t="s">
        <v>101</v>
      </c>
    </row>
    <row r="84" ht="147.75">
      <c r="H84" s="1">
        <v>26</v>
      </c>
      <c r="I84" s="3" t="s">
        <v>103</v>
      </c>
      <c r="J84" s="3" t="s">
        <v>104</v>
      </c>
      <c r="K84" t="s">
        <v>187</v>
      </c>
    </row>
    <row r="85" ht="12.8">
      <c r="B85" s="1" t="s">
        <v>68</v>
      </c>
    </row>
    <row r="87" ht="12.8">
      <c r="A87" s="1" t="s">
        <v>105</v>
      </c>
    </row>
    <row r="88" ht="12.8">
      <c r="H88" s="1">
        <v>27</v>
      </c>
      <c r="I88" s="1" t="s">
        <v>106</v>
      </c>
      <c r="J88" s="1" t="s">
        <v>107</v>
      </c>
      <c r="K88" t="s">
        <v>188</v>
      </c>
    </row>
    <row r="89" ht="74.6">
      <c r="H89" s="1">
        <v>28</v>
      </c>
      <c r="I89" s="3" t="s">
        <v>108</v>
      </c>
      <c r="K89" t="s">
        <v>189</v>
      </c>
    </row>
    <row r="90" ht="12.8">
      <c r="D90" s="1" t="s">
        <v>65</v>
      </c>
    </row>
    <row r="93" ht="12.8">
      <c r="A93" s="1" t="s">
        <v>109</v>
      </c>
    </row>
    <row r="94" ht="12.8">
      <c r="H94" s="1">
        <v>29</v>
      </c>
      <c r="I94" s="1" t="s">
        <v>110</v>
      </c>
      <c r="J94" s="1" t="s">
        <v>107</v>
      </c>
      <c r="K94" t="s">
        <v>190</v>
      </c>
    </row>
    <row r="95" ht="95.5">
      <c r="H95" s="1">
        <v>30</v>
      </c>
      <c r="I95" s="3" t="s">
        <v>111</v>
      </c>
      <c r="K95" t="s">
        <v>191</v>
      </c>
    </row>
    <row r="96" ht="12.8">
      <c r="D96" s="1" t="s">
        <v>65</v>
      </c>
    </row>
    <row r="98" ht="12.8">
      <c r="A98" s="1" t="s">
        <v>112</v>
      </c>
    </row>
    <row r="99" ht="113.4">
      <c r="H99" s="1">
        <v>31</v>
      </c>
      <c r="I99" s="4" t="s">
        <v>113</v>
      </c>
      <c r="J99" s="3" t="s">
        <v>114</v>
      </c>
      <c r="K99" t="s">
        <v>192</v>
      </c>
    </row>
    <row r="100" ht="79.85">
      <c r="H100" s="1">
        <v>33</v>
      </c>
      <c r="I100" s="4" t="s">
        <v>115</v>
      </c>
      <c r="J100" s="3" t="s">
        <v>116</v>
      </c>
      <c r="K100" t="s">
        <v>193</v>
      </c>
    </row>
    <row r="101" ht="12.8">
      <c r="D101" s="1" t="s">
        <v>117</v>
      </c>
      <c r="E101" s="1" t="s">
        <v>118</v>
      </c>
    </row>
    <row r="102" ht="12.8">
      <c r="D102" s="1" t="s">
        <v>65</v>
      </c>
    </row>
    <row r="105" ht="12.8">
      <c r="A105" s="1" t="s">
        <v>119</v>
      </c>
    </row>
    <row r="106" ht="91">
      <c r="H106" s="1">
        <v>32</v>
      </c>
      <c r="I106" s="4" t="s">
        <v>120</v>
      </c>
      <c r="J106" s="3" t="s">
        <v>121</v>
      </c>
      <c r="K106" t="s">
        <v>194</v>
      </c>
    </row>
    <row r="108" ht="12.8">
      <c r="D108" s="1" t="s">
        <v>122</v>
      </c>
    </row>
    <row r="109" ht="12.8">
      <c r="D109" s="1" t="s">
        <v>65</v>
      </c>
    </row>
    <row r="112" ht="12.8">
      <c r="A112" s="1" t="s">
        <v>123</v>
      </c>
    </row>
    <row r="113" ht="12.8">
      <c r="D113" s="1" t="s">
        <v>117</v>
      </c>
      <c r="E113" s="5" t="s">
        <v>124</v>
      </c>
    </row>
    <row r="114" ht="13.8">
      <c r="E114" s="5"/>
      <c r="H114" s="1">
        <v>34</v>
      </c>
      <c r="I114" s="6" t="s">
        <v>125</v>
      </c>
      <c r="J114" s="1" t="s">
        <v>126</v>
      </c>
      <c r="K114" t="s">
        <v>195</v>
      </c>
    </row>
    <row r="115" ht="79.85">
      <c r="H115" s="1">
        <v>35</v>
      </c>
      <c r="I115" s="4" t="s">
        <v>127</v>
      </c>
      <c r="J115" s="3" t="s">
        <v>128</v>
      </c>
      <c r="K115" t="s">
        <v>196</v>
      </c>
    </row>
    <row r="116" ht="46.25">
      <c r="H116" s="1">
        <v>36</v>
      </c>
      <c r="I116" s="4" t="s">
        <v>129</v>
      </c>
      <c r="J116" s="3" t="s">
        <v>130</v>
      </c>
      <c r="K116" t="s">
        <v>197</v>
      </c>
    </row>
    <row r="117" ht="12.8">
      <c r="D117" s="1" t="s">
        <v>122</v>
      </c>
    </row>
    <row r="118" ht="12.8">
      <c r="D118" s="1" t="s">
        <v>65</v>
      </c>
    </row>
    <row r="121" ht="12.8">
      <c r="A121" s="1" t="s">
        <v>131</v>
      </c>
    </row>
    <row r="122" ht="12.8">
      <c r="E122" s="5"/>
    </row>
    <row r="123" ht="91">
      <c r="E123" s="5"/>
      <c r="H123" s="1">
        <v>37</v>
      </c>
      <c r="I123" s="4" t="s">
        <v>132</v>
      </c>
      <c r="J123" s="3" t="s">
        <v>133</v>
      </c>
      <c r="K123" t="s">
        <v>198</v>
      </c>
    </row>
    <row r="124" ht="12.8">
      <c r="D124" s="1" t="s">
        <v>117</v>
      </c>
      <c r="E124" s="5" t="s">
        <v>134</v>
      </c>
    </row>
    <row r="125" ht="12.8">
      <c r="D125" s="1" t="s">
        <v>65</v>
      </c>
    </row>
    <row r="127" ht="12.8">
      <c r="A127" s="1" t="s">
        <v>135</v>
      </c>
    </row>
    <row r="128" ht="12.8">
      <c r="E128" s="5"/>
    </row>
    <row r="129" ht="91">
      <c r="E129" s="5"/>
      <c r="H129" s="1">
        <v>38</v>
      </c>
      <c r="I129" s="4" t="s">
        <v>136</v>
      </c>
      <c r="J129" s="3" t="s">
        <v>137</v>
      </c>
      <c r="K129" t="s">
        <v>199</v>
      </c>
    </row>
    <row r="130" ht="35.05">
      <c r="H130" s="1">
        <v>39</v>
      </c>
      <c r="I130" s="4" t="s">
        <v>138</v>
      </c>
      <c r="J130" s="3" t="s">
        <v>139</v>
      </c>
      <c r="K130" t="s">
        <v>200</v>
      </c>
    </row>
    <row r="131" ht="12.8">
      <c r="D131" s="1" t="s">
        <v>122</v>
      </c>
    </row>
    <row r="132" ht="12.8">
      <c r="D132" s="1" t="s">
        <v>65</v>
      </c>
    </row>
    <row r="137" ht="12.8">
      <c r="A137" s="5" t="s">
        <v>140</v>
      </c>
    </row>
    <row r="139" ht="12.8">
      <c r="D139" s="1" t="s">
        <v>117</v>
      </c>
      <c r="E139" s="5" t="s">
        <v>141</v>
      </c>
    </row>
    <row r="142" ht="57.45">
      <c r="H142" s="1">
        <v>41</v>
      </c>
      <c r="I142" s="4" t="s">
        <v>142</v>
      </c>
      <c r="J142" s="3" t="s">
        <v>143</v>
      </c>
      <c r="K142" t="s">
        <v>201</v>
      </c>
    </row>
    <row r="143" ht="68.65">
      <c r="H143" s="1">
        <v>42</v>
      </c>
      <c r="I143" s="4" t="s">
        <v>144</v>
      </c>
      <c r="J143" s="3" t="s">
        <v>145</v>
      </c>
      <c r="K143" t="s">
        <v>202</v>
      </c>
    </row>
    <row r="144" ht="13.8">
      <c r="A144" s="1" t="s">
        <v>146</v>
      </c>
      <c r="D144" s="1" t="s">
        <v>22</v>
      </c>
      <c r="H144" s="1">
        <v>43</v>
      </c>
      <c r="I144" s="4" t="s">
        <v>147</v>
      </c>
      <c r="J144" s="3" t="s">
        <v>148</v>
      </c>
      <c r="K144" t="s">
        <v>203</v>
      </c>
    </row>
    <row r="145" ht="13.8">
      <c r="A145" s="1" t="s">
        <v>146</v>
      </c>
      <c r="D145" s="1" t="s">
        <v>22</v>
      </c>
      <c r="H145" s="1">
        <v>44</v>
      </c>
      <c r="I145" s="4" t="s">
        <v>149</v>
      </c>
      <c r="J145" s="3" t="s">
        <v>150</v>
      </c>
      <c r="K145" t="s">
        <v>204</v>
      </c>
    </row>
    <row r="146" ht="13.8">
      <c r="A146" s="1" t="s">
        <v>146</v>
      </c>
      <c r="D146" s="1" t="s">
        <v>22</v>
      </c>
      <c r="H146" s="1">
        <v>45</v>
      </c>
      <c r="I146" s="4" t="s">
        <v>151</v>
      </c>
      <c r="J146" s="3" t="s">
        <v>152</v>
      </c>
      <c r="K146" t="s">
        <v>205</v>
      </c>
    </row>
    <row r="147" ht="13.8">
      <c r="A147" s="1" t="s">
        <v>146</v>
      </c>
      <c r="D147" s="1" t="s">
        <v>22</v>
      </c>
      <c r="G147" s="3"/>
      <c r="H147" s="1">
        <v>46</v>
      </c>
      <c r="I147" s="4" t="s">
        <v>153</v>
      </c>
      <c r="J147" s="3" t="s">
        <v>154</v>
      </c>
      <c r="K147" t="s">
        <v>206</v>
      </c>
    </row>
    <row r="148" ht="13.8">
      <c r="A148" s="1" t="s">
        <v>146</v>
      </c>
      <c r="D148" s="1" t="s">
        <v>22</v>
      </c>
      <c r="H148" s="1">
        <v>47</v>
      </c>
      <c r="I148" s="4" t="s">
        <v>155</v>
      </c>
      <c r="J148" s="3" t="s">
        <v>156</v>
      </c>
      <c r="K148" t="s">
        <v>207</v>
      </c>
    </row>
    <row r="149" ht="13.8">
      <c r="A149" s="1" t="s">
        <v>146</v>
      </c>
      <c r="D149" s="1" t="s">
        <v>22</v>
      </c>
      <c r="H149" s="1">
        <v>48</v>
      </c>
      <c r="I149" s="4" t="s">
        <v>157</v>
      </c>
      <c r="J149" s="3" t="s">
        <v>158</v>
      </c>
      <c r="K149" t="s">
        <v>208</v>
      </c>
    </row>
    <row r="150" ht="13.8">
      <c r="I150" s="4"/>
      <c r="J150" s="3"/>
    </row>
    <row r="151" ht="12.8">
      <c r="A151" s="1" t="s">
        <v>146</v>
      </c>
      <c r="I151" s="3"/>
    </row>
    <row r="152" ht="12.8">
      <c r="I152" s="3"/>
    </row>
    <row r="153" ht="57.45">
      <c r="H153" s="1">
        <v>49</v>
      </c>
      <c r="I153" s="4" t="s">
        <v>159</v>
      </c>
      <c r="J153" s="3" t="s">
        <v>160</v>
      </c>
      <c r="K153" t="s">
        <v>209</v>
      </c>
    </row>
    <row r="154" ht="12.8">
      <c r="D154" s="1" t="s">
        <v>53</v>
      </c>
      <c r="E154" s="5" t="s">
        <v>141</v>
      </c>
    </row>
    <row r="155" ht="12.8">
      <c r="D155" s="1" t="s">
        <v>122</v>
      </c>
    </row>
    <row r="156" ht="12.8">
      <c r="D156" s="1" t="s">
        <v>65</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2495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2024-11-02T13:15:19Z</dcterms:modified>
  <cp:revision>55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