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<sst xmlns="http://schemas.openxmlformats.org/spreadsheetml/2006/main" count="2019" uniqueCount="1160">
  <si>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</si>
  <si>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</si>
  <si>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</si>
  <si>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</si>
  <si>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</si>
  <si>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</si>
  <si>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</si>
  <si>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</si>
  <si>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</si>
  <si>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</si>
  <si>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</si>
  <si>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</si>
  <si>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</si>
  <si>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</si>
  <si>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</si>
  <si>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</si>
  <si>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</si>
  <si>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</si>
  <si>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</si>
  <si>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</si>
  <si>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</si>
  <si>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</si>
  <si>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</si>
  <si>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</si>
  <si>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</si>
  <si>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</si>
  <si>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</si>
  <si>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</si>
  <si>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</si>
  <si>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</si>
  <si>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</si>
  <si>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</si>
  <si>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</si>
  <si>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</si>
  <si>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</si>
  <si>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</si>
  <si>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</si>
  <si>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</si>
  <si>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</si>
  <si>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</si>
  <si>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</si>
  <si>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</si>
  <si>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</si>
  <si>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</si>
  <si>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</si>
  <si>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</si>
  <si>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</si>
  <si>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</si>
  <si>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</si>
  <si>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</si>
  <si>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</si>
  <si>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</si>
  <si>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</si>
  <si>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</si>
  <si>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</si>
  <si>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</si>
  <si>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</si>
  <si>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</si>
  <si>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</si>
  <si>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</si>
  <si>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</si>
  <si>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</si>
  <si>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</si>
  <si>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</si>
  <si>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</si>
  <si>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</si>
  <si>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</si>
  <si>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</si>
  <si>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</si>
  <si>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</si>
  <si>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</si>
  <si>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</si>
  <si>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</si>
  <si>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</si>
  <si>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</si>
  <si>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</si>
  <si>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</si>
  <si>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</si>
  <si>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</si>
  <si>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</si>
  <si>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</si>
  <si>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</si>
  <si>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</si>
  <si>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</si>
  <si>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</si>
  <si>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</si>
  <si>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</si>
  <si>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</si>
  <si>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</si>
  <si>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</si>
  <si>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</si>
  <si>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</si>
  <si>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</si>
  <si>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</si>
  <si>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</si>
  <si>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</si>
  <si>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</si>
  <si>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</si>
  <si>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</si>
  <si>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</si>
  <si>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</si>
  <si>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</si>
  <si>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</si>
  <si>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</si>
  <si>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</si>
  <si>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</si>
  <si>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</si>
  <si>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</si>
  <si>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</si>
  <si>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</si>
  <si>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</si>
  <si>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</si>
  <si>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</si>
  <si>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</si>
  <si>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</si>
  <si>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</si>
  <si>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</si>
  <si>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</si>
  <si>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</si>
  <si>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</si>
  <si>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</si>
  <si>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</si>
  <si>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</si>
  <si>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</si>
  <si>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</si>
  <si>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</si>
  <si>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</si>
  <si>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</si>
  <si>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</si>
  <si>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</si>
  <si>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</si>
  <si>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</si>
  <si>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</si>
  <si>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</si>
  <si>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</si>
  <si>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</si>
  <si>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</si>
  <si>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</si>
  <si>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</si>
  <si>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</si>
  <si>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</si>
  <si>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</si>
  <si>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</si>
  <si>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</si>
  <si>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</si>
  <si>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</si>
  <si>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</si>
  <si>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</si>
  <si>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</si>
  <si>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</si>
  <si>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</si>
  <si>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</si>
  <si>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</si>
  <si>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</si>
  <si>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</si>
  <si>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</si>
  <si>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</si>
  <si>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</si>
  <si>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</si>
  <si>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</si>
  <si>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</si>
  <si>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</si>
  <si>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</si>
  <si>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</si>
  <si>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</si>
  <si>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</si>
  <si>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</si>
  <si>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</si>
  <si>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</si>
  <si>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</si>
  <si>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</si>
  <si>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</si>
  <si>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</si>
  <si>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</si>
  <si>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</si>
  <si>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</si>
  <si>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</si>
  <si>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</si>
  <si>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</si>
  <si>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</si>
  <si>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</si>
  <si>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</si>
  <si>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</si>
  <si>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</si>
  <si>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</si>
  <si>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</si>
  <si>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</si>
  <si>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</si>
  <si>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</si>
  <si>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</si>
  <si>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</si>
  <si>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</si>
  <si>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</si>
  <si>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</si>
  <si>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</si>
  <si>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</si>
  <si>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</si>
  <si>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</si>
  <si>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</si>
  <si>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</si>
  <si>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</si>
  <si>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</si>
  <si>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</si>
  <si>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</si>
  <si>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</si>
  <si>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</si>
  <si>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</si>
  <si>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</si>
  <si>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</si>
  <si>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</si>
  <si>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</si>
  <si>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</si>
  <si>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</si>
  <si>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</si>
  <si>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</si>
  <si>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</si>
  <si>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</si>
  <si>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</si>
  <si>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</si>
  <si>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</si>
  <si>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</si>
  <si>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</si>
  <si>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</si>
  <si>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</si>
  <si>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</si>
  <si>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</si>
  <si>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</si>
  <si>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</si>
  <si>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</si>
  <si>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</si>
  <si>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</si>
  <si>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</si>
  <si>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</si>
  <si>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</si>
  <si>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</si>
  <si>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</si>
  <si>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</si>
  <si>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</si>
  <si>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</si>
  <si>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</si>
  <si>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</si>
  <si>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</si>
  <si>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</si>
  <si>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</si>
  <si>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</si>
  <si>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</si>
  <si>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</si>
  <si>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</si>
  <si>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</si>
  <si>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</si>
  <si>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</si>
  <si>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</si>
  <si>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</si>
  <si>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</si>
  <si>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</si>
  <si>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</si>
  <si>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</si>
  <si>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</si>
  <si>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</si>
  <si>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</si>
  <si>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</si>
  <si>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</si>
  <si>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</si>
  <si>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</si>
  <si>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</si>
  <si>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</si>
  <si>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</si>
  <si>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</si>
  <si>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</si>
  <si>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</si>
  <si>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</si>
  <si>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</si>
  <si>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</si>
  <si>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</si>
  <si>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</si>
  <si>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</si>
  <si>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</si>
  <si>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</si>
  <si>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</si>
  <si>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</si>
  <si>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</si>
  <si>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</si>
  <si>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</si>
  <si>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</si>
  <si>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</si>
  <si>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</si>
  <si>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</si>
  <si>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</si>
  <si>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</si>
  <si>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</si>
  <si>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</si>
  <si>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</si>
  <si>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</si>
  <si>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</si>
  <si>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</si>
  <si>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</si>
  <si>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</si>
  <si>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</si>
  <si>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</si>
  <si>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</si>
  <si>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</si>
  <si>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</si>
  <si>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</si>
  <si>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</si>
  <si>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</si>
  <si>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</si>
  <si>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</si>
  <si>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</si>
  <si>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</si>
  <si>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</si>
  <si>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</si>
  <si>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</si>
  <si>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</si>
  <si>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</si>
  <si>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</si>
  <si>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</si>
  <si>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</si>
  <si>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</si>
  <si>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</si>
  <si>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</si>
  <si>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</si>
  <si>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</si>
  <si>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</si>
  <si>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</si>
  <si>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</si>
  <si>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</si>
  <si>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</si>
  <si>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</si>
  <si>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</si>
  <si>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</si>
  <si>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</si>
  <si>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</si>
  <si>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</si>
  <si>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</si>
  <si>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</si>
  <si>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</si>
  <si>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</si>
  <si>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</si>
  <si>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</si>
  <si>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</si>
  <si>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</si>
  <si>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</si>
  <si>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</si>
  <si>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</si>
  <si>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</si>
  <si>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</si>
  <si>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</si>
  <si>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</si>
  <si>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</si>
  <si>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</si>
  <si>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</si>
  <si>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</si>
  <si>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</si>
  <si>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</si>
  <si>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</si>
  <si>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</si>
  <si>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</si>
  <si>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</si>
  <si>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</si>
  <si>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</si>
  <si>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</si>
  <si>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</si>
  <si>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</si>
  <si>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</si>
  <si>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</si>
  <si>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</si>
  <si>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</si>
  <si>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</si>
  <si>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</si>
  <si>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</si>
  <si>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</si>
  <si>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</si>
  <si>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</si>
  <si>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</si>
  <si>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</si>
  <si>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</si>
  <si>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</si>
  <si>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</si>
  <si>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</si>
  <si>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</si>
  <si>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</si>
  <si>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</si>
  <si>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</si>
  <si>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</si>
  <si>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</si>
  <si>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</si>
  <si>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</si>
  <si>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</si>
  <si>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</si>
  <si>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</si>
  <si>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</si>
  <si>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</si>
  <si>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</si>
  <si>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</si>
  <si>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</si>
  <si>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</si>
  <si>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</si>
  <si>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</si>
  <si>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</si>
  <si>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</si>
  <si>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</si>
  <si>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</si>
  <si>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</si>
  <si>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</si>
  <si>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</si>
  <si>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</si>
  <si>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</si>
  <si>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</si>
  <si>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</si>
  <si>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</si>
  <si>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</si>
  <si>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</si>
  <si>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</si>
  <si>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</si>
  <si>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</si>
  <si>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</si>
  <si>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</si>
  <si>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</si>
  <si>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</si>
  <si>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</si>
  <si>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</si>
  <si>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</si>
  <si>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</si>
  <si>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</si>
  <si>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</si>
  <si>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</si>
  <si>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</si>
  <si>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</si>
  <si>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</si>
  <si>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</si>
  <si>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</si>
  <si>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</si>
  <si>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</si>
  <si>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</si>
  <si>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</si>
  <si>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</si>
  <si>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</si>
  <si>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</si>
  <si>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</si>
  <si>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</si>
  <si>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</si>
  <si>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</si>
  <si>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</si>
  <si>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</si>
  <si>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</si>
  <si>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</si>
  <si>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</si>
  <si>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</si>
  <si>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</si>
  <si>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</si>
  <si>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</si>
  <si>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</si>
  <si>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</si>
  <si>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</si>
  <si>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</si>
  <si>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</si>
  <si>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</si>
  <si>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</si>
  <si>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</si>
  <si>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</si>
  <si>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</si>
  <si>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</si>
  <si>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</si>
  <si>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</si>
  <si>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</si>
  <si>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</si>
  <si>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</si>
  <si>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</si>
  <si>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</si>
  <si>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</si>
  <si>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</si>
  <si>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</si>
  <si>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</si>
  <si>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</si>
  <si>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</si>
  <si>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</si>
  <si>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</si>
  <si>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</si>
  <si>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</si>
  <si>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</si>
  <si>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</si>
  <si>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</si>
  <si>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</si>
  <si>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</si>
  <si>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</si>
  <si>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</si>
  <si>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</si>
  <si>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</si>
  <si>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</si>
  <si>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</si>
  <si>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</si>
  <si>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</si>
  <si>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</si>
  <si>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</si>
  <si>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</si>
  <si>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</si>
  <si>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</si>
  <si>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</si>
  <si>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</si>
  <si>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</si>
  <si>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</si>
  <si>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</si>
  <si>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</si>
  <si>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</si>
  <si>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</si>
  <si>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</si>
  <si>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</si>
  <si>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</si>
  <si>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</si>
  <si>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</si>
  <si>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</si>
  <si>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</si>
  <si>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</si>
  <si>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</si>
  <si>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</si>
  <si>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</si>
  <si>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</si>
  <si>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</si>
  <si>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</si>
  <si>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</si>
  <si>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</si>
  <si>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</si>
  <si>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</si>
  <si>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</si>
  <si>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</si>
  <si>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</si>
  <si>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</si>
  <si>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</si>
  <si>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</si>
  <si>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</si>
  <si>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</si>
  <si>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</si>
  <si>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</si>
  <si>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</si>
  <si>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</si>
  <si>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</si>
  <si>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</si>
  <si>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</si>
  <si>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</si>
  <si>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</si>
  <si>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</si>
  <si>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</si>
  <si>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</si>
  <si>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</si>
  <si>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</si>
  <si>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</si>
  <si>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</si>
  <si>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</si>
  <si>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</si>
  <si>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</si>
  <si>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</si>
  <si>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</si>
  <si>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</si>
  <si>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</si>
  <si>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</si>
  <si>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</si>
  <si>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</si>
  <si>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</si>
  <si>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</si>
  <si>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</si>
  <si>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</si>
  <si>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</si>
  <si>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</si>
  <si>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</si>
  <si>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</si>
  <si>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</si>
  <si>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</si>
  <si>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</si>
  <si>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</si>
  <si>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</si>
  <si>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</si>
  <si>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</si>
  <si>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</si>
  <si>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</si>
  <si>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</si>
  <si>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</si>
  <si>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</si>
  <si>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</si>
  <si>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</si>
  <si>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</si>
  <si>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</si>
  <si>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</si>
  <si>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</si>
  <si>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</si>
  <si>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</si>
  <si>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</si>
  <si>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</si>
  <si>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</si>
  <si>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</si>
  <si>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</si>
  <si>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</si>
  <si>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</si>
  <si>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</si>
  <si>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</si>
  <si>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</si>
  <si>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</si>
  <si>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</si>
  <si>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</si>
  <si>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</si>
  <si>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</si>
  <si>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</si>
  <si>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</si>
  <si>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</si>
  <si>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</si>
  <si>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</si>
  <si>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</si>
  <si>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</si>
  <si>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</si>
  <si>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</si>
  <si>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</si>
  <si>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</si>
  <si>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</si>
  <si>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</si>
  <si>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</si>
  <si>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</si>
  <si>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</si>
  <si>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</si>
  <si>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</si>
  <si>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</si>
  <si>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</si>
  <si>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</si>
  <si>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</si>
  <si>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</si>
  <si>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</si>
  <si>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</si>
  <si>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</si>
  <si>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</si>
  <si>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</si>
  <si>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</si>
  <si>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</si>
  <si>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</si>
  <si>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</si>
  <si>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</si>
  <si>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</si>
  <si>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</si>
  <si>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</si>
  <si>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</si>
  <si>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</si>
  <si>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</si>
  <si>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</si>
  <si>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</si>
  <si>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</si>
  <si>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</si>
  <si>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</si>
  <si>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</si>
  <si>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</si>
  <si>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</si>
  <si>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</si>
  <si>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</si>
  <si>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</si>
  <si>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</si>
  <si>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</si>
  <si>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</si>
  <si>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</si>
  <si>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</si>
  <si>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</si>
  <si>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</si>
  <si>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</si>
  <si>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</si>
  <si>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</si>
  <si>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</si>
  <si>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</si>
  <si>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</si>
  <si>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</si>
  <si>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</si>
  <si>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</si>
  <si>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</si>
  <si>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</si>
  <si>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</si>
  <si>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</si>
  <si>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</si>
  <si>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</si>
  <si>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</si>
  <si>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</si>
  <si>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</si>
  <si>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</si>
  <si>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</si>
  <si>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</si>
  <si>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</si>
  <si>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</si>
  <si>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</si>
  <si>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</si>
  <si>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</si>
  <si>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</si>
  <si>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</si>
  <si>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</si>
  <si>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</si>
  <si>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</si>
  <si>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</si>
  <si>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</si>
  <si>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</si>
  <si>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</si>
  <si>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</si>
  <si>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</si>
  <si>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</si>
  <si>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</si>
  <si>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</si>
  <si>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</si>
  <si>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</si>
  <si>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</si>
  <si>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</si>
  <si>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</si>
  <si>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</si>
  <si>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</si>
  <si>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</si>
  <si>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</si>
  <si>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</si>
  <si>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</si>
  <si>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</si>
  <si>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</si>
  <si>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</si>
  <si>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</si>
  <si>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</si>
  <si>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</si>
  <si>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</si>
  <si>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</si>
  <si>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</si>
  <si>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</si>
  <si>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</si>
  <si>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</si>
  <si>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</si>
  <si>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</si>
  <si>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</si>
  <si>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</si>
  <si>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</si>
  <si>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</si>
  <si>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</si>
  <si>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</si>
  <si>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</si>
  <si>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</si>
  <si>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</si>
  <si>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</si>
  <si>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</si>
  <si>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</si>
  <si>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</si>
  <si>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</si>
  <si>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</si>
  <si>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</si>
  <si>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</si>
  <si>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</si>
  <si>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</si>
  <si>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</si>
  <si>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</si>
  <si>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</si>
  <si>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</si>
  <si>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</si>
  <si>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</si>
  <si>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</si>
  <si>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</si>
  <si>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</si>
  <si>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</si>
  <si>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</si>
  <si>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</si>
  <si>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</si>
  <si>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</si>
  <si>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</si>
  <si>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</si>
  <si>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</si>
  <si>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</si>
  <si>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</si>
  <si>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</si>
  <si>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</si>
  <si>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</si>
  <si>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</si>
  <si>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</si>
  <si>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</si>
  <si>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</si>
  <si>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</si>
  <si>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</si>
  <si>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</si>
  <si>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</si>
  <si>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</si>
  <si>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</si>
  <si>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</si>
  <si>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</si>
  <si>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</si>
  <si>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</si>
  <si>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</si>
  <si>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</si>
  <si>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</si>
  <si>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</si>
  <si>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</si>
  <si>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</si>
  <si>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</si>
  <si>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</si>
  <si>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</si>
  <si>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</si>
  <si>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</si>
  <si>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</si>
  <si>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</si>
  <si>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</si>
  <si>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</si>
  <si>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</si>
  <si>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</si>
  <si>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</si>
  <si>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</si>
  <si>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</si>
  <si>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</si>
  <si>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</si>
  <si>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</si>
  <si>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</si>
  <si>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</si>
  <si>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</si>
  <si>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</si>
  <si>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</si>
  <si>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</si>
  <si>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</si>
  <si>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</si>
  <si>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</si>
  <si>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</si>
  <si>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</si>
  <si>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</si>
  <si>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</si>
  <si>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</si>
  <si>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</si>
  <si>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</si>
  <si>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</si>
  <si>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</si>
  <si>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</si>
  <si>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</si>
  <si>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</si>
  <si>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</si>
  <si>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</si>
  <si>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</si>
  <si>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</si>
  <si>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</si>
  <si>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</si>
  <si>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</si>
  <si>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</si>
  <si>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</si>
  <si>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</si>
  <si>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</si>
  <si>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</si>
  <si>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</si>
  <si>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</si>
  <si>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</si>
  <si>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</si>
  <si>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</si>
  <si>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</si>
  <si>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</si>
  <si>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</si>
  <si>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</si>
  <si>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</si>
  <si>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</si>
  <si>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</si>
  <si>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</si>
  <si>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</si>
  <si>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</si>
  <si>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</si>
  <si>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</si>
  <si>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</si>
  <si>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</si>
  <si>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</si>
  <si>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</si>
  <si>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</si>
  <si>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</si>
  <si>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</si>
  <si>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</si>
  <si>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</si>
  <si>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</si>
  <si>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</si>
  <si>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</si>
  <si>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</si>
  <si>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</si>
  <si>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</si>
  <si>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</si>
  <si>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</si>
  <si>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</si>
  <si>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</si>
  <si>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</si>
  <si>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</si>
  <si>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</si>
  <si>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</si>
  <si>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</si>
  <si>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</si>
  <si>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</si>
  <si>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</si>
  <si>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</si>
  <si>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</si>
  <si>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</si>
  <si>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</si>
  <si>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</si>
  <si>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</si>
  <si>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</si>
  <si>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</si>
  <si>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</si>
  <si>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</si>
  <si>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</si>
  <si>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</si>
  <si>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</si>
  <si>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</si>
  <si>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</si>
  <si>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</si>
  <si>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</si>
  <si>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</si>
  <si>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</si>
  <si>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</si>
  <si>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</si>
  <si>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</si>
  <si>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</si>
  <si>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</si>
  <si>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</si>
  <si>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</si>
  <si>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</si>
  <si>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</si>
  <si>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</si>
  <si>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</si>
  <si>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</si>
  <si>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</si>
  <si>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</si>
  <si>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</si>
  <si>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</si>
  <si>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</si>
  <si>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</si>
  <si>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</si>
  <si>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</si>
  <si>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</si>
  <si>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</si>
  <si>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</si>
  <si>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</si>
  <si>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</si>
  <si>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</si>
  <si>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</si>
  <si>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</si>
  <si>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</si>
  <si>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</si>
  <si>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</si>
  <si>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</si>
  <si>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</si>
  <si>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</si>
  <si>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</si>
  <si>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</si>
  <si>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</si>
  <si>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</si>
  <si>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</si>
  <si>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</si>
  <si>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</si>
  <si>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</si>
  <si>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</si>
  <si>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</si>
  <si>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</si>
  <si>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</si>
  <si>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</si>
  <si>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</si>
  <si>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</si>
  <si>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</si>
  <si>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</si>
  <si>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</si>
  <si>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</si>
  <si>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</si>
  <si>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</si>
  <si>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</si>
  <si>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</si>
  <si>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</si>
  <si>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</si>
  <si>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</si>
  <si>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</si>
  <si>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</si>
  <si>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</si>
  <si>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</si>
  <si>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</si>
  <si>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</si>
  <si>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</si>
  <si>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</si>
  <si>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</si>
  <si>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</si>
  <si>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</si>
  <si>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</si>
  <si>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</si>
  <si>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</si>
  <si>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</si>
  <si>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</si>
  <si>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</si>
  <si>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</si>
  <si>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</si>
  <si>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</si>
  <si>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</si>
  <si>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</si>
  <si>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</si>
  <si>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</si>
  <si>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</si>
  <si>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</si>
  <si>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</si>
  <si>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</si>
  <si>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</si>
  <si>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</si>
  <si>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</si>
  <si>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</si>
  <si>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</si>
  <si>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</si>
  <si>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</si>
  <si>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</si>
  <si>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</si>
  <si>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</si>
  <si>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</si>
  <si>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</si>
  <si>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</si>
  <si>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</si>
  <si>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</si>
  <si>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</si>
  <si>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</si>
  <si>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</si>
  <si>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</si>
  <si>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</si>
  <si>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</si>
  <si>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</si>
  <si>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</si>
  <si>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</si>
  <si>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</si>
  <si>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</si>
  <si>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</si>
  <si>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</si>
  <si>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</si>
  <si>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</si>
  <si>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</si>
  <si>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</si>
  <si>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</si>
  <si>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</si>
  <si>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</si>
  <si>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</si>
  <si>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</si>
  <si>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</si>
  <si>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</si>
  <si>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</si>
  <si>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</si>
  <si>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</si>
  <si>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</si>
  <si>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</si>
  <si>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</si>
  <si>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</si>
  <si>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</si>
  <si>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</si>
  <si>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</si>
  <si>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</si>
  <si>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</si>
  <si>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</si>
  <si>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</si>
  <si>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</si>
  <si>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</si>
  <si>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</si>
  <si>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</si>
  <si>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</si>
  <si>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</si>
  <si>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</si>
  <si>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</si>
  <si>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</si>
  <si>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</si>
  <si>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</si>
  <si>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</si>
  <si>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</si>
  <si>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</si>
  <si>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</si>
  <si>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</si>
  <si>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</si>
  <si>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</si>
  <si>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</si>
  <si>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</si>
  <si>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</si>
  <si>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</si>
  <si>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</si>
  <si>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</si>
  <si>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</si>
  <si>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</si>
  <si>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</si>
  <si>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</si>
  <si>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</si>
  <si>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</si>
  <si>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</si>
  <si>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</si>
  <si>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</si>
  <si>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</si>
  <si>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</si>
  <si>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그리고 또, 로이텔 마트의 수레도 조금 확장해 뒀다고.
내 수작업으로는 이 정도가 한계지만, 미래에는 멋지게 개조하고 싶네.</t>
  </si>
  <si>
    <t xml:space="preserve">아, 아아… #pc. 빚을 갚아 준 모양이네. 고마워.
…표정이 안 좋다고? 음, 실은 말이야, 네가 없는 사이에 미실리아의 고관이랑 만나고 왔어.</t>
  </si>
  <si>
    <t xml:space="preserve">누명을 쓴 거긴 하지만 나도 일단은 미실리아에선 법률상의 죄인이니까 말이야, 엄숙한 분위기의 회견이 될 거라고 생각하고 갔는데…</t>
  </si>
  <si>
    <t xml:space="preserve">- 미실리아 궁정의 어떤 방 -</t>
  </si>
  <si>
    <t xml:space="preserve">여어. 늦었구만, 로이텔. 벌써 시작했다고.</t>
  </si>
  <si>
    <t xml:space="preserve">꺄아ー!</t>
  </si>
  <si>
    <t xml:space="preserve">오랜만이구나, 로이텔.</t>
  </si>
  <si>
    <t xml:space="preserve">후우ー!</t>
  </si>
  <si>
    <t xml:space="preserve">너…너희들, 여기서 뭘 하고 있는 거냐?</t>
  </si>
  <si>
    <t xml:space="preserve">뭐라니, 딱 보면 알잖아? 파티라고. 진수성찬이 가득하고, 좋은 술과 이쁜 아가씨들도 있지!</t>
  </si>
  <si>
    <t xml:space="preserve">아~앙, 베리히님도 참!</t>
  </si>
  <si>
    <t xml:space="preserve">너무 많이 마셨어, 베리히. 네가 이상한 짓 안 하는지 잘 보고 있으라고, 동생이 신신당부했단 말이다.</t>
  </si>
  <si>
    <t xml:space="preserve">미실리아의 고관이랑 중요한 회담이 있다고 들었는데, 아무래도 방을 헷갈린 것 같군. 실례하마.</t>
  </si>
  <si>
    <t xml:space="preserve">변함없이 딱딱하구만. 모처럼 다시 만났으니까, 너도 이 귀여운 아가씨들 옆에 앉아서 좀 즐기지 그러냐?</t>
  </si>
  <si>
    <t xml:space="preserve">으…으흠!</t>
  </si>
  <si>
    <t xml:space="preserve">카…칼돈 님…?</t>
  </si>
  <si>
    <t xml:space="preserve">이 녀석들, 미실리아의 중진을 이런 낯뜨거운 곳으로 부르다니, 대체 뭘 할 작정이냐!</t>
  </si>
  <si>
    <t xml:space="preserve">…진정해라, 로이텔. 너와 이야기를 하고 싶다는 고관은 바로 나다.
베리히 놈에게 준비하는 걸 맡겼더니 이런 분위기가 됐지만, 뭐, 일단 앉거라.</t>
  </si>
  <si>
    <t xml:space="preserve">옙, 각하께서 그렇게 말씀하신다면 실례하겠습니다.</t>
  </si>
  <si>
    <t xml:space="preserve">음.</t>
  </si>
  <si>
    <t xml:space="preserve">네가 미실리아 도읍을 방문하는 것도 오랜만이겠지. 오르비나산 와인도 준비해 뒀다. 오늘은 느긋하게, 마음 놓고 지내거라.</t>
  </si>
  <si>
    <t xml:space="preserve">네, 넵.</t>
  </si>
  <si>
    <t xml:space="preserve">왜 그러나? 넌 오르비나 와인이면 사족을 못 쓰지 않았나?</t>
  </si>
  <si>
    <t xml:space="preserve">그게… 이러니까 마치 접대를 받고 있는 것 같아서 말입니다… 저는 분명 미실리아의 죄인이지 않습니까?</t>
  </si>
  <si>
    <t xml:space="preserve">죄인이라, 흠… 그렇지…</t>
  </si>
  <si>
    <t xml:space="preserve">네게 떨어진 재앙에 대해서는, 나도 깊이 동정하고 있다. 그런 비극을 대체 누가 예상했겠나?
그, 네 꽃의 이름이 뭐랬지?
환상의… 그래, 환상의 하늘빛 튤립… 푸흡!</t>
  </si>
  <si>
    <t xml:space="preserve">칼돈 님!</t>
  </si>
  <si>
    <t xml:space="preserve">…미, 미안하구나. 나도 모르게.
물론, 이건 웃을 일이 아니지. 그 꽃 때문에 미실리아는 너 같은 귀중한 인재를 잃을 뻔 했으니 말이야.</t>
  </si>
  <si>
    <t xml:space="preserve">칼돈 님… 몸 둘 바를 모르겠습니다. 각하께서 저를 그렇게까지 인정하고 계셨다니.</t>
  </si>
  <si>
    <t xml:space="preserve">음. 이 나라의 그 누구도 네 재능을 의심하지 않는다. 실제로 이번 부채 사건으로 너는 미실리아에서 네 명성을 한층 더 드높이게 됐으니.</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</si>
  <si>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</si>
  <si>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너는, 조금도 의심하지 않았구나, 그 서신을.</t>
  </si>
  <si>
    <t xml:space="preserve">예?</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</si>
  <si>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</si>
  <si>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</si>
  <si>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이런 일이 있었어.</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</si>
  <si>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</si>
  <si>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t xml:space="preserve">뭐지, 아까부터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</si>
  <si>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</si>
  <si>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</si>
  <si>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</si>
  <si>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</si>
  <si>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</si>
  <si>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</si>
  <si>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</si>
  <si>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</si>
  <si>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</si>
  <si>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</si>
  <si>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</si>
  <si>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</si>
  <si>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</si>
  <si>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</si>
  <si>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</si>
  <si>
    <t xml:space="preserve">패리스 양, 혹시 케틀 못 봤나? 코르곤이 내 물뿌리개를 박살을 내 놔서 고쳐달라고 하려는데, 어디를 가 봐도 안 보여.</t>
  </si>
  <si>
    <t xml:space="preserve">그러고보니 최근에 뵌 적이 없네요. 저도 금 간 냄비를 수리해 달라고 부탁을 드리려 했는데.</t>
  </si>
  <si>
    <t xml:space="preserve">곤란하게 됐군. 쿠루이차한테도 물어봤는데, 왠지 몰라도 케틀 이름만 꺼내도 걔가 기분이 안 좋아진단 말이지.</t>
  </si>
  <si>
    <t xml:space="preserve">그 아이는 한창 고민이 많을 때니까요. 음, 그럼 데미타스 선생님께 케틀씨를 보셨냐고 여쭤보죠.</t>
  </si>
  <si>
    <t xml:space="preserve">데미타스 선생님…? 왜 또 그런 망령 놈을 선생님이라고 부르는 거지?</t>
  </si>
  <si>
    <t xml:space="preserve">후후, 실례에요, 로이텔님. 그분은 알면 알수록 수수께끼가 늘 뿐이라… 마치 고대 유적처럼, 수많은 것을 숨기고 계십니다. 생전에는 마법서도 복제할 수 있을 정도의 현자였다고 하죠.
그래서, 저는 경의를 담아 그분을 선생님이라고 부르기로 했답니다.</t>
  </si>
  <si>
    <t xml:space="preserve">패리스 양… 아니, 그만두지. 데미타스를 볼 때마다 항상 당신의 눈이 빛나고 있었으니 말이야.
좋아, 그럼 빨리 그 「선생님」이 계신 곳으로 가 보자고.</t>
  </si>
  <si>
    <t xml:space="preserve">데미타스 선생님…</t>
  </si>
  <si>
    <t xml:space="preserve">물러가라.</t>
  </si>
  <si>
    <t xml:space="preserve">하지만 선생님, 잠시 이야기만 좀!</t>
  </si>
  <si>
    <t xml:space="preserve">나는 제자를 둔 기억이 없다.</t>
  </si>
  <si>
    <t xml:space="preserve">자 자, 둘 다 진정하라고. 사실 우리는 케틀을 찾고 있는데, 혹시 어디 갔는지 알아?</t>
  </si>
  <si>
    <t xml:space="preserve">그런 건가… 크크크… 그 자는, 그대들에게 아무것도 고하지 않고 여로에 오른 것이군.</t>
  </si>
  <si>
    <t xml:space="preserve">여로? 어디로, 뭐 때문에?</t>
  </si>
  <si>
    <t xml:space="preserve">그 자가 갈 곳이야 하나 밖에 없지. 옛 제자인 이스시즐을 찾아갔을 터이다. 교섭이라도 해 볼 속셈이겠지.</t>
  </si>
  <si>
    <t xml:space="preserve">그렇군, 코르곤과 쿠루이차를 지키기 위해서… 하지만 우리한테 교섭에 쓸 카드가 있긴 한 건가? 케틀 본인도 걱정이 되는군.</t>
  </si>
  <si>
    <t xml:space="preserve">…용의 아이와 재앙의 마녀를 지키기 위해서, 라고?
크크크… 순진하구나. 그 둘이 교섭의 패가 될 수도 있다고는 생각도 못 하는 모양이군.</t>
  </si>
  <si>
    <t xml:space="preserve">너 말이야… 설마 케틀이 우리를 팔아넘길 거라고 하고 싶은 거냐? 그럴 리가 없잖아!</t>
  </si>
  <si>
    <t xml:space="preserve">크크크… 그대는 케틀에 대해 무엇을 알고 있는가? 자심 왕의 시대… 이 몸이 아직 인간이었던 시절, 나는 그 자와 알고 지냈다. 그 제자인 이스시즐과도 말이야.</t>
  </si>
  <si>
    <t xml:space="preserve">마석에 홀린 이스시즐을 치기 위해, 케틀이 그 제자의 성으로 향할 때 나 또한 그 자리에 있었다.
…그 날, 그 둘이 밀실에서 어떤 이야기를 나누었는지는 모른다. 그러나, 케틀은 그 손에 피를 묻히는 일 없이 이스시즐의 거처를 떴다.</t>
  </si>
  <si>
    <t xml:space="preserve">얼마 지나지 않아, 검은 망토를 쓴 사내가 종종 케틀을 찾아오게 되었다. 마치 예전의 관계로 돌아간 것처럼.
검은 망토를 쓴 사내… 크크크…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 그 이름이 속삭여질 때마다 아이들이 울음을 터뜨리고 어른들조차 전율하는, 부정하기 짝이 없는 존재다.</t>
  </si>
  <si>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케틀의 눈동자에는 광포한 불길이 희미하게 어른거리고 있었다는 것을.</t>
  </si>
  <si>
    <t xml:space="preserve">그 자는 이스시즐이 마석에 매료되었다고 말했었지. 그러나… 크크크… 아마 그 자 또한, 마석의 포로가 된 인간들 중 하나일 것이다.</t>
  </si>
  <si>
    <t xml:space="preserve">그럴 수가, 믿기지가 않아요. 그 케틀씨가…</t>
  </si>
  <si>
    <t xml:space="preserve">나도 마찬가지다. 확실히 케틀은 수수께끼 투성이고, 이야기를 들어 보니 이젠 「인간」이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</si>
  <si>
    <t xml:space="preserve">…좋을 대로 불러라.</t>
  </si>
  <si>
    <t xml:space="preserve">아무튼, 케틀이 무슨 생각을 하고 있든 간에, 우리는 그저 믿고 기다릴 뿐이다. 아쉽지만 냄비를 고치는 건 다음 기회로 미뤄야겠어, 패리스 양.</t>
  </si>
  <si>
    <t xml:space="preserve">네, 괜찮습니다. 하지만 코르곤이 프라이팬도 엉망으로 만들어 버려서… 후후, 케틀씨는 돌아오자마자 바빠지시겠네요.</t>
  </si>
  <si>
    <t xml:space="preserve">크크크… 그대들과 이야기를 나누고 있자니 머리가 이상해지는군. …기다려라. 그대에게 이 팔찌를 주마. 내게는 더는 필요 없는 물건이다.</t>
  </si>
  <si>
    <t xml:space="preserve">뭐냐, 이게?</t>
  </si>
  <si>
    <t xml:space="preserve">미실리아 동쪽의 산맥, 그 기슭의 어둡고 오래된 숲 속에, 우리 「추방자」들이 살아가는 마을이 있다. 결계로 보호되고 있지만, 이 팔찌가 있다면 거부당하지 않을 것이다.</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</si>
  <si>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</si>
  <si>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추방자의 마을… 이름만 들어도 이상하게도 가슴이 두근거리네요.</t>
  </si>
  <si>
    <t xml:space="preserve">흠, 확실히 흥미롭지만… 왜 우리를 도와주는 거냐?</t>
  </si>
  <si>
    <t xml:space="preserve">크크크… 심심풀이다. 게다가, 이대로라면 꽤나 불공평하지 않은가?
그대들이 맞서려는 것은, 이 세계에서 신에 가장 근접한 존재이니 말이다.</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</si>
</sst>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I1" colorId="64" zoomScale="100" zoomScaleNormal="100" zoomScalePageLayoutView="100" workbookViewId="0">
      <pane ySplit="2" topLeftCell="A682" activePane="bottomLeft" state="frozen"/>
      <selection activeCell="L702" sqref="L702"/>
      <selection pane="bottomLeft" activeCell="J702" sqref="J70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88</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88</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88</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88</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13.8">
      <c r="I331" s="1">
        <v>166</v>
      </c>
      <c r="J331" s="7" t="s">
        <v>372</v>
      </c>
      <c r="K331" s="5" t="s">
        <v>373</v>
      </c>
      <c r="L331" t="s">
        <v>961</v>
      </c>
    </row>
    <row r="332" ht="85.0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995</v>
      </c>
    </row>
    <row r="392" s="1" customFormat="1" ht="23.85">
      <c r="A392" s="4"/>
      <c r="B392" s="4"/>
      <c r="C392" s="4"/>
      <c r="D392" s="4"/>
      <c r="E392" s="4"/>
      <c r="F392" s="16"/>
      <c r="G392" s="4" t="s">
        <v>383</v>
      </c>
      <c r="H392" s="4"/>
      <c r="I392" s="1">
        <v>206</v>
      </c>
      <c r="J392" s="7" t="s">
        <v>449</v>
      </c>
      <c r="K392" s="8" t="s">
        <v>450</v>
      </c>
      <c r="L392" s="4" t="s">
        <v>996</v>
      </c>
    </row>
    <row r="393" s="1" customFormat="1" ht="13.8">
      <c r="A393" s="4"/>
      <c r="B393" s="4"/>
      <c r="C393" s="4"/>
      <c r="D393" s="4"/>
      <c r="E393" s="4"/>
      <c r="F393" s="16"/>
      <c r="G393" s="4" t="s">
        <v>183</v>
      </c>
      <c r="H393" s="4"/>
      <c r="I393" s="1">
        <v>207</v>
      </c>
      <c r="J393" s="7" t="s">
        <v>451</v>
      </c>
      <c r="K393" s="8" t="s">
        <v>452</v>
      </c>
      <c r="L393" s="4" t="s">
        <v>997</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998</v>
      </c>
    </row>
    <row r="396" s="1" customFormat="1" ht="13.8">
      <c r="A396" s="4"/>
      <c r="B396" s="4"/>
      <c r="C396" s="4"/>
      <c r="D396" s="4"/>
      <c r="E396" s="4"/>
      <c r="F396" s="16"/>
      <c r="G396" s="4" t="s">
        <v>183</v>
      </c>
      <c r="H396" s="4"/>
      <c r="I396" s="1">
        <v>209</v>
      </c>
      <c r="J396" s="15" t="s">
        <v>455</v>
      </c>
      <c r="K396" s="8" t="s">
        <v>456</v>
      </c>
      <c r="L396" s="4" t="s">
        <v>999</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998</v>
      </c>
    </row>
    <row r="399" s="1" customFormat="1" ht="13.8">
      <c r="A399" s="4"/>
      <c r="B399" s="4"/>
      <c r="C399" s="4"/>
      <c r="D399" s="4"/>
      <c r="E399" s="4"/>
      <c r="F399" s="16"/>
      <c r="G399" s="4" t="s">
        <v>183</v>
      </c>
      <c r="H399" s="4"/>
      <c r="I399" s="1">
        <v>211</v>
      </c>
      <c r="J399" s="7" t="s">
        <v>459</v>
      </c>
      <c r="K399" s="8" t="s">
        <v>460</v>
      </c>
      <c r="L399" s="4" t="s">
        <v>1000</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1001</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1002</v>
      </c>
    </row>
    <row r="405" s="1" customFormat="1" ht="13.8">
      <c r="A405" s="4"/>
      <c r="B405" s="4"/>
      <c r="C405" s="4"/>
      <c r="D405" s="4"/>
      <c r="E405" s="4"/>
      <c r="F405" s="16"/>
      <c r="G405" s="4" t="s">
        <v>183</v>
      </c>
      <c r="H405" s="4"/>
      <c r="I405" s="1">
        <v>216</v>
      </c>
      <c r="J405" s="7" t="s">
        <v>465</v>
      </c>
      <c r="K405" s="8" t="s">
        <v>466</v>
      </c>
      <c r="L405" s="4" t="s">
        <v>1003</v>
      </c>
    </row>
    <row r="406" s="1" customFormat="1" ht="23.85">
      <c r="A406" s="4"/>
      <c r="B406" s="4"/>
      <c r="C406" s="4"/>
      <c r="D406" s="4"/>
      <c r="E406" s="4"/>
      <c r="F406" s="16"/>
      <c r="G406" s="4" t="s">
        <v>383</v>
      </c>
      <c r="H406" s="4"/>
      <c r="I406" s="1">
        <v>217</v>
      </c>
      <c r="J406" s="7" t="s">
        <v>467</v>
      </c>
      <c r="K406" s="8" t="s">
        <v>468</v>
      </c>
      <c r="L406" s="4" t="s">
        <v>1004</v>
      </c>
    </row>
    <row r="407" s="1" customFormat="1" ht="23.85">
      <c r="A407" s="4"/>
      <c r="B407" s="4"/>
      <c r="C407" s="4"/>
      <c r="D407" s="4"/>
      <c r="E407" s="4"/>
      <c r="F407" s="16"/>
      <c r="G407" s="4" t="s">
        <v>183</v>
      </c>
      <c r="H407" s="4"/>
      <c r="I407" s="1">
        <v>218</v>
      </c>
      <c r="J407" s="7" t="s">
        <v>469</v>
      </c>
      <c r="K407" s="8" t="s">
        <v>470</v>
      </c>
      <c r="L407" s="4" t="s">
        <v>1005</v>
      </c>
    </row>
    <row r="408" s="1" customFormat="1" ht="35.05">
      <c r="A408" s="4"/>
      <c r="B408" s="4"/>
      <c r="C408" s="4"/>
      <c r="D408" s="4"/>
      <c r="E408" s="4"/>
      <c r="F408" s="16"/>
      <c r="G408" s="4" t="s">
        <v>383</v>
      </c>
      <c r="H408" s="4"/>
      <c r="I408" s="1">
        <v>219</v>
      </c>
      <c r="J408" s="7" t="s">
        <v>471</v>
      </c>
      <c r="K408" s="8" t="s">
        <v>472</v>
      </c>
      <c r="L408" s="4" t="s">
        <v>1006</v>
      </c>
    </row>
    <row r="409" s="1" customFormat="1" ht="13.8">
      <c r="A409" s="4"/>
      <c r="B409" s="4"/>
      <c r="C409" s="4"/>
      <c r="D409" s="4"/>
      <c r="E409" s="4"/>
      <c r="F409" s="16"/>
      <c r="G409" s="4" t="s">
        <v>183</v>
      </c>
      <c r="H409" s="4"/>
      <c r="I409" s="1">
        <v>220</v>
      </c>
      <c r="J409" s="7" t="s">
        <v>473</v>
      </c>
      <c r="K409" s="8" t="s">
        <v>474</v>
      </c>
      <c r="L409" s="4" t="s">
        <v>1007</v>
      </c>
    </row>
    <row r="410" s="1" customFormat="1" ht="13.8">
      <c r="A410" s="4"/>
      <c r="B410" s="4"/>
      <c r="C410" s="4"/>
      <c r="D410" s="4"/>
      <c r="E410" s="4"/>
      <c r="F410" s="16"/>
      <c r="G410" s="4" t="s">
        <v>183</v>
      </c>
      <c r="H410" s="4"/>
      <c r="I410" s="1">
        <v>221</v>
      </c>
      <c r="J410" s="7" t="s">
        <v>475</v>
      </c>
      <c r="K410" s="8" t="s">
        <v>476</v>
      </c>
      <c r="L410" s="4" t="s">
        <v>1008</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1009</v>
      </c>
    </row>
    <row r="413" s="1" customFormat="1" ht="23.85">
      <c r="A413" s="4"/>
      <c r="B413" s="4"/>
      <c r="C413" s="4"/>
      <c r="D413" s="4"/>
      <c r="E413" s="4"/>
      <c r="F413" s="16"/>
      <c r="G413" s="4" t="s">
        <v>153</v>
      </c>
      <c r="H413" s="4"/>
      <c r="I413" s="1">
        <v>224</v>
      </c>
      <c r="J413" s="7" t="s">
        <v>479</v>
      </c>
      <c r="K413" s="8" t="s">
        <v>480</v>
      </c>
      <c r="L413" s="4" t="s">
        <v>1010</v>
      </c>
    </row>
    <row r="414" s="1" customFormat="1" ht="13.8">
      <c r="A414" s="4"/>
      <c r="B414" s="4"/>
      <c r="C414" s="4"/>
      <c r="D414" s="4"/>
      <c r="E414" s="4"/>
      <c r="F414" s="16"/>
      <c r="G414" s="4" t="s">
        <v>383</v>
      </c>
      <c r="H414" s="4"/>
      <c r="I414" s="1">
        <v>225</v>
      </c>
      <c r="J414" s="7" t="s">
        <v>481</v>
      </c>
      <c r="K414" s="8" t="s">
        <v>482</v>
      </c>
      <c r="L414" s="4" t="s">
        <v>1011</v>
      </c>
    </row>
    <row r="415" s="1" customFormat="1" ht="57.45">
      <c r="A415" s="4"/>
      <c r="B415" s="4"/>
      <c r="C415" s="4"/>
      <c r="D415" s="4"/>
      <c r="E415" s="4"/>
      <c r="F415" s="16"/>
      <c r="G415" s="4" t="s">
        <v>153</v>
      </c>
      <c r="H415" s="4"/>
      <c r="I415" s="1">
        <v>226</v>
      </c>
      <c r="J415" s="7" t="s">
        <v>483</v>
      </c>
      <c r="K415" s="8" t="s">
        <v>484</v>
      </c>
      <c r="L415" s="4" t="s">
        <v>1012</v>
      </c>
    </row>
    <row r="416" s="1" customFormat="1" ht="13.8">
      <c r="A416" s="4"/>
      <c r="B416" s="4"/>
      <c r="C416" s="4"/>
      <c r="D416" s="4"/>
      <c r="E416" s="4"/>
      <c r="F416" s="16"/>
      <c r="G416" s="4" t="s">
        <v>183</v>
      </c>
      <c r="H416" s="4"/>
      <c r="I416" s="1">
        <v>227</v>
      </c>
      <c r="J416" s="7" t="s">
        <v>485</v>
      </c>
      <c r="K416" s="8" t="s">
        <v>486</v>
      </c>
      <c r="L416" s="4" t="s">
        <v>1013</v>
      </c>
    </row>
    <row r="417" s="1" customFormat="1" ht="13.8">
      <c r="A417" s="4"/>
      <c r="B417" s="4"/>
      <c r="C417" s="4"/>
      <c r="D417" s="4"/>
      <c r="E417" s="4"/>
      <c r="F417" s="16"/>
      <c r="G417" s="4" t="s">
        <v>408</v>
      </c>
      <c r="H417" s="4"/>
      <c r="I417" s="1">
        <v>228</v>
      </c>
      <c r="J417" s="7" t="s">
        <v>457</v>
      </c>
      <c r="K417" s="4" t="s">
        <v>458</v>
      </c>
      <c r="L417" s="4" t="s">
        <v>998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998</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1025</v>
      </c>
    </row>
    <row r="484" ht="13.8">
      <c r="I484" s="1">
        <v>292</v>
      </c>
      <c r="J484" s="7" t="s">
        <v>563</v>
      </c>
      <c r="K484" s="18" t="s">
        <v>564</v>
      </c>
      <c r="L484" t="s">
        <v>1051</v>
      </c>
    </row>
    <row r="485" ht="13.8">
      <c r="I485" s="1">
        <v>293</v>
      </c>
      <c r="J485" s="7" t="s">
        <v>88</v>
      </c>
      <c r="K485" s="7" t="s">
        <v>89</v>
      </c>
      <c r="L485" t="s">
        <v>88</v>
      </c>
    </row>
    <row r="486" ht="23.85">
      <c r="I486" s="1">
        <v>294</v>
      </c>
      <c r="J486" s="7" t="s">
        <v>565</v>
      </c>
      <c r="K486" s="18" t="s">
        <v>566</v>
      </c>
      <c r="L486" t="s">
        <v>1052</v>
      </c>
    </row>
    <row r="487" ht="46.25">
      <c r="I487" s="1">
        <v>295</v>
      </c>
      <c r="J487" s="7" t="s">
        <v>567</v>
      </c>
      <c r="K487" s="19" t="s">
        <v>568</v>
      </c>
      <c r="L487" t="s">
        <v>1053</v>
      </c>
    </row>
    <row r="488" ht="35.05">
      <c r="I488" s="1">
        <v>296</v>
      </c>
      <c r="J488" s="7" t="s">
        <v>569</v>
      </c>
      <c r="K488" s="18" t="s">
        <v>570</v>
      </c>
      <c r="L488" t="s">
        <v>1054</v>
      </c>
    </row>
    <row r="489" ht="35.05">
      <c r="I489" s="1">
        <v>297</v>
      </c>
      <c r="J489" s="7" t="s">
        <v>571</v>
      </c>
      <c r="K489" s="18" t="s">
        <v>572</v>
      </c>
      <c r="L489" t="s">
        <v>1055</v>
      </c>
    </row>
    <row r="490" ht="46.25">
      <c r="I490" s="1">
        <v>298</v>
      </c>
      <c r="J490" s="7" t="s">
        <v>573</v>
      </c>
      <c r="K490" s="20" t="s">
        <v>574</v>
      </c>
      <c r="L490" t="s">
        <v>1056</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1057</v>
      </c>
    </row>
    <row r="499" ht="79.85">
      <c r="I499" s="1">
        <v>302</v>
      </c>
      <c r="J499" s="9" t="s">
        <v>579</v>
      </c>
      <c r="K499" s="4" t="s">
        <v>580</v>
      </c>
      <c r="L499" t="s">
        <v>1058</v>
      </c>
    </row>
    <row r="500" ht="12.8">
      <c r="E500" s="1" t="s">
        <v>92</v>
      </c>
      <c r="F500" s="2" t="s">
        <v>581</v>
      </c>
    </row>
    <row r="502" ht="12.8">
      <c r="E502" s="1" t="s">
        <v>98</v>
      </c>
    </row>
    <row r="505" ht="12.8">
      <c r="A505" s="1" t="s">
        <v>582</v>
      </c>
    </row>
    <row r="506" ht="35.05">
      <c r="I506" s="1">
        <v>303</v>
      </c>
      <c r="J506" s="7" t="s">
        <v>583</v>
      </c>
      <c r="K506" s="4" t="s">
        <v>584</v>
      </c>
      <c r="L506" t="s">
        <v>1059</v>
      </c>
    </row>
    <row r="507" ht="13.8">
      <c r="I507" s="1">
        <v>304</v>
      </c>
      <c r="J507" s="7" t="s">
        <v>88</v>
      </c>
      <c r="K507" s="1" t="s">
        <v>89</v>
      </c>
      <c r="L507" t="s">
        <v>88</v>
      </c>
    </row>
    <row r="508" ht="74.6">
      <c r="I508" s="1">
        <v>305</v>
      </c>
      <c r="J508" s="7" t="s">
        <v>585</v>
      </c>
      <c r="K508" s="4" t="s">
        <v>586</v>
      </c>
      <c r="L508" t="s">
        <v>1060</v>
      </c>
    </row>
    <row r="509" ht="13.8">
      <c r="E509" s="1" t="s">
        <v>92</v>
      </c>
      <c r="F509" s="2" t="s">
        <v>581</v>
      </c>
      <c r="J509" s="7"/>
    </row>
    <row r="510" ht="12.8">
      <c r="E510" s="1" t="s">
        <v>98</v>
      </c>
    </row>
    <row r="512" ht="12.8">
      <c r="A512" s="1" t="s">
        <v>587</v>
      </c>
    </row>
    <row r="513" ht="35.05">
      <c r="I513" s="1">
        <v>306</v>
      </c>
      <c r="J513" s="7" t="s">
        <v>588</v>
      </c>
      <c r="K513" s="4" t="s">
        <v>589</v>
      </c>
      <c r="L513" t="s">
        <v>1061</v>
      </c>
    </row>
    <row r="514" ht="13.8">
      <c r="I514" s="1">
        <v>307</v>
      </c>
      <c r="J514" s="7" t="s">
        <v>88</v>
      </c>
      <c r="K514" s="1" t="s">
        <v>89</v>
      </c>
      <c r="L514" t="s">
        <v>88</v>
      </c>
    </row>
    <row r="515" ht="57.45">
      <c r="I515" s="1">
        <v>308</v>
      </c>
      <c r="J515" s="7" t="s">
        <v>590</v>
      </c>
      <c r="K515" s="4" t="s">
        <v>591</v>
      </c>
      <c r="L515" t="s">
        <v>1062</v>
      </c>
    </row>
    <row r="516" ht="13.8">
      <c r="E516" s="1" t="s">
        <v>92</v>
      </c>
      <c r="F516" s="2" t="s">
        <v>581</v>
      </c>
      <c r="J516" s="7"/>
    </row>
    <row r="517" ht="12.8">
      <c r="E517" s="1" t="s">
        <v>98</v>
      </c>
    </row>
    <row r="519" ht="12.8">
      <c r="A519" s="1" t="s">
        <v>592</v>
      </c>
    </row>
    <row r="520" ht="79.85">
      <c r="I520" s="1">
        <v>309</v>
      </c>
      <c r="J520" s="7" t="s">
        <v>593</v>
      </c>
      <c r="K520" s="4" t="s">
        <v>594</v>
      </c>
      <c r="L520" t="s">
        <v>1063</v>
      </c>
    </row>
    <row r="521" ht="79.85">
      <c r="I521" s="1">
        <v>310</v>
      </c>
      <c r="J521" s="7" t="s">
        <v>595</v>
      </c>
      <c r="K521" s="4" t="s">
        <v>596</v>
      </c>
      <c r="L521" t="s">
        <v>1064</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1065</v>
      </c>
    </row>
    <row r="528" ht="13.8">
      <c r="E528" s="4"/>
      <c r="J528" s="7"/>
    </row>
    <row r="529" ht="116.4">
      <c r="I529" s="1">
        <v>312</v>
      </c>
      <c r="J529" s="19" t="s">
        <v>600</v>
      </c>
      <c r="K529" s="4" t="s">
        <v>601</v>
      </c>
      <c r="L529" t="s">
        <v>1066</v>
      </c>
    </row>
    <row r="530" ht="13.8">
      <c r="E530" s="4" t="s">
        <v>127</v>
      </c>
      <c r="F530" s="2">
        <v>109</v>
      </c>
      <c r="J530" s="6"/>
    </row>
    <row r="531" ht="13.8">
      <c r="E531" s="4"/>
      <c r="J531" s="6"/>
    </row>
    <row r="532" ht="85.8">
      <c r="I532" s="1">
        <v>313</v>
      </c>
      <c r="J532" s="21" t="s">
        <v>602</v>
      </c>
      <c r="K532" s="4" t="s">
        <v>603</v>
      </c>
      <c r="L532" t="s">
        <v>1067</v>
      </c>
    </row>
    <row r="533" ht="43.25">
      <c r="I533" s="1">
        <v>314</v>
      </c>
      <c r="J533" s="21" t="s">
        <v>604</v>
      </c>
      <c r="K533" s="4" t="s">
        <v>605</v>
      </c>
      <c r="L533" t="s">
        <v>1068</v>
      </c>
    </row>
    <row r="534" ht="57.45">
      <c r="I534" s="1">
        <v>315</v>
      </c>
      <c r="J534" s="7" t="s">
        <v>606</v>
      </c>
      <c r="K534" s="4" t="s">
        <v>607</v>
      </c>
      <c r="L534" t="s">
        <v>1069</v>
      </c>
    </row>
    <row r="535" ht="13.8">
      <c r="E535" s="1" t="s">
        <v>92</v>
      </c>
      <c r="F535" s="2" t="s">
        <v>581</v>
      </c>
      <c r="J535" s="7"/>
    </row>
    <row r="536" ht="12.8">
      <c r="E536" s="1" t="s">
        <v>98</v>
      </c>
    </row>
    <row r="538" ht="12.8">
      <c r="A538" s="1" t="s">
        <v>608</v>
      </c>
    </row>
    <row r="539" ht="85.05">
      <c r="I539" s="1">
        <v>316</v>
      </c>
      <c r="J539" s="7" t="s">
        <v>609</v>
      </c>
      <c r="K539" s="4" t="s">
        <v>610</v>
      </c>
      <c r="L539" t="s">
        <v>1070</v>
      </c>
    </row>
    <row r="540" ht="79.85">
      <c r="I540" s="1">
        <v>317</v>
      </c>
      <c r="J540" s="7" t="s">
        <v>611</v>
      </c>
      <c r="K540" s="4" t="s">
        <v>612</v>
      </c>
      <c r="L540" t="s">
        <v>1071</v>
      </c>
    </row>
    <row r="541" ht="46.25">
      <c r="I541" s="1">
        <v>318</v>
      </c>
      <c r="J541" s="7" t="s">
        <v>613</v>
      </c>
      <c r="K541" s="4" t="s">
        <v>614</v>
      </c>
      <c r="L541" t="s">
        <v>1072</v>
      </c>
    </row>
    <row r="542" ht="13.8">
      <c r="E542" s="1" t="s">
        <v>92</v>
      </c>
      <c r="F542" s="2" t="s">
        <v>581</v>
      </c>
      <c r="J542" s="7"/>
    </row>
    <row r="543" ht="12.8">
      <c r="E543" s="1" t="s">
        <v>98</v>
      </c>
    </row>
    <row r="545" ht="12.8">
      <c r="A545" s="1" t="s">
        <v>615</v>
      </c>
    </row>
    <row r="546" ht="53.7">
      <c r="I546" s="1">
        <v>342</v>
      </c>
      <c r="J546" s="7" t="s">
        <v>616</v>
      </c>
      <c r="K546" s="4" t="s">
        <v>617</v>
      </c>
      <c r="L546" t="s">
        <v>1073</v>
      </c>
    </row>
    <row r="547" ht="12.8">
      <c r="D547" s="4"/>
      <c r="E547" s="4"/>
      <c r="F547" s="22"/>
      <c r="G547" s="4"/>
      <c r="I547" s="1">
        <v>383</v>
      </c>
      <c r="J547" s="1" t="s">
        <v>618</v>
      </c>
      <c r="K547" s="1" t="s">
        <v>619</v>
      </c>
      <c r="L547" t="s">
        <v>1074</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1075</v>
      </c>
    </row>
    <row r="554" ht="13.8">
      <c r="J554" s="7"/>
      <c r="K554" s="4"/>
    </row>
    <row r="555" ht="13.8">
      <c r="G555" s="1" t="s">
        <v>626</v>
      </c>
      <c r="I555" s="1">
        <v>344</v>
      </c>
      <c r="J555" s="7" t="s">
        <v>627</v>
      </c>
      <c r="K555" s="8" t="s">
        <v>628</v>
      </c>
      <c r="L555" t="s">
        <v>1076</v>
      </c>
    </row>
    <row r="556" ht="13.8">
      <c r="E556" s="1" t="s">
        <v>629</v>
      </c>
      <c r="F556" s="2" t="s">
        <v>630</v>
      </c>
      <c r="J556" s="7"/>
      <c r="K556" s="4"/>
    </row>
    <row r="557" ht="13.8">
      <c r="G557" s="1" t="s">
        <v>631</v>
      </c>
      <c r="I557" s="1">
        <v>345</v>
      </c>
      <c r="J557" s="7" t="s">
        <v>632</v>
      </c>
      <c r="K557" s="8" t="s">
        <v>633</v>
      </c>
      <c r="L557" t="s">
        <v>1077</v>
      </c>
    </row>
    <row r="558" ht="13.8">
      <c r="G558" s="1" t="s">
        <v>634</v>
      </c>
      <c r="I558" s="1">
        <v>346</v>
      </c>
      <c r="J558" s="7" t="s">
        <v>635</v>
      </c>
      <c r="K558" s="8" t="s">
        <v>636</v>
      </c>
      <c r="L558" t="s">
        <v>1078</v>
      </c>
    </row>
    <row r="559" ht="13.8">
      <c r="G559" s="1" t="s">
        <v>637</v>
      </c>
      <c r="I559" s="1">
        <v>347</v>
      </c>
      <c r="J559" s="7" t="s">
        <v>638</v>
      </c>
      <c r="K559" s="4" t="s">
        <v>639</v>
      </c>
      <c r="L559" t="s">
        <v>1079</v>
      </c>
    </row>
    <row r="560" ht="13.8">
      <c r="I560" s="1">
        <v>348</v>
      </c>
      <c r="J560" s="7" t="s">
        <v>640</v>
      </c>
      <c r="K560" s="8" t="s">
        <v>641</v>
      </c>
      <c r="L560" t="s">
        <v>1080</v>
      </c>
    </row>
    <row r="561" ht="23.85">
      <c r="G561" s="1" t="s">
        <v>626</v>
      </c>
      <c r="I561" s="1">
        <v>349</v>
      </c>
      <c r="J561" s="7" t="s">
        <v>642</v>
      </c>
      <c r="K561" s="8" t="s">
        <v>643</v>
      </c>
      <c r="L561" t="s">
        <v>1081</v>
      </c>
    </row>
    <row r="562" ht="13.8">
      <c r="E562" s="1" t="s">
        <v>629</v>
      </c>
      <c r="F562" s="2" t="s">
        <v>630</v>
      </c>
      <c r="J562" s="7"/>
      <c r="K562" s="4"/>
    </row>
    <row r="563" ht="13.8">
      <c r="G563" s="1" t="s">
        <v>631</v>
      </c>
      <c r="I563" s="1">
        <v>350</v>
      </c>
      <c r="J563" s="7" t="s">
        <v>644</v>
      </c>
      <c r="K563" s="8" t="s">
        <v>645</v>
      </c>
      <c r="L563" t="s">
        <v>1082</v>
      </c>
    </row>
    <row r="564" ht="23.85">
      <c r="G564" s="1" t="s">
        <v>634</v>
      </c>
      <c r="I564" s="1">
        <v>351</v>
      </c>
      <c r="J564" s="7" t="s">
        <v>646</v>
      </c>
      <c r="K564" s="8" t="s">
        <v>647</v>
      </c>
      <c r="L564" t="s">
        <v>1083</v>
      </c>
    </row>
    <row r="565" ht="13.8">
      <c r="I565" s="1">
        <v>352</v>
      </c>
      <c r="J565" s="7" t="s">
        <v>88</v>
      </c>
      <c r="K565" s="4" t="s">
        <v>89</v>
      </c>
      <c r="L565" t="s">
        <v>88</v>
      </c>
    </row>
    <row r="566" ht="23.85">
      <c r="I566" s="1">
        <v>353</v>
      </c>
      <c r="J566" s="7" t="s">
        <v>648</v>
      </c>
      <c r="K566" s="8" t="s">
        <v>649</v>
      </c>
      <c r="L566" t="s">
        <v>1084</v>
      </c>
    </row>
    <row r="567" ht="23.85">
      <c r="G567" s="1" t="s">
        <v>626</v>
      </c>
      <c r="I567" s="1">
        <v>354</v>
      </c>
      <c r="J567" s="7" t="s">
        <v>650</v>
      </c>
      <c r="K567" s="8" t="s">
        <v>651</v>
      </c>
      <c r="L567" t="s">
        <v>1085</v>
      </c>
    </row>
    <row r="568" ht="13.8">
      <c r="G568" s="26" t="s">
        <v>652</v>
      </c>
      <c r="I568" s="1">
        <v>355</v>
      </c>
      <c r="J568" s="7" t="s">
        <v>653</v>
      </c>
      <c r="K568" s="8" t="s">
        <v>654</v>
      </c>
      <c r="L568" t="s">
        <v>1086</v>
      </c>
    </row>
    <row r="569" ht="13.8">
      <c r="E569" s="1" t="s">
        <v>629</v>
      </c>
      <c r="F569" s="2" t="s">
        <v>630</v>
      </c>
      <c r="G569" s="26"/>
      <c r="J569" s="7"/>
      <c r="K569" s="4"/>
    </row>
    <row r="570" ht="13.8">
      <c r="G570" s="1" t="s">
        <v>631</v>
      </c>
      <c r="I570" s="1">
        <v>356</v>
      </c>
      <c r="J570" s="7" t="s">
        <v>632</v>
      </c>
      <c r="K570" s="8" t="s">
        <v>633</v>
      </c>
      <c r="L570" t="s">
        <v>1077</v>
      </c>
    </row>
    <row r="571" ht="13.8">
      <c r="I571" s="1">
        <v>357</v>
      </c>
      <c r="J571" s="7" t="s">
        <v>655</v>
      </c>
      <c r="K571" s="8" t="s">
        <v>656</v>
      </c>
      <c r="L571" t="s">
        <v>1087</v>
      </c>
    </row>
    <row r="572" ht="23.85">
      <c r="I572" s="1">
        <v>358</v>
      </c>
      <c r="J572" s="7" t="s">
        <v>657</v>
      </c>
      <c r="K572" s="8" t="s">
        <v>658</v>
      </c>
      <c r="L572" t="s">
        <v>1088</v>
      </c>
    </row>
    <row r="573" ht="57.45">
      <c r="G573" s="26" t="s">
        <v>652</v>
      </c>
      <c r="I573" s="1">
        <v>359</v>
      </c>
      <c r="J573" s="7" t="s">
        <v>659</v>
      </c>
      <c r="K573" s="4" t="s">
        <v>660</v>
      </c>
      <c r="L573" t="s">
        <v>1089</v>
      </c>
    </row>
    <row r="574" ht="13.8">
      <c r="I574" s="1">
        <v>360</v>
      </c>
      <c r="J574" s="7" t="s">
        <v>661</v>
      </c>
      <c r="K574" s="8" t="s">
        <v>662</v>
      </c>
      <c r="L574" t="s">
        <v>1090</v>
      </c>
    </row>
    <row r="575" ht="13.8">
      <c r="G575" s="26" t="s">
        <v>652</v>
      </c>
      <c r="I575" s="1">
        <v>361</v>
      </c>
      <c r="J575" s="7" t="s">
        <v>663</v>
      </c>
      <c r="K575" s="8" t="s">
        <v>664</v>
      </c>
      <c r="L575" t="s">
        <v>1091</v>
      </c>
    </row>
    <row r="576" ht="23.85">
      <c r="G576" s="1" t="s">
        <v>652</v>
      </c>
      <c r="I576" s="1">
        <v>362</v>
      </c>
      <c r="J576" s="7" t="s">
        <v>665</v>
      </c>
      <c r="K576" s="8" t="s">
        <v>666</v>
      </c>
      <c r="L576" t="s">
        <v>1092</v>
      </c>
    </row>
    <row r="577" ht="13.8">
      <c r="I577" s="1">
        <v>363</v>
      </c>
      <c r="J577" s="7" t="s">
        <v>667</v>
      </c>
      <c r="K577" s="4" t="s">
        <v>668</v>
      </c>
      <c r="L577" t="s">
        <v>1093</v>
      </c>
    </row>
    <row r="578" ht="13.8">
      <c r="G578" s="26" t="s">
        <v>652</v>
      </c>
      <c r="I578" s="1">
        <v>364</v>
      </c>
      <c r="J578" s="7" t="s">
        <v>669</v>
      </c>
      <c r="K578" s="8" t="s">
        <v>670</v>
      </c>
      <c r="L578" t="s">
        <v>1094</v>
      </c>
    </row>
    <row r="579" ht="23.85">
      <c r="I579" s="1">
        <v>365</v>
      </c>
      <c r="J579" s="7" t="s">
        <v>671</v>
      </c>
      <c r="K579" s="8" t="s">
        <v>672</v>
      </c>
      <c r="L579" t="s">
        <v>1095</v>
      </c>
    </row>
    <row r="580" ht="13.8">
      <c r="G580" s="26" t="s">
        <v>652</v>
      </c>
      <c r="I580" s="1">
        <v>366</v>
      </c>
      <c r="J580" s="7" t="s">
        <v>673</v>
      </c>
      <c r="K580" s="8" t="s">
        <v>674</v>
      </c>
      <c r="L580" t="s">
        <v>1096</v>
      </c>
    </row>
    <row r="581" ht="13.8">
      <c r="I581" s="1">
        <v>367</v>
      </c>
      <c r="J581" s="7" t="s">
        <v>88</v>
      </c>
      <c r="K581" s="4" t="s">
        <v>89</v>
      </c>
      <c r="L581" t="s">
        <v>88</v>
      </c>
    </row>
    <row r="582" ht="13.8">
      <c r="J582" s="7"/>
      <c r="K582" s="4"/>
    </row>
    <row r="583" ht="68.65">
      <c r="G583" s="26" t="s">
        <v>652</v>
      </c>
      <c r="I583" s="1">
        <v>368</v>
      </c>
      <c r="J583" s="27" t="s">
        <v>675</v>
      </c>
      <c r="K583" s="4" t="s">
        <v>676</v>
      </c>
      <c r="L583" t="s">
        <v>1097</v>
      </c>
    </row>
    <row r="584" ht="13.8">
      <c r="I584" s="1">
        <v>369</v>
      </c>
      <c r="J584" s="7" t="s">
        <v>677</v>
      </c>
      <c r="K584" s="8" t="s">
        <v>678</v>
      </c>
      <c r="L584" t="s">
        <v>1098</v>
      </c>
    </row>
    <row r="585" ht="46.25">
      <c r="G585" s="26" t="s">
        <v>652</v>
      </c>
      <c r="I585" s="1">
        <v>370</v>
      </c>
      <c r="J585" s="7" t="s">
        <v>679</v>
      </c>
      <c r="K585" s="4" t="s">
        <v>680</v>
      </c>
      <c r="L585" t="s">
        <v>1099</v>
      </c>
    </row>
    <row r="586" ht="23.85">
      <c r="G586" s="26"/>
      <c r="I586" s="1">
        <v>371</v>
      </c>
      <c r="J586" s="21" t="s">
        <v>681</v>
      </c>
      <c r="K586" s="8" t="s">
        <v>682</v>
      </c>
      <c r="L586" t="s">
        <v>1100</v>
      </c>
    </row>
    <row r="587" ht="53.7">
      <c r="G587" s="26" t="s">
        <v>652</v>
      </c>
      <c r="I587" s="1">
        <v>372</v>
      </c>
      <c r="J587" s="7" t="s">
        <v>683</v>
      </c>
      <c r="K587" s="4" t="s">
        <v>684</v>
      </c>
      <c r="L587" t="s">
        <v>1101</v>
      </c>
    </row>
    <row r="588" ht="64.15">
      <c r="G588" s="26" t="s">
        <v>652</v>
      </c>
      <c r="I588" s="1">
        <v>373</v>
      </c>
      <c r="J588" s="7" t="s">
        <v>685</v>
      </c>
      <c r="K588" s="4" t="s">
        <v>686</v>
      </c>
      <c r="L588" t="s">
        <v>1102</v>
      </c>
    </row>
    <row r="589" ht="13.8">
      <c r="G589" s="26"/>
      <c r="I589" s="1">
        <v>374</v>
      </c>
      <c r="J589" s="7" t="s">
        <v>88</v>
      </c>
      <c r="K589" s="4" t="s">
        <v>89</v>
      </c>
      <c r="L589" t="s">
        <v>88</v>
      </c>
    </row>
    <row r="590" ht="13.8">
      <c r="G590" s="26" t="s">
        <v>652</v>
      </c>
      <c r="I590" s="1">
        <v>375</v>
      </c>
      <c r="J590" s="7" t="s">
        <v>687</v>
      </c>
      <c r="K590" s="8" t="s">
        <v>688</v>
      </c>
      <c r="L590" t="s">
        <v>1103</v>
      </c>
    </row>
    <row r="591" ht="13.8">
      <c r="G591" s="26"/>
      <c r="I591" s="1">
        <v>376</v>
      </c>
      <c r="J591" s="7" t="s">
        <v>88</v>
      </c>
      <c r="K591" s="4" t="s">
        <v>89</v>
      </c>
      <c r="L591" t="s">
        <v>88</v>
      </c>
    </row>
    <row r="592" ht="13.8">
      <c r="G592" s="26"/>
      <c r="I592" s="1">
        <v>377</v>
      </c>
      <c r="J592" s="7" t="s">
        <v>689</v>
      </c>
      <c r="K592" s="4" t="s">
        <v>690</v>
      </c>
      <c r="L592" t="s">
        <v>1104</v>
      </c>
    </row>
    <row r="593" ht="79.85">
      <c r="G593" s="26" t="s">
        <v>652</v>
      </c>
      <c r="I593" s="1">
        <v>378</v>
      </c>
      <c r="J593" s="7" t="s">
        <v>691</v>
      </c>
      <c r="K593" s="4" t="s">
        <v>692</v>
      </c>
      <c r="L593" t="s">
        <v>1105</v>
      </c>
    </row>
    <row r="594" ht="13.8">
      <c r="E594" s="1" t="s">
        <v>629</v>
      </c>
      <c r="F594" s="2" t="s">
        <v>630</v>
      </c>
      <c r="G594" s="26"/>
      <c r="J594" s="7"/>
      <c r="K594" s="4"/>
    </row>
    <row r="595" ht="13.8">
      <c r="G595" s="1" t="s">
        <v>631</v>
      </c>
      <c r="I595" s="1">
        <v>379</v>
      </c>
      <c r="J595" s="7" t="s">
        <v>632</v>
      </c>
      <c r="K595" s="8" t="s">
        <v>633</v>
      </c>
      <c r="L595" t="s">
        <v>1106</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1125</v>
      </c>
    </row>
    <row r="660" ht="13.8">
      <c r="G660" s="1" t="s">
        <v>153</v>
      </c>
      <c r="I660" s="1">
        <v>391</v>
      </c>
      <c r="J660" s="6" t="s">
        <v>742</v>
      </c>
      <c r="K660" s="5" t="s">
        <v>743</v>
      </c>
      <c r="L660" t="s">
        <v>1126</v>
      </c>
    </row>
    <row r="661" ht="13.8">
      <c r="I661" s="1">
        <v>392</v>
      </c>
      <c r="J661" s="6" t="s">
        <v>744</v>
      </c>
      <c r="K661" s="5" t="s">
        <v>745</v>
      </c>
      <c r="L661" t="s">
        <v>1127</v>
      </c>
    </row>
    <row r="662" ht="13.8">
      <c r="G662" s="1" t="s">
        <v>153</v>
      </c>
      <c r="I662" s="1">
        <v>393</v>
      </c>
      <c r="J662" s="6" t="s">
        <v>746</v>
      </c>
      <c r="K662" s="5" t="s">
        <v>747</v>
      </c>
      <c r="L662" t="s">
        <v>1128</v>
      </c>
    </row>
    <row r="663" ht="13.8">
      <c r="I663" s="1">
        <v>394</v>
      </c>
      <c r="J663" s="6" t="s">
        <v>748</v>
      </c>
      <c r="K663" s="5" t="s">
        <v>749</v>
      </c>
      <c r="L663" t="s">
        <v>1129</v>
      </c>
    </row>
    <row r="664" ht="74.6">
      <c r="G664" s="1" t="s">
        <v>153</v>
      </c>
      <c r="I664" s="1">
        <v>395</v>
      </c>
      <c r="J664" s="7" t="s">
        <v>750</v>
      </c>
      <c r="K664" s="4" t="s">
        <v>751</v>
      </c>
      <c r="L664" t="s">
        <v>1130</v>
      </c>
    </row>
    <row r="665" ht="46.25">
      <c r="I665" s="1">
        <v>396</v>
      </c>
      <c r="J665" s="7" t="s">
        <v>752</v>
      </c>
      <c r="K665" s="4" t="s">
        <v>753</v>
      </c>
      <c r="L665" t="s">
        <v>1131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1132</v>
      </c>
    </row>
    <row r="673" ht="13.8">
      <c r="G673" s="1" t="s">
        <v>724</v>
      </c>
      <c r="I673" s="1">
        <v>398</v>
      </c>
      <c r="J673" s="6" t="s">
        <v>758</v>
      </c>
      <c r="K673" s="5" t="s">
        <v>759</v>
      </c>
      <c r="L673" t="s">
        <v>1133</v>
      </c>
    </row>
    <row r="674" ht="13.8">
      <c r="G674" s="1" t="s">
        <v>153</v>
      </c>
      <c r="I674" s="1">
        <v>399</v>
      </c>
      <c r="J674" s="6" t="s">
        <v>760</v>
      </c>
      <c r="K674" s="5" t="s">
        <v>761</v>
      </c>
      <c r="L674" t="s">
        <v>1134</v>
      </c>
    </row>
    <row r="675" ht="13.8">
      <c r="G675" s="1" t="s">
        <v>724</v>
      </c>
      <c r="I675" s="1">
        <v>400</v>
      </c>
      <c r="J675" s="6" t="s">
        <v>762</v>
      </c>
      <c r="K675" s="5" t="s">
        <v>763</v>
      </c>
      <c r="L675" t="s">
        <v>1135</v>
      </c>
    </row>
    <row r="676" ht="13.8">
      <c r="I676" s="1">
        <v>401</v>
      </c>
      <c r="J676" s="6" t="s">
        <v>764</v>
      </c>
      <c r="K676" s="5" t="s">
        <v>765</v>
      </c>
      <c r="L676" t="s">
        <v>1136</v>
      </c>
    </row>
    <row r="677" ht="13.8">
      <c r="G677" s="1" t="s">
        <v>724</v>
      </c>
      <c r="I677" s="1">
        <v>402</v>
      </c>
      <c r="J677" s="6" t="s">
        <v>766</v>
      </c>
      <c r="K677" s="5" t="s">
        <v>767</v>
      </c>
      <c r="L677" t="s">
        <v>1137</v>
      </c>
    </row>
    <row r="678" ht="13.8">
      <c r="I678" s="1">
        <v>403</v>
      </c>
      <c r="J678" s="6" t="s">
        <v>768</v>
      </c>
      <c r="K678" s="5" t="s">
        <v>769</v>
      </c>
      <c r="L678" t="s">
        <v>1138</v>
      </c>
    </row>
    <row r="679" ht="13.8">
      <c r="G679" s="1" t="s">
        <v>724</v>
      </c>
      <c r="I679" s="1">
        <v>404</v>
      </c>
      <c r="J679" s="6" t="s">
        <v>770</v>
      </c>
      <c r="K679" s="5" t="s">
        <v>771</v>
      </c>
      <c r="L679" t="s">
        <v>1139</v>
      </c>
    </row>
    <row r="680" ht="13.8">
      <c r="I680" s="1">
        <v>405</v>
      </c>
      <c r="J680" s="6" t="s">
        <v>772</v>
      </c>
      <c r="K680" s="5" t="s">
        <v>773</v>
      </c>
      <c r="L680" t="s">
        <v>1140</v>
      </c>
    </row>
    <row r="681" ht="53.7">
      <c r="G681" s="1" t="s">
        <v>724</v>
      </c>
      <c r="I681" s="1">
        <v>406</v>
      </c>
      <c r="J681" s="7" t="s">
        <v>774</v>
      </c>
      <c r="K681" s="4" t="s">
        <v>775</v>
      </c>
      <c r="L681" t="s">
        <v>1141</v>
      </c>
    </row>
    <row r="682" ht="13.8">
      <c r="I682" s="1">
        <v>407</v>
      </c>
      <c r="J682" s="6" t="s">
        <v>776</v>
      </c>
      <c r="K682" s="5" t="s">
        <v>777</v>
      </c>
      <c r="L682" t="s">
        <v>1142</v>
      </c>
    </row>
    <row r="683" ht="13.8">
      <c r="G683" s="1" t="s">
        <v>724</v>
      </c>
      <c r="I683" s="1">
        <v>408</v>
      </c>
      <c r="J683" s="6" t="s">
        <v>778</v>
      </c>
      <c r="K683" s="5" t="s">
        <v>779</v>
      </c>
      <c r="L683" t="s">
        <v>1143</v>
      </c>
    </row>
    <row r="684" ht="57.45">
      <c r="G684" s="1" t="s">
        <v>724</v>
      </c>
      <c r="I684" s="1">
        <v>409</v>
      </c>
      <c r="J684" s="7" t="s">
        <v>780</v>
      </c>
      <c r="K684" s="4" t="s">
        <v>781</v>
      </c>
      <c r="L684" t="s">
        <v>1144</v>
      </c>
    </row>
    <row r="685" ht="116.4">
      <c r="G685" s="1" t="s">
        <v>724</v>
      </c>
      <c r="I685" s="1">
        <v>410</v>
      </c>
      <c r="J685" s="7" t="s">
        <v>782</v>
      </c>
      <c r="K685" s="4" t="s">
        <v>783</v>
      </c>
      <c r="L685" t="s">
        <v>1145</v>
      </c>
    </row>
    <row r="686" ht="57.45">
      <c r="G686" s="1" t="s">
        <v>724</v>
      </c>
      <c r="I686" s="1">
        <v>411</v>
      </c>
      <c r="J686" s="7" t="s">
        <v>784</v>
      </c>
      <c r="K686" s="4" t="s">
        <v>785</v>
      </c>
      <c r="L686" t="s">
        <v>1146</v>
      </c>
    </row>
    <row r="687" ht="13.8">
      <c r="G687" s="1" t="s">
        <v>724</v>
      </c>
      <c r="I687" s="1">
        <v>412</v>
      </c>
      <c r="J687" s="6" t="s">
        <v>786</v>
      </c>
      <c r="K687" s="5" t="s">
        <v>787</v>
      </c>
      <c r="L687" t="s">
        <v>1147</v>
      </c>
    </row>
    <row r="688" ht="13.8">
      <c r="J688" s="6"/>
    </row>
    <row r="689" ht="13.8">
      <c r="G689" s="1" t="s">
        <v>153</v>
      </c>
      <c r="I689" s="1">
        <v>413</v>
      </c>
      <c r="J689" s="6" t="s">
        <v>788</v>
      </c>
      <c r="K689" s="5" t="s">
        <v>789</v>
      </c>
      <c r="L689" t="s">
        <v>1148</v>
      </c>
    </row>
    <row r="690" ht="85.05">
      <c r="I690" s="1">
        <v>414</v>
      </c>
      <c r="J690" s="7" t="s">
        <v>790</v>
      </c>
      <c r="K690" s="4" t="s">
        <v>791</v>
      </c>
      <c r="L690" t="s">
        <v>1149</v>
      </c>
    </row>
    <row r="691" ht="13.8">
      <c r="G691" s="1" t="s">
        <v>724</v>
      </c>
      <c r="I691" s="1">
        <v>415</v>
      </c>
      <c r="J691" s="6" t="s">
        <v>792</v>
      </c>
      <c r="K691" s="5" t="s">
        <v>793</v>
      </c>
      <c r="L691" t="s">
        <v>1150</v>
      </c>
    </row>
    <row r="692" ht="13.8">
      <c r="I692" s="1">
        <v>416</v>
      </c>
      <c r="J692" s="6" t="s">
        <v>794</v>
      </c>
      <c r="K692" s="5" t="s">
        <v>795</v>
      </c>
      <c r="L692" t="s">
        <v>1151</v>
      </c>
    </row>
    <row r="693" ht="13.8">
      <c r="G693" s="1" t="s">
        <v>153</v>
      </c>
      <c r="I693" s="1">
        <v>417</v>
      </c>
      <c r="J693" s="6" t="s">
        <v>796</v>
      </c>
      <c r="K693" s="5" t="s">
        <v>797</v>
      </c>
      <c r="L693" t="s">
        <v>1152</v>
      </c>
    </row>
    <row r="694" ht="13.8">
      <c r="G694" s="1" t="s">
        <v>724</v>
      </c>
      <c r="I694" s="1">
        <v>418</v>
      </c>
      <c r="J694" s="6" t="s">
        <v>88</v>
      </c>
      <c r="K694" s="1" t="s">
        <v>89</v>
      </c>
      <c r="L694" t="s">
        <v>88</v>
      </c>
    </row>
    <row r="695" ht="13.8">
      <c r="J695" s="6"/>
    </row>
    <row r="696" ht="13.8">
      <c r="G696" s="1" t="s">
        <v>724</v>
      </c>
      <c r="I696" s="1">
        <v>419</v>
      </c>
      <c r="J696" s="6" t="s">
        <v>798</v>
      </c>
      <c r="K696" s="5" t="s">
        <v>799</v>
      </c>
      <c r="L696" t="s">
        <v>1153</v>
      </c>
    </row>
    <row r="697" ht="13.8">
      <c r="I697" s="1">
        <v>420</v>
      </c>
      <c r="J697" s="6" t="s">
        <v>800</v>
      </c>
      <c r="K697" s="5" t="s">
        <v>801</v>
      </c>
      <c r="L697" t="s">
        <v>1154</v>
      </c>
    </row>
    <row r="698" ht="53.7">
      <c r="G698" s="1" t="s">
        <v>724</v>
      </c>
      <c r="I698" s="1">
        <v>421</v>
      </c>
      <c r="J698" s="6" t="s">
        <v>802</v>
      </c>
      <c r="K698" s="4" t="s">
        <v>803</v>
      </c>
      <c r="L698" t="s">
        <v>1155</v>
      </c>
    </row>
    <row r="699" ht="13.8">
      <c r="G699" s="1" t="s">
        <v>724</v>
      </c>
      <c r="I699" s="1">
        <v>422</v>
      </c>
      <c r="J699" s="6" t="s">
        <v>804</v>
      </c>
      <c r="K699" s="5" t="s">
        <v>805</v>
      </c>
      <c r="L699" t="s">
        <v>1156</v>
      </c>
    </row>
    <row r="700" ht="13.8">
      <c r="G700" s="1" t="s">
        <v>153</v>
      </c>
      <c r="I700" s="1">
        <v>423</v>
      </c>
      <c r="J700" s="6" t="s">
        <v>806</v>
      </c>
      <c r="K700" s="5" t="s">
        <v>807</v>
      </c>
      <c r="L700" t="s">
        <v>1157</v>
      </c>
    </row>
    <row r="701" ht="13.8">
      <c r="I701" s="1">
        <v>424</v>
      </c>
      <c r="J701" s="6" t="s">
        <v>808</v>
      </c>
      <c r="K701" s="5" t="s">
        <v>809</v>
      </c>
      <c r="L701" t="s">
        <v>1158</v>
      </c>
    </row>
    <row r="702" ht="53.7">
      <c r="G702" s="1" t="s">
        <v>724</v>
      </c>
      <c r="I702" s="1">
        <v>425</v>
      </c>
      <c r="J702" s="7" t="s">
        <v>810</v>
      </c>
      <c r="K702" s="4" t="s">
        <v>811</v>
      </c>
      <c r="L702" t="s">
        <v>1159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21756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2025-05-18T17:20:40Z</dcterms:modified>
  <cp:revision>869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