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<sst xmlns="http://schemas.openxmlformats.org/spreadsheetml/2006/main" count="1542" uniqueCount="1049">
  <si>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</si>
  <si>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</si>
  <si>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</si>
  <si>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</si>
  <si>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</si>
  <si>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</si>
  <si>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</si>
  <si>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</si>
  <si>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</si>
  <si>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</si>
  <si>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</si>
  <si>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</si>
  <si>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</si>
  <si>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</si>
  <si>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</si>
  <si>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</si>
  <si>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</si>
  <si>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</si>
  <si>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</si>
  <si>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</si>
  <si>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</si>
  <si>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</si>
  <si>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</si>
  <si>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</si>
  <si>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</si>
  <si>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</si>
  <si>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</si>
  <si>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</si>
  <si>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</si>
  <si>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</si>
  <si>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</si>
  <si>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</si>
  <si>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</si>
  <si>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</si>
  <si>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</si>
  <si>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</si>
  <si>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</si>
  <si>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</si>
  <si>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</si>
  <si>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</si>
  <si>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</si>
  <si>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</si>
  <si>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</si>
  <si>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</si>
  <si>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</si>
  <si>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</si>
  <si>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</si>
  <si>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</si>
  <si>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</si>
  <si>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</si>
  <si>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</si>
  <si>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</si>
  <si>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</si>
  <si>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</si>
  <si>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</si>
  <si>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</si>
  <si>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</si>
  <si>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</si>
  <si>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</si>
  <si>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</si>
  <si>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</si>
  <si>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</si>
  <si>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</si>
  <si>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</si>
  <si>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</si>
  <si>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</si>
  <si>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</si>
  <si>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</si>
  <si>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</si>
  <si>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</si>
  <si>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</si>
  <si>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</si>
  <si>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</si>
  <si>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</si>
  <si>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</si>
  <si>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</si>
  <si>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</si>
  <si>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</si>
  <si>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</si>
  <si>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</si>
  <si>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</si>
  <si>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</si>
  <si>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</si>
  <si>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</si>
  <si>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</si>
  <si>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</si>
  <si>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</si>
  <si>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</si>
  <si>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</si>
  <si>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</si>
  <si>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</si>
  <si>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</si>
  <si>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</si>
  <si>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</si>
  <si>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</si>
  <si>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</si>
  <si>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</si>
  <si>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</si>
  <si>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</si>
  <si>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</si>
  <si>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</si>
  <si>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</si>
  <si>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</si>
  <si>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</si>
  <si>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</si>
  <si>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</si>
  <si>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</si>
  <si>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</si>
  <si>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</si>
  <si>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</si>
  <si>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</si>
  <si>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</si>
  <si>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</si>
  <si>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</si>
  <si>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</si>
  <si>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</si>
  <si>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</si>
  <si>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</si>
  <si>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</si>
  <si>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</si>
  <si>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</si>
  <si>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</si>
  <si>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</si>
  <si>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</si>
  <si>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</si>
  <si>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</si>
  <si>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</si>
  <si>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</si>
  <si>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</si>
  <si>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</si>
  <si>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</si>
  <si>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</si>
  <si>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</si>
  <si>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</si>
  <si>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</si>
  <si>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</si>
  <si>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</si>
  <si>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</si>
  <si>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</si>
  <si>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</si>
  <si>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</si>
  <si>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</si>
  <si>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</si>
  <si>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</si>
  <si>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</si>
  <si>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</si>
  <si>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</si>
  <si>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</si>
  <si>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</si>
  <si>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</si>
  <si>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</si>
  <si>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</si>
  <si>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</si>
  <si>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</si>
  <si>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</si>
  <si>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</si>
  <si>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</si>
  <si>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</si>
  <si>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</si>
  <si>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</si>
  <si>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</si>
  <si>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</si>
  <si>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</si>
  <si>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</si>
  <si>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</si>
  <si>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</si>
  <si>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</si>
  <si>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</si>
  <si>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</si>
  <si>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</si>
  <si>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</si>
  <si>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</si>
  <si>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</si>
  <si>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</si>
  <si>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</si>
  <si>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</si>
  <si>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</si>
  <si>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</si>
  <si>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</si>
  <si>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</si>
  <si>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</si>
  <si>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</si>
  <si>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</si>
  <si>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</si>
  <si>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</si>
  <si>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</si>
  <si>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</si>
  <si>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</si>
  <si>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</si>
  <si>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</si>
  <si>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</si>
  <si>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</si>
  <si>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</si>
  <si>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</si>
  <si>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</si>
  <si>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</si>
  <si>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</si>
  <si>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</si>
  <si>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</si>
  <si>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</si>
  <si>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</si>
  <si>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</si>
  <si>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</si>
  <si>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</si>
  <si>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</si>
  <si>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</si>
  <si>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</si>
  <si>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</si>
  <si>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</si>
  <si>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</si>
  <si>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</si>
  <si>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</si>
  <si>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</si>
  <si>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</si>
  <si>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</si>
  <si>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</si>
  <si>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</si>
  <si>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</si>
  <si>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</si>
  <si>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</si>
  <si>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</si>
  <si>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</si>
  <si>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</si>
  <si>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</si>
  <si>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</si>
  <si>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</si>
  <si>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</si>
  <si>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</si>
  <si>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</si>
  <si>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</si>
  <si>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</si>
  <si>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</si>
  <si>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</si>
  <si>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</si>
  <si>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</si>
  <si>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</si>
  <si>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</si>
  <si>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</si>
  <si>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</si>
  <si>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</si>
  <si>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</si>
  <si>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</si>
  <si>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</si>
  <si>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</si>
  <si>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</si>
  <si>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</si>
  <si>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</si>
  <si>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</si>
  <si>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</si>
  <si>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</si>
  <si>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</si>
  <si>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</si>
  <si>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</si>
  <si>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</si>
  <si>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</si>
  <si>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</si>
  <si>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</si>
  <si>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</si>
  <si>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</si>
  <si>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</si>
  <si>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</si>
  <si>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</si>
  <si>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</si>
  <si>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</si>
  <si>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</si>
  <si>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</si>
  <si>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</si>
  <si>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</si>
  <si>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</si>
  <si>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</si>
  <si>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</si>
  <si>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</si>
  <si>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</si>
  <si>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</si>
  <si>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</si>
  <si>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</si>
  <si>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</si>
  <si>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</si>
  <si>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</si>
  <si>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</si>
  <si>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</si>
  <si>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</si>
  <si>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</si>
  <si>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</si>
  <si>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</si>
  <si>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</si>
  <si>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</si>
  <si>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</si>
  <si>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</si>
  <si>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</si>
  <si>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</si>
  <si>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</si>
  <si>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</si>
  <si>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</si>
  <si>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</si>
  <si>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</si>
  <si>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</si>
  <si>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</si>
  <si>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</si>
  <si>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</si>
  <si>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</si>
  <si>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</si>
  <si>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</si>
  <si>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</si>
  <si>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</si>
  <si>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</si>
  <si>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</si>
  <si>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</si>
  <si>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</si>
  <si>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</si>
  <si>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</si>
  <si>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</si>
  <si>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</si>
  <si>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</si>
  <si>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</si>
  <si>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</si>
  <si>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</si>
  <si>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</si>
  <si>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</si>
  <si>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</si>
  <si>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</si>
  <si>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</si>
  <si>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</si>
  <si>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</si>
  <si>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</si>
  <si>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</si>
  <si>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</si>
  <si>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</si>
  <si>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</si>
  <si>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</si>
  <si>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</si>
  <si>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</si>
  <si>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</si>
  <si>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</si>
  <si>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</si>
  <si>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</si>
  <si>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</si>
  <si>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</si>
  <si>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</si>
  <si>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</si>
  <si>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</si>
  <si>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</si>
  <si>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</si>
  <si>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</si>
  <si>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</si>
  <si>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</si>
  <si>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</si>
  <si>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</si>
  <si>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</si>
  <si>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</si>
  <si>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</si>
  <si>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</si>
  <si>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</si>
  <si>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</si>
  <si>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</si>
  <si>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</si>
  <si>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</si>
  <si>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</si>
  <si>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</si>
  <si>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</si>
  <si>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</si>
  <si>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</si>
  <si>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</si>
  <si>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</si>
  <si>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</si>
  <si>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</si>
  <si>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</si>
  <si>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</si>
  <si>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</si>
  <si>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</si>
  <si>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</si>
  <si>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</si>
  <si>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</si>
  <si>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</si>
  <si>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</si>
  <si>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</si>
  <si>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</si>
  <si>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</si>
  <si>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</si>
  <si>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</si>
  <si>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</si>
  <si>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</si>
  <si>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</si>
  <si>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</si>
  <si>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</si>
  <si>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</si>
  <si>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</si>
  <si>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</si>
  <si>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</si>
  <si>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</si>
  <si>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</si>
  <si>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</si>
  <si>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</si>
  <si>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</si>
  <si>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</si>
  <si>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</si>
  <si>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</si>
  <si>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</si>
  <si>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</si>
  <si>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</si>
  <si>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</si>
  <si>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</si>
  <si>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</si>
  <si>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</si>
  <si>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</si>
  <si>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</si>
  <si>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</si>
  <si>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</si>
  <si>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</si>
  <si>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</si>
  <si>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</si>
  <si>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</si>
  <si>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</si>
  <si>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</si>
  <si>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</si>
  <si>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</si>
  <si>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</si>
  <si>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</si>
  <si>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</si>
  <si>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</si>
  <si>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</si>
  <si>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</si>
  <si>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</si>
  <si>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</si>
  <si>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</si>
  <si>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</si>
  <si>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</si>
  <si>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</si>
  <si>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</si>
  <si>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</si>
  <si>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</si>
  <si>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</si>
  <si>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</si>
  <si>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</si>
  <si>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</si>
  <si>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</si>
  <si>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</si>
  <si>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</si>
  <si>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</si>
  <si>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</si>
  <si>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</si>
  <si>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</si>
  <si>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</si>
  <si>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</si>
  <si>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</si>
  <si>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</si>
  <si>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</si>
  <si>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</si>
  <si>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</si>
  <si>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</si>
  <si>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</si>
  <si>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</si>
  <si>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</si>
  <si>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</si>
  <si>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</si>
  <si>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</si>
  <si>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</si>
  <si>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</si>
  <si>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</si>
  <si>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</si>
  <si>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</si>
  <si>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</si>
  <si>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</si>
  <si>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</si>
  <si>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</si>
  <si>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</si>
  <si>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</si>
  <si>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</si>
  <si>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</si>
  <si>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</si>
  <si>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</si>
  <si>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</si>
  <si>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</si>
  <si>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</si>
  <si>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</si>
  <si>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</si>
  <si>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</si>
  <si>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</si>
  <si>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</si>
  <si>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</si>
  <si>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</si>
  <si>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</si>
  <si>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</si>
  <si>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</si>
  <si>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</si>
  <si>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</si>
  <si>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</si>
  <si>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</si>
  <si>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</si>
  <si>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</si>
  <si>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</si>
  <si>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</si>
  <si>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</si>
  <si>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</si>
  <si>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</si>
  <si>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</si>
  <si>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</si>
  <si>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</si>
  <si>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</si>
  <si>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</si>
  <si>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</si>
  <si>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</si>
  <si>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</si>
  <si>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</si>
  <si>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</si>
  <si>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</si>
  <si>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</si>
  <si>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</si>
  <si>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</si>
  <si>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</si>
  <si>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</si>
  <si>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</si>
  <si>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</si>
  <si>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</si>
  <si>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</si>
  <si>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</si>
  <si>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</si>
  <si>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</si>
  <si>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</si>
  <si>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</si>
  <si>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</si>
  <si>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</si>
  <si>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</si>
  <si>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</si>
  <si>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</si>
  <si>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</si>
  <si>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</si>
  <si>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</si>
  <si>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</si>
  <si>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</si>
  <si>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</si>
  <si>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</si>
  <si>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</si>
  <si>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</si>
  <si>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</si>
  <si>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</si>
  <si>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</si>
  <si>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</si>
  <si>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</si>
  <si>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</si>
  <si>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</si>
  <si>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</si>
  <si>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</si>
  <si>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</si>
  <si>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</si>
  <si>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</si>
  <si>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</si>
  <si>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</si>
  <si>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</si>
  <si>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무시무시한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</si>
  <si>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</si>
  <si>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</si>
  <si>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</si>
  <si>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</si>
  <si>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</si>
  <si>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</si>
  <si>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</si>
  <si>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</si>
  <si>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</si>
  <si>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</si>
  <si>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</si>
  <si>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</si>
  <si>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</si>
  <si>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</si>
  <si>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</si>
  <si>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</si>
  <si>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</si>
  <si>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</si>
  <si>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</si>
  <si>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</si>
  <si>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</si>
  <si>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</si>
  <si>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</si>
  <si>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</si>
  <si>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</si>
  <si>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</si>
  <si>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</si>
  <si>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</si>
  <si>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</si>
  <si>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</si>
  <si>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</si>
  <si>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</si>
  <si>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</si>
  <si>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</si>
  <si>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</si>
  <si>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</si>
  <si>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</si>
  <si>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</si>
  <si>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</si>
  <si>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</si>
  <si>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</si>
  <si>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</si>
  <si>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</si>
  <si>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</si>
  <si>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</si>
  <si>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</si>
  <si>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</si>
  <si>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</si>
  <si>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</si>
  <si>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</si>
  <si>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</si>
  <si>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</si>
  <si>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</si>
  <si>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</si>
  <si>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</si>
  <si>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</si>
  <si>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</si>
  <si>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</si>
  <si>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</si>
  <si>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</si>
  <si>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</si>
  <si>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</si>
  <si>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</si>
  <si>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</si>
  <si>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</si>
  <si>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</si>
  <si>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</si>
  <si>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</si>
  <si>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</si>
  <si>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</si>
  <si>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</si>
  <si>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</si>
  <si>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</si>
  <si>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</si>
  <si>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</si>
  <si>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</si>
  <si>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</si>
  <si>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</si>
  <si>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</si>
  <si>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</si>
  <si>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</si>
  <si>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</si>
  <si>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</si>
  <si>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</si>
  <si>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</si>
  <si>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</si>
  <si>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</si>
  <si>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</si>
  <si>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</si>
  <si>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</si>
  <si>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</si>
  <si>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</si>
  <si>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</si>
  <si>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</si>
  <si>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</si>
  <si>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</si>
  <si>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</si>
  <si>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</si>
  <si>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</si>
  <si>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</si>
  <si>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</si>
  <si>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</si>
  <si>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</si>
  <si>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</si>
  <si>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</si>
  <si>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</si>
  <si>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</si>
  <si>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</si>
  <si>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</si>
  <si>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</si>
  <si>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</si>
  <si>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</si>
  <si>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</si>
  <si>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</si>
  <si>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</si>
  <si>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</si>
  <si>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</si>
  <si>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</si>
  <si>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</si>
  <si>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</si>
  <si>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</si>
  <si>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</si>
  <si>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</si>
  <si>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</si>
  <si>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</si>
  <si>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</si>
  <si>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</si>
  <si>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</si>
  <si>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</si>
  <si>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</si>
  <si>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</si>
  <si>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</si>
  <si>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</si>
  <si>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</si>
  <si>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</si>
  <si>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</si>
  <si>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</si>
  <si>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</si>
  <si>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</si>
  <si>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</si>
  <si>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</si>
  <si>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</si>
  <si>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</si>
  <si>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</si>
  <si>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</si>
  <si>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</si>
  <si>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</si>
  <si>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</si>
  <si>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</si>
  <si>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</si>
  <si>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</si>
  <si>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</si>
  <si>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</si>
  <si>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</si>
  <si>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</si>
  <si>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</si>
  <si>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</si>
  <si>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</si>
  <si>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</si>
  <si>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</si>
  <si>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</si>
  <si>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</si>
  <si>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</si>
  <si>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</si>
  <si>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</si>
  <si>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</si>
  <si>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</si>
  <si>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</si>
  <si>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</si>
  <si>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</si>
  <si>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</si>
  <si>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</si>
  <si>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</si>
  <si>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</si>
  <si>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</si>
  <si>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</si>
  <si>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</si>
  <si>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</si>
  <si>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</si>
  <si>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</si>
  <si>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</si>
  <si>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</si>
  <si>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</si>
  <si>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</si>
  <si>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</si>
  <si>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</si>
  <si>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</si>
  <si>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</si>
  <si>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</si>
  <si>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</si>
  <si>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</si>
  <si>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</si>
  <si>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</si>
  <si>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</si>
  <si>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</si>
  <si>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</si>
  <si>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</si>
  <si>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</si>
  <si>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</si>
  <si>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</si>
  <si>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</si>
  <si>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</si>
  <si>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</si>
  <si>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</si>
  <si>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</si>
  <si>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</si>
  <si>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</si>
  <si>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</si>
  <si>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</si>
  <si>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</si>
  <si>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</si>
  <si>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</si>
  <si>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</si>
  <si>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</si>
  <si>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</si>
  <si>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</si>
  <si>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</si>
  <si>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</si>
  <si>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</si>
  <si>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</si>
  <si>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</si>
  <si>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</si>
  <si>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</si>
  <si>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</si>
  <si>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</si>
  <si>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</si>
  <si>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</si>
  <si>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</si>
  <si>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</si>
  <si>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</si>
  <si>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</si>
  <si>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</si>
  <si>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</si>
  <si>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</si>
  <si>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</si>
  <si>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</si>
  <si>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</si>
  <si>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</si>
  <si>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</si>
  <si>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</si>
  <si>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</si>
  <si>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</si>
  <si>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</si>
  <si>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</si>
  <si>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</si>
  <si>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</si>
  <si>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</si>
  <si>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</si>
  <si>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</si>
  <si>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</si>
  <si>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</si>
  <si>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</si>
  <si>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</si>
  <si>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</si>
  <si>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</si>
  <si>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</si>
  <si>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</si>
  <si>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</si>
  <si>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</si>
  <si>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</si>
  <si>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</si>
  <si>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</si>
  <si>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</si>
  <si>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</si>
  <si>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</si>
  <si>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</si>
  <si>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</si>
  <si>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</si>
  <si>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</si>
  <si>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</si>
  <si>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</si>
  <si>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</si>
  <si>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</si>
  <si>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</si>
  <si>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</si>
  <si>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</si>
  <si>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</si>
  <si>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</si>
  <si>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</si>
  <si>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</si>
  <si>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</si>
  <si>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</si>
  <si>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</si>
  <si>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</si>
  <si>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</si>
  <si>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</si>
  <si>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</si>
  <si>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</si>
  <si>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</si>
  <si>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</si>
  <si>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</si>
  <si>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</si>
  <si>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</si>
  <si>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</si>
  <si>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</si>
  <si>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</si>
  <si>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</si>
  <si>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</si>
  <si>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</si>
  <si>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</si>
  <si>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</si>
  <si>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</si>
  <si>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</si>
  <si>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</si>
  <si>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</si>
  <si>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</si>
  <si>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</si>
  <si>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</si>
  <si>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</si>
  <si>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</si>
  <si>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</si>
  <si>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</si>
  <si>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</si>
  <si>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</si>
  <si>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</si>
  <si>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</si>
  <si>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</si>
  <si>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</si>
  <si>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</si>
  <si>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</si>
  <si>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</si>
  <si>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</si>
  <si>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</si>
  <si>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참고로, 로이텔 마트의 수레도 조금 확장해 뒀다고.
내 수작업으로는 이 정도가 한계지만, 미래에는 멋지게 개조하고 싶네.</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</si>
  <si>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</si>
  <si>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</si>
  <si>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</si>
  <si>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아, 아아</t>
    </r>
    <r>
      <rPr>
        <sz val="11"/>
        <rFont val="ＭＳ Ｐゴシック"/>
        <family val="0"/>
        <charset val="129"/>
      </rPr>
      <t xml:space="preserve">… #pc. 빚을 갚아 준 모양이네. 고마워.
…표정이 안 좋다고? 음, 실은 말이야, 네가 없는 동안 미실리아의 고관이랑 만나고 왔어.</t>
    </r>
  </si>
  <si>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</si>
  <si>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</si>
  <si>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r>
      <rPr>
        <sz val="10"/>
        <color rgb="FF000000"/>
        <rFont val="游ゴシック"/>
        <family val="2"/>
        <charset val="128"/>
      </rPr>
      <t xml:space="preserve">누명을 쓴 거긴 하지만 나도 일단은 미실리아에선 법률상의 죄인이니까 말이야, 엄숙한 분위기의 회견이 될 거라고 생각하고 갔는데</t>
    </r>
    <r>
      <rPr>
        <sz val="11"/>
        <rFont val="ＭＳ Ｐゴシック"/>
        <family val="0"/>
        <charset val="129"/>
      </rPr>
      <t xml:space="preserve">…</t>
    </r>
  </si>
  <si>
    <t xml:space="preserve">fadeOut</t>
  </si>
  <si>
    <t xml:space="preserve">setBG</t>
  </si>
  <si>
    <t xml:space="preserve">bg_club</t>
  </si>
  <si>
    <t xml:space="preserve">91</t>
  </si>
  <si>
    <t xml:space="preserve">- ミシリア宮廷の一室 -</t>
  </si>
  <si>
    <t xml:space="preserve">- A room in the Mysilian court -</t>
  </si>
  <si>
    <t xml:space="preserve">- 미실리아 궁정의 어떤 방 -</t>
  </si>
  <si>
    <t xml:space="preserve">barrich</t>
  </si>
  <si>
    <t xml:space="preserve">よう、遅かったな、ロイテル。先に始めてたぜ。</t>
  </si>
  <si>
    <t xml:space="preserve">Hey, you're late, Loytel. We already got started.</t>
  </si>
  <si>
    <t xml:space="preserve">여어. 늦었구만, 로이텔. 벌써 시작했다고.</t>
  </si>
  <si>
    <t xml:space="preserve">sound</t>
  </si>
  <si>
    <t xml:space="preserve">wow</t>
  </si>
  <si>
    <t xml:space="preserve">bunny1</t>
  </si>
  <si>
    <t xml:space="preserve">キャー！</t>
  </si>
  <si>
    <t xml:space="preserve">Eeeeek!</t>
  </si>
  <si>
    <r>
      <rPr>
        <sz val="10"/>
        <color rgb="FF000000"/>
        <rFont val="游ゴシック"/>
        <family val="2"/>
        <charset val="128"/>
      </rPr>
      <t xml:space="preserve">꺄아</t>
    </r>
    <r>
      <rPr>
        <sz val="11"/>
        <color rgb="FF000000"/>
        <rFont val="ＭＳ Ｐゴシック"/>
        <family val="0"/>
        <charset val="129"/>
      </rPr>
      <t xml:space="preserve">ー!</t>
    </r>
  </si>
  <si>
    <t xml:space="preserve">melvin</t>
  </si>
  <si>
    <t xml:space="preserve">久しいな、ロイテル。</t>
  </si>
  <si>
    <t xml:space="preserve">It’s been a while, Loytel.</t>
  </si>
  <si>
    <t xml:space="preserve">오랜만이구나, 로이텔.</t>
  </si>
  <si>
    <t xml:space="preserve">griffin</t>
  </si>
  <si>
    <t xml:space="preserve">ホォー！</t>
  </si>
  <si>
    <t xml:space="preserve">Hooo!</t>
  </si>
  <si>
    <r>
      <rPr>
        <sz val="10"/>
        <color rgb="FF000000"/>
        <rFont val="游ゴシック"/>
        <family val="2"/>
        <charset val="128"/>
      </rPr>
      <t xml:space="preserve">후우</t>
    </r>
    <r>
      <rPr>
        <sz val="11"/>
        <color rgb="FF000000"/>
        <rFont val="ＭＳ Ｐゴシック"/>
        <family val="0"/>
        <charset val="129"/>
      </rPr>
      <t xml:space="preserve">ー!</t>
    </r>
  </si>
  <si>
    <t xml:space="preserve">お…お前たち、ここで何をしている？</t>
  </si>
  <si>
    <t xml:space="preserve">W–What are you all doing here?</t>
  </si>
  <si>
    <r>
      <rPr>
        <sz val="10"/>
        <color rgb="FF000000"/>
        <rFont val="游ゴシック"/>
        <family val="2"/>
        <charset val="128"/>
      </rPr>
      <t xml:space="preserve">너</t>
    </r>
    <r>
      <rPr>
        <sz val="11"/>
        <color rgb="FF000000"/>
        <rFont val="ＭＳ Ｐゴシック"/>
        <family val="0"/>
        <charset val="129"/>
      </rPr>
      <t xml:space="preserve">…너희들, 여기서 뭘 하고 있는 거냐?</t>
    </r>
  </si>
  <si>
    <t xml:space="preserve">何って、見りゃわかるだろう？パーティーだよ。テーブル一杯のご馳走に、美酒と美女達だ！</t>
  </si>
  <si>
    <t xml:space="preserve">What do you think? It’s a party! A table full of food, fine booze, and beautiful women!</t>
  </si>
  <si>
    <t xml:space="preserve">뭐라니, 딱 보면 알잖아? 파티라고. 진수성찬이 가득하고, 좋은 술과 이쁜 아가씨들도 있지!</t>
  </si>
  <si>
    <t xml:space="preserve">いやぁ～ん、ベーリッヒさまったらぁ！</t>
  </si>
  <si>
    <t xml:space="preserve">Oh my, Lord Barrich, you're so naughty! </t>
  </si>
  <si>
    <r>
      <rPr>
        <sz val="10"/>
        <color rgb="FF000000"/>
        <rFont val="游ゴシック"/>
        <family val="2"/>
        <charset val="128"/>
      </rPr>
      <t xml:space="preserve">아</t>
    </r>
    <r>
      <rPr>
        <sz val="11"/>
        <color rgb="FF000000"/>
        <rFont val="ＭＳ Ｐゴシック"/>
        <family val="0"/>
        <charset val="129"/>
      </rPr>
      <t xml:space="preserve">～앙, 베리히님도 참!</t>
    </r>
  </si>
  <si>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</si>
  <si>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</si>
  <si>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너무 많이 마셨어, 베리히. 네가 이상한 짓 안 하는지 잘 보고 있으라고, 동생이 신신당부했단 말이다.</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</si>
  <si>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</si>
  <si>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</si>
  <si>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미실리아의 고관이랑 중요한 회담이 있다고 들었는데, 아무래도 방을 헷갈린 것 같군. 실례하마.</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</si>
  <si>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</si>
  <si>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</si>
  <si>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변함없이 딱딱하구만. 모처럼 다시 만났으니까, 너도 이 귀여운 아가씨들 옆에 앉아서 좀 즐기지 그러냐?</t>
  </si>
  <si>
    <t xml:space="preserve">caldorn</t>
  </si>
  <si>
    <t xml:space="preserve">ゴ…ゴホン！</t>
  </si>
  <si>
    <t xml:space="preserve">Ahem!</t>
  </si>
  <si>
    <r>
      <rPr>
        <sz val="10"/>
        <color rgb="FF000000"/>
        <rFont val="游ゴシック"/>
        <family val="2"/>
        <charset val="128"/>
      </rPr>
      <t xml:space="preserve">으</t>
    </r>
    <r>
      <rPr>
        <sz val="11"/>
        <color rgb="FF000000"/>
        <rFont val="ＭＳ Ｐゴシック"/>
        <family val="0"/>
        <charset val="129"/>
      </rPr>
      <t xml:space="preserve">…으흠!</t>
    </r>
  </si>
  <si>
    <t xml:space="preserve">カ…カルドーン様…？</t>
  </si>
  <si>
    <t xml:space="preserve">L–Lord Caldorn...?</t>
  </si>
  <si>
    <r>
      <rPr>
        <sz val="10"/>
        <color rgb="FF000000"/>
        <rFont val="游ゴシック"/>
        <family val="2"/>
        <charset val="128"/>
      </rPr>
      <t xml:space="preserve">카</t>
    </r>
    <r>
      <rPr>
        <sz val="11"/>
        <color rgb="FF000000"/>
        <rFont val="ＭＳ Ｐゴシック"/>
        <family val="0"/>
        <charset val="129"/>
      </rPr>
      <t xml:space="preserve">…칼돈 님…?</t>
    </r>
  </si>
  <si>
    <t xml:space="preserve">お前たち、ミシリアの重鎮をこんな破廉恥な場所に呼び出して何のつもりだ！</t>
  </si>
  <si>
    <t xml:space="preserve">You fools! How dare you summon a Mysilian dignitary to such a disgraceful gathering!</t>
  </si>
  <si>
    <t xml:space="preserve">이 녀석들, 미실리아의 중진을 이런 후안무치한 곳으로 부르다니, 대체 뭘 할 작정이냐!</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</si>
  <si>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</si>
  <si>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</si>
  <si>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…진정해라, 로이텔. 너와 이야기를 하고 싶다는 고관은 바로 나다.
베리히 놈에게 준비하는 걸 맡겼더니 이런 분위기가 됐지만, 뭐, 일단 앉거라.</t>
  </si>
  <si>
    <t xml:space="preserve">ハッ、閣下がそう仰るなら失礼して。</t>
  </si>
  <si>
    <t xml:space="preserve">Yes, if Your Excellency insists, I shall comply.</t>
  </si>
  <si>
    <t xml:space="preserve">옙, 각하께서 그렇게 말씀하신다면 실례하겠습니다.</t>
  </si>
  <si>
    <t xml:space="preserve">うむ。</t>
  </si>
  <si>
    <t xml:space="preserve">Good.</t>
  </si>
  <si>
    <t xml:space="preserve">음.</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</si>
  <si>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</si>
  <si>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</si>
  <si>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네가 미실리아 도읍을 방문하는 것도 오랜만이겠지. 오르비나산 와인도 준비해 뒀다. 오늘은 느긋하게, 마음 놓고 지내거라.</t>
  </si>
  <si>
    <t xml:space="preserve">は、はぁ。</t>
  </si>
  <si>
    <t xml:space="preserve">Y-Yes.</t>
  </si>
  <si>
    <t xml:space="preserve">네, 넵.</t>
  </si>
  <si>
    <t xml:space="preserve">どうした、お主はオルヴィナのワインに目がなかったはずだろう？</t>
  </si>
  <si>
    <t xml:space="preserve">What’s wrong? I thought you couldn’t resist Olvina wine.</t>
  </si>
  <si>
    <t xml:space="preserve">왜 그러나? 넌 오르비나 와인이면 사족을 못 쓰지 않았나?</t>
  </si>
  <si>
    <t xml:space="preserve">その…これではまるで、接待を受けているような…私はミシリアの罪人のはずではありませんか？</t>
  </si>
  <si>
    <t xml:space="preserve">Well... this feels more like I’m being entertained. But am I not still a criminal in the eyes of Mysilia?</t>
  </si>
  <si>
    <r>
      <rPr>
        <sz val="10"/>
        <color rgb="FF000000"/>
        <rFont val="游ゴシック"/>
        <family val="2"/>
        <charset val="128"/>
      </rPr>
      <t xml:space="preserve">그게</t>
    </r>
    <r>
      <rPr>
        <sz val="11"/>
        <color rgb="FF000000"/>
        <rFont val="ＭＳ Ｐゴシック"/>
        <family val="0"/>
        <charset val="129"/>
      </rPr>
      <t xml:space="preserve">… 이러니까 마치 접대를 받고 있는 것 같아서 말입니다… 저는 분명 미실리아의 죄인이지 않습니까?</t>
    </r>
  </si>
  <si>
    <t xml:space="preserve">罪人か、ふむ…そうじゃのう…</t>
  </si>
  <si>
    <t xml:space="preserve">A criminal, hmm… Yes, well...</t>
  </si>
  <si>
    <r>
      <rPr>
        <sz val="10"/>
        <color rgb="FF000000"/>
        <rFont val="游ゴシック"/>
        <family val="2"/>
        <charset val="128"/>
      </rPr>
      <t xml:space="preserve">죄인이라, 흠</t>
    </r>
    <r>
      <rPr>
        <sz val="11"/>
        <color rgb="FF000000"/>
        <rFont val="ＭＳ Ｐゴシック"/>
        <family val="0"/>
        <charset val="129"/>
      </rPr>
      <t xml:space="preserve">… 그렇지…</t>
    </r>
  </si>
  <si>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</si>
  <si>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</si>
  <si>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r>
      <rPr>
        <sz val="10"/>
        <color rgb="FF000000"/>
        <rFont val="游ゴシック"/>
        <family val="2"/>
        <charset val="128"/>
      </rPr>
      <t xml:space="preserve">네게 떨어진 재앙에 대해서는, 나도 깊이 동정하고 있다. 그런 비극을 대체 누가 예상했겠나?
그, 네 꽃의 이름이 뭐랬지?
환상의</t>
    </r>
    <r>
      <rPr>
        <sz val="11"/>
        <color rgb="FF000000"/>
        <rFont val="ＭＳ Ｐゴシック"/>
        <family val="0"/>
        <charset val="129"/>
      </rPr>
      <t xml:space="preserve">… 그래, 환상의 하늘빛 튤립… 푸훗!</t>
    </r>
  </si>
  <si>
    <t xml:space="preserve">カルドーン様！</t>
  </si>
  <si>
    <t xml:space="preserve">Lord Caldorn!?</t>
  </si>
  <si>
    <t xml:space="preserve">칼돈 님!</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</si>
  <si>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</si>
  <si>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</si>
  <si>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…미, 미안하구나. 나도 모르게.
물론, 이건 웃을 일이 아니지. 이 꽃 때문에 미실리아는 너 같은 귀중한 인재를 잃을 뻔 했으니 말이야.</t>
  </si>
  <si>
    <t xml:space="preserve">カルドーン様…身に余るお言葉です。閣下が私をそこまで認めてくださっていたとは。</t>
  </si>
  <si>
    <t xml:space="preserve">Your words honor me more than I deserve. I never imagined Your Excellency held me in such esteem.</t>
  </si>
  <si>
    <r>
      <rPr>
        <sz val="10"/>
        <color rgb="FF000000"/>
        <rFont val="游ゴシック"/>
        <family val="2"/>
        <charset val="128"/>
      </rPr>
      <t xml:space="preserve">칼돈 님</t>
    </r>
    <r>
      <rPr>
        <sz val="11"/>
        <color rgb="FF000000"/>
        <rFont val="ＭＳ Ｐゴシック"/>
        <family val="0"/>
        <charset val="129"/>
      </rPr>
      <t xml:space="preserve">… 몸 둘 바를 모르겠습니다. 각하께서 저를 그렇게까지 생각하고 계셨다니.</t>
    </r>
  </si>
  <si>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</si>
  <si>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</si>
  <si>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음. 이 나라의 그 누구도 네 재능을 의심하지 않는다. 실제로 이번 부채 사건으로 너는 미실리아에서 네 명성을 한층 더 드높이게 됐으니.</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</si>
  <si>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</si>
  <si>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</si>
  <si>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r>
      <rPr>
        <sz val="10"/>
        <color rgb="FF000000"/>
        <rFont val="游ゴシック"/>
        <family val="2"/>
        <charset val="128"/>
      </rPr>
      <t xml:space="preserve">2000만 오렌이라는, 정도를 벗어나도 한참 벗어난 액수</t>
    </r>
    <r>
      <rPr>
        <sz val="11"/>
        <color rgb="FF000000"/>
        <rFont val="ＭＳ Ｐゴシック"/>
        <family val="0"/>
        <charset val="129"/>
      </rPr>
      <t xml:space="preserve">… 그럼에도 그것을 상환하려는 네 성실한 마음에 절로 머리가 숙여질 정도다.
이 자리에 있는 베리히 같은 녀석들이었다면, 서신을 곧장 찢어버리고 아무 일도 없었다는 듯이 궁정에 얼굴을 비추었겠지.</t>
    </r>
  </si>
  <si>
    <t xml:space="preserve">お主は、一編たりとも疑いをもたなかったのだな、あの書状に。</t>
  </si>
  <si>
    <t xml:space="preserve">You didn’t doubt that letter for even a second, did you?</t>
  </si>
  <si>
    <t xml:space="preserve">너는, 조금도 의심하지 않았구나, 그 서신을.</t>
  </si>
  <si>
    <t xml:space="preserve">ん？</t>
  </si>
  <si>
    <t xml:space="preserve">Huh?</t>
  </si>
  <si>
    <t xml:space="preserve">예?</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</si>
  <si>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</si>
  <si>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</si>
  <si>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</si>
  <si>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r>
      <rPr>
        <sz val="10"/>
        <color rgb="FF000000"/>
        <rFont val="游ゴシック"/>
        <family val="2"/>
        <charset val="128"/>
      </rPr>
      <t xml:space="preserve">꺄</t>
    </r>
    <r>
      <rPr>
        <sz val="11"/>
        <color rgb="FF000000"/>
        <rFont val="ＭＳ Ｐゴシック"/>
        <family val="0"/>
        <charset val="129"/>
      </rPr>
      <t xml:space="preserve">ー!</t>
    </r>
  </si>
  <si>
    <t xml:space="preserve">Playlist</t>
  </si>
  <si>
    <t xml:space="preserve">ということだ。</t>
  </si>
  <si>
    <t xml:space="preserve">...And that’s what happened.</t>
  </si>
  <si>
    <t xml:space="preserve">이런 일이 있었어.</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</si>
  <si>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</si>
  <si>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</si>
  <si>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자</t>
    </r>
    <r>
      <rPr>
        <sz val="11"/>
        <color rgb="FF000000"/>
        <rFont val="ＭＳ Ｐゴシック"/>
        <family val="0"/>
        <charset val="129"/>
      </rPr>
      <t xml:space="preserve">…잠시만.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r>
  </si>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</sst>
</file>

<file path=xl/styles.xml><?xml version="1.0" encoding="utf-8"?>
<styleSheet xmlns="http://schemas.openxmlformats.org/spreadsheetml/2006/main">
  <numFmts count="2">
    <numFmt numFmtId="164" formatCode="General"/>
    <numFmt numFmtId="165" formatCode="@"/>
  </numFmts>
  <fonts count="19">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name val="ＭＳ Ｐゴシック"/>
      <family val="0"/>
      <charset val="129"/>
    </font>
    <font>
      <sz val="11"/>
      <color rgb="FF000000"/>
      <name val="MS UI Gothic"/>
      <family val="3"/>
      <charset val="128"/>
    </font>
    <font>
      <sz val="11"/>
      <color rgb="FF000000"/>
      <name val="ＭＳ Ｐゴシック"/>
      <family val="0"/>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57"/>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597" activePane="bottomLeft" state="frozen"/>
      <selection pane="topLeft" activeCell="F1" activeCellId="0" sqref="F1"/>
      <selection pane="bottomLeft" activeCell="L608" activeCellId="0" sqref="L608"/>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44.7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383</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105.95"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126.85"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8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95.5" hidden="false" customHeight="false" outlineLevel="0" collapsed="false">
      <c r="I48" s="1" t="n">
        <v>266</v>
      </c>
      <c r="J48" s="7" t="s">
        <v>80</v>
      </c>
      <c r="K48" s="4" t="s">
        <v>81</v>
      </c>
      <c r="L48" s="4" t="s">
        <v>82</v>
      </c>
    </row>
    <row r="49" customFormat="false" ht="68.65" hidden="false" customHeight="false" outlineLevel="0" collapsed="false">
      <c r="I49" s="1" t="n">
        <v>267</v>
      </c>
      <c r="J49" s="7" t="s">
        <v>83</v>
      </c>
      <c r="K49" s="4" t="s">
        <v>84</v>
      </c>
      <c r="L49" s="4" t="s">
        <v>85</v>
      </c>
    </row>
    <row r="50" customFormat="false" ht="8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85.05" hidden="false" customHeight="false" outlineLevel="0" collapsed="false">
      <c r="I54" s="1" t="n">
        <v>253</v>
      </c>
      <c r="J54" s="7" t="s">
        <v>89</v>
      </c>
      <c r="K54" s="4" t="s">
        <v>90</v>
      </c>
      <c r="L54" s="4" t="s">
        <v>91</v>
      </c>
    </row>
    <row r="55" customFormat="false" ht="105.9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89.55" hidden="false" customHeight="false" outlineLevel="0" collapsed="false">
      <c r="I60" s="1" t="n">
        <v>257</v>
      </c>
      <c r="J60" s="4" t="s">
        <v>98</v>
      </c>
      <c r="K60" s="8" t="s">
        <v>99</v>
      </c>
      <c r="L60" s="4" t="s">
        <v>100</v>
      </c>
    </row>
    <row r="61" customFormat="false" ht="74.6"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124.6"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57.45"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85.05"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4" t="s">
        <v>147</v>
      </c>
      <c r="K97" s="4" t="s">
        <v>148</v>
      </c>
      <c r="L97" s="4" t="s">
        <v>149</v>
      </c>
    </row>
    <row r="98" customFormat="false" ht="95.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 t="s">
        <v>117</v>
      </c>
    </row>
    <row r="107" customFormat="false" ht="13.8" hidden="false" customHeight="false" outlineLevel="0" collapsed="false">
      <c r="G107" s="1" t="s">
        <v>156</v>
      </c>
      <c r="I107" s="1" t="n">
        <v>21</v>
      </c>
      <c r="J107" s="12" t="s">
        <v>117</v>
      </c>
      <c r="K107" s="4" t="s">
        <v>118</v>
      </c>
      <c r="L107" s="1" t="s">
        <v>117</v>
      </c>
    </row>
    <row r="108" customFormat="false" ht="46.25"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 t="s">
        <v>166</v>
      </c>
    </row>
    <row r="111" customFormat="false" ht="12.8" hidden="false" customHeight="false" outlineLevel="0" collapsed="false">
      <c r="E111" s="1" t="s">
        <v>167</v>
      </c>
      <c r="F111" s="2" t="n">
        <v>86</v>
      </c>
    </row>
    <row r="112" customFormat="false" ht="158.2"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 t="s">
        <v>117</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57.45"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57.45"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68.65"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3"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68.65" hidden="false" customHeight="false" outlineLevel="0" collapsed="false">
      <c r="I161" s="1" t="n">
        <v>56</v>
      </c>
      <c r="J161" s="7" t="s">
        <v>258</v>
      </c>
      <c r="K161" s="4" t="s">
        <v>259</v>
      </c>
      <c r="L161" s="4" t="s">
        <v>260</v>
      </c>
    </row>
    <row r="162" customFormat="false" ht="91" hidden="false" customHeight="false" outlineLevel="0" collapsed="false">
      <c r="I162" s="1" t="n">
        <v>57</v>
      </c>
      <c r="J162" s="7" t="s">
        <v>261</v>
      </c>
      <c r="K162" s="8" t="s">
        <v>262</v>
      </c>
      <c r="L162" s="4" t="s">
        <v>263</v>
      </c>
    </row>
    <row r="163" customFormat="false" ht="46.2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45.5" hidden="false" customHeight="false" outlineLevel="0" collapsed="false">
      <c r="I165" s="1" t="n">
        <v>60</v>
      </c>
      <c r="J165" s="7" t="s">
        <v>268</v>
      </c>
      <c r="K165" s="8" t="s">
        <v>269</v>
      </c>
      <c r="L165" s="4" t="s">
        <v>270</v>
      </c>
    </row>
    <row r="166" customFormat="false" ht="57.45"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56.7"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3"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4"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5"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49.25" hidden="false" customHeight="false" outlineLevel="0" collapsed="false">
      <c r="I195" s="1" t="n">
        <v>81</v>
      </c>
      <c r="J195" s="15"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3"/>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68.65" hidden="false" customHeight="false" outlineLevel="0" collapsed="false">
      <c r="I218" s="1" t="n">
        <v>94</v>
      </c>
      <c r="J218" s="7" t="s">
        <v>343</v>
      </c>
      <c r="K218" s="8" t="s">
        <v>344</v>
      </c>
      <c r="L218" s="4" t="s">
        <v>345</v>
      </c>
    </row>
    <row r="219" customFormat="false" ht="64.15"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5" t="s">
        <v>117</v>
      </c>
      <c r="K221" s="15"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5"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23.8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3"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23.85" hidden="false" customHeight="false" outlineLevel="0" collapsed="false">
      <c r="I239" s="1" t="n">
        <v>106</v>
      </c>
      <c r="J239" s="9" t="s">
        <v>375</v>
      </c>
      <c r="K239" s="8" t="s">
        <v>376</v>
      </c>
      <c r="L239" s="1" t="s">
        <v>377</v>
      </c>
    </row>
    <row r="240" customFormat="false" ht="57.4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64.1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5"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5" t="s">
        <v>117</v>
      </c>
      <c r="L248" s="1" t="s">
        <v>117</v>
      </c>
    </row>
    <row r="249" customFormat="false" ht="25.35" hidden="false" customHeight="false" outlineLevel="0" collapsed="false">
      <c r="I249" s="1" t="n">
        <v>124</v>
      </c>
      <c r="J249" s="15" t="s">
        <v>391</v>
      </c>
      <c r="K249" s="5" t="s">
        <v>392</v>
      </c>
      <c r="L249" s="1" t="s">
        <v>393</v>
      </c>
    </row>
    <row r="250" customFormat="false" ht="35.05" hidden="false" customHeight="false" outlineLevel="0" collapsed="false">
      <c r="I250" s="1" t="n">
        <v>126</v>
      </c>
      <c r="J250" s="7" t="s">
        <v>394</v>
      </c>
      <c r="K250" s="5" t="s">
        <v>395</v>
      </c>
      <c r="L250" s="1" t="s">
        <v>396</v>
      </c>
    </row>
    <row r="251" customFormat="false" ht="91" hidden="false" customHeight="false" outlineLevel="0" collapsed="false">
      <c r="I251" s="1" t="n">
        <v>130</v>
      </c>
      <c r="J251" s="7" t="s">
        <v>397</v>
      </c>
      <c r="K251" s="4" t="s">
        <v>398</v>
      </c>
      <c r="L251" s="4" t="s">
        <v>399</v>
      </c>
    </row>
    <row r="252" customFormat="false" ht="64.1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46.25" hidden="false" customHeight="false" outlineLevel="0" collapsed="false">
      <c r="I257" s="1" t="n">
        <v>132</v>
      </c>
      <c r="J257" s="7" t="s">
        <v>404</v>
      </c>
      <c r="K257" s="8" t="s">
        <v>405</v>
      </c>
      <c r="L257" s="4" t="s">
        <v>406</v>
      </c>
    </row>
    <row r="258" customFormat="false" ht="64.1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46.25"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68.65" hidden="false" customHeight="false" outlineLevel="0" collapsed="false">
      <c r="I270" s="1" t="n">
        <v>137</v>
      </c>
      <c r="J270" s="7" t="s">
        <v>427</v>
      </c>
      <c r="K270" s="4" t="s">
        <v>428</v>
      </c>
      <c r="L270" s="4" t="s">
        <v>429</v>
      </c>
    </row>
    <row r="271" customFormat="false" ht="12.8" hidden="false" customHeight="false" outlineLevel="0" collapsed="false">
      <c r="E271" s="4" t="s">
        <v>430</v>
      </c>
      <c r="F271" s="16"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294"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68.65"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95.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35.05" hidden="false" customHeight="false" outlineLevel="0" collapsed="false">
      <c r="I299" s="1" t="n">
        <v>149</v>
      </c>
      <c r="J299" s="7" t="s">
        <v>467</v>
      </c>
      <c r="K299" s="4" t="s">
        <v>468</v>
      </c>
      <c r="L299" s="4" t="s">
        <v>469</v>
      </c>
    </row>
    <row r="300" customFormat="false" ht="85.8"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46.25"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64.1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116.4" hidden="false" customHeight="false" outlineLevel="0" collapsed="false">
      <c r="I319" s="1" t="n">
        <v>162</v>
      </c>
      <c r="J319" s="7" t="s">
        <v>504</v>
      </c>
      <c r="K319" s="4" t="s">
        <v>505</v>
      </c>
      <c r="L319" s="4" t="s">
        <v>506</v>
      </c>
    </row>
    <row r="320" customFormat="false" ht="13.8" hidden="false" customHeight="false" outlineLevel="0" collapsed="false">
      <c r="E320" s="1" t="s">
        <v>507</v>
      </c>
      <c r="F320" s="17" t="s">
        <v>508</v>
      </c>
      <c r="J320" s="7"/>
      <c r="K320" s="4"/>
    </row>
    <row r="321" customFormat="false" ht="57.45" hidden="false" customHeight="false" outlineLevel="0" collapsed="false">
      <c r="I321" s="1" t="n">
        <v>163</v>
      </c>
      <c r="J321" s="7" t="s">
        <v>509</v>
      </c>
      <c r="K321" s="4" t="s">
        <v>510</v>
      </c>
      <c r="L321" s="4" t="s">
        <v>511</v>
      </c>
    </row>
    <row r="322" customFormat="false" ht="57.4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35.05" hidden="false" customHeight="false" outlineLevel="0" collapsed="false">
      <c r="I330" s="1" t="n">
        <v>165</v>
      </c>
      <c r="J330" s="7" t="s">
        <v>516</v>
      </c>
      <c r="K330" s="8" t="s">
        <v>517</v>
      </c>
      <c r="L330" s="4" t="s">
        <v>518</v>
      </c>
    </row>
    <row r="331" customFormat="false" ht="13.8" hidden="false" customHeight="false" outlineLevel="0" collapsed="false">
      <c r="I331" s="1" t="n">
        <v>166</v>
      </c>
      <c r="J331" s="7" t="s">
        <v>519</v>
      </c>
      <c r="K331" s="5" t="s">
        <v>520</v>
      </c>
      <c r="L331" s="1" t="s">
        <v>521</v>
      </c>
    </row>
    <row r="332" customFormat="false" ht="85.05" hidden="false" customHeight="false" outlineLevel="0" collapsed="false">
      <c r="G332" s="1" t="s">
        <v>246</v>
      </c>
      <c r="I332" s="1" t="n">
        <v>167</v>
      </c>
      <c r="J332" s="7" t="s">
        <v>522</v>
      </c>
      <c r="K332" s="4" t="s">
        <v>523</v>
      </c>
      <c r="L332" s="4" t="s">
        <v>524</v>
      </c>
    </row>
    <row r="333" customFormat="false" ht="57.45"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C342" s="1" t="s">
        <v>532</v>
      </c>
      <c r="E342" s="1" t="s">
        <v>533</v>
      </c>
      <c r="F342" s="2" t="n">
        <v>3</v>
      </c>
    </row>
    <row r="344" s="1" customFormat="true" ht="241.75" hidden="false" customHeight="false" outlineLevel="0" collapsed="false">
      <c r="A344" s="4"/>
      <c r="B344" s="4"/>
      <c r="C344" s="4"/>
      <c r="D344" s="4"/>
      <c r="E344" s="4"/>
      <c r="F344" s="11"/>
      <c r="G344" s="4" t="s">
        <v>534</v>
      </c>
      <c r="H344" s="4"/>
      <c r="I344" s="1" t="n">
        <v>170</v>
      </c>
      <c r="J344" s="4" t="s">
        <v>535</v>
      </c>
      <c r="K344" s="4" t="s">
        <v>536</v>
      </c>
      <c r="L344" s="4" t="s">
        <v>537</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116.4" hidden="false" customHeight="false" outlineLevel="0" collapsed="false">
      <c r="A350" s="4"/>
      <c r="B350" s="4"/>
      <c r="C350" s="4"/>
      <c r="D350" s="4"/>
      <c r="E350" s="4"/>
      <c r="F350" s="11"/>
      <c r="G350" s="4" t="s">
        <v>457</v>
      </c>
      <c r="H350" s="4"/>
      <c r="I350" s="1" t="n">
        <v>171</v>
      </c>
      <c r="J350" s="7" t="s">
        <v>538</v>
      </c>
      <c r="K350" s="4" t="s">
        <v>539</v>
      </c>
      <c r="L350" s="4" t="s">
        <v>540</v>
      </c>
    </row>
    <row r="351" s="1" customFormat="true" ht="64.15" hidden="false" customHeight="false" outlineLevel="0" collapsed="false">
      <c r="A351" s="4"/>
      <c r="B351" s="4"/>
      <c r="C351" s="4"/>
      <c r="D351" s="4"/>
      <c r="E351" s="4"/>
      <c r="F351" s="11"/>
      <c r="G351" s="4" t="s">
        <v>534</v>
      </c>
      <c r="H351" s="4"/>
      <c r="I351" s="1" t="n">
        <v>172</v>
      </c>
      <c r="J351" s="7" t="s">
        <v>541</v>
      </c>
      <c r="K351" s="8" t="s">
        <v>542</v>
      </c>
      <c r="L351" s="4" t="s">
        <v>543</v>
      </c>
    </row>
    <row r="352" s="1" customFormat="true" ht="126.85" hidden="false" customHeight="false" outlineLevel="0" collapsed="false">
      <c r="A352" s="4"/>
      <c r="B352" s="4"/>
      <c r="C352" s="4"/>
      <c r="D352" s="4"/>
      <c r="E352" s="4"/>
      <c r="F352" s="11"/>
      <c r="G352" s="4" t="s">
        <v>457</v>
      </c>
      <c r="H352" s="4"/>
      <c r="I352" s="1" t="n">
        <v>173</v>
      </c>
      <c r="J352" s="9" t="s">
        <v>544</v>
      </c>
      <c r="K352" s="4" t="s">
        <v>545</v>
      </c>
      <c r="L352" s="4" t="s">
        <v>546</v>
      </c>
    </row>
    <row r="353" s="1" customFormat="true" ht="64.15" hidden="false" customHeight="false" outlineLevel="0" collapsed="false">
      <c r="A353" s="4"/>
      <c r="B353" s="4"/>
      <c r="C353" s="4"/>
      <c r="D353" s="4"/>
      <c r="E353" s="4"/>
      <c r="F353" s="11"/>
      <c r="G353" s="4" t="s">
        <v>534</v>
      </c>
      <c r="H353" s="4"/>
      <c r="I353" s="1" t="n">
        <v>174</v>
      </c>
      <c r="J353" s="4" t="s">
        <v>547</v>
      </c>
      <c r="K353" s="8" t="s">
        <v>548</v>
      </c>
      <c r="L353" s="4" t="s">
        <v>549</v>
      </c>
    </row>
    <row r="354" s="1" customFormat="true" ht="85.05" hidden="false" customHeight="false" outlineLevel="0" collapsed="false">
      <c r="A354" s="4"/>
      <c r="B354" s="4"/>
      <c r="C354" s="4"/>
      <c r="D354" s="4"/>
      <c r="E354" s="4"/>
      <c r="F354" s="11"/>
      <c r="G354" s="4" t="s">
        <v>457</v>
      </c>
      <c r="H354" s="4"/>
      <c r="I354" s="1" t="n">
        <v>175</v>
      </c>
      <c r="J354" s="9" t="s">
        <v>550</v>
      </c>
      <c r="K354" s="4" t="s">
        <v>551</v>
      </c>
      <c r="L354" s="4" t="s">
        <v>552</v>
      </c>
    </row>
    <row r="355" s="1" customFormat="true" ht="13.8" hidden="false" customHeight="false" outlineLevel="0" collapsed="false">
      <c r="A355" s="4"/>
      <c r="B355" s="4"/>
      <c r="C355" s="4"/>
      <c r="D355" s="4"/>
      <c r="E355" s="4"/>
      <c r="F355" s="11"/>
      <c r="G355" s="4" t="s">
        <v>534</v>
      </c>
      <c r="H355" s="4"/>
      <c r="I355" s="1" t="n">
        <v>176</v>
      </c>
      <c r="J355" s="7" t="s">
        <v>117</v>
      </c>
      <c r="K355" s="4" t="s">
        <v>118</v>
      </c>
      <c r="L355" s="4" t="s">
        <v>117</v>
      </c>
    </row>
    <row r="356" s="1" customFormat="true" ht="32.8" hidden="false" customHeight="false" outlineLevel="0" collapsed="false">
      <c r="A356" s="4"/>
      <c r="B356" s="4"/>
      <c r="C356" s="4"/>
      <c r="D356" s="4"/>
      <c r="E356" s="4"/>
      <c r="F356" s="11"/>
      <c r="G356" s="4" t="s">
        <v>457</v>
      </c>
      <c r="H356" s="4"/>
      <c r="I356" s="1" t="n">
        <v>177</v>
      </c>
      <c r="J356" s="9" t="s">
        <v>553</v>
      </c>
      <c r="K356" s="4" t="s">
        <v>554</v>
      </c>
      <c r="L356" s="4" t="s">
        <v>555</v>
      </c>
    </row>
    <row r="357" s="1" customFormat="true" ht="22.35" hidden="false" customHeight="false" outlineLevel="0" collapsed="false">
      <c r="A357" s="4"/>
      <c r="B357" s="4"/>
      <c r="C357" s="4"/>
      <c r="D357" s="4"/>
      <c r="E357" s="4"/>
      <c r="F357" s="11"/>
      <c r="G357" s="4" t="s">
        <v>534</v>
      </c>
      <c r="H357" s="4"/>
      <c r="I357" s="1" t="n">
        <v>178</v>
      </c>
      <c r="J357" s="7" t="s">
        <v>556</v>
      </c>
      <c r="K357" s="8" t="s">
        <v>557</v>
      </c>
      <c r="L357" s="4" t="s">
        <v>558</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179.1" hidden="false" customHeight="false" outlineLevel="0" collapsed="false">
      <c r="A359" s="4"/>
      <c r="B359" s="4"/>
      <c r="C359" s="4"/>
      <c r="D359" s="4"/>
      <c r="E359" s="4"/>
      <c r="F359" s="11"/>
      <c r="G359" s="4" t="s">
        <v>457</v>
      </c>
      <c r="H359" s="4"/>
      <c r="I359" s="1" t="n">
        <v>180</v>
      </c>
      <c r="J359" s="7" t="s">
        <v>559</v>
      </c>
      <c r="K359" s="4" t="s">
        <v>560</v>
      </c>
      <c r="L359" s="4" t="s">
        <v>561</v>
      </c>
    </row>
    <row r="360" s="1" customFormat="true" ht="126.85" hidden="false" customHeight="false" outlineLevel="0" collapsed="false">
      <c r="A360" s="4"/>
      <c r="B360" s="4"/>
      <c r="C360" s="4"/>
      <c r="D360" s="4"/>
      <c r="E360" s="4"/>
      <c r="F360" s="11"/>
      <c r="G360" s="4" t="s">
        <v>534</v>
      </c>
      <c r="H360" s="4"/>
      <c r="I360" s="1" t="n">
        <v>181</v>
      </c>
      <c r="J360" s="7" t="s">
        <v>562</v>
      </c>
      <c r="K360" s="4" t="s">
        <v>563</v>
      </c>
      <c r="L360" s="4" t="s">
        <v>564</v>
      </c>
    </row>
    <row r="361" s="1" customFormat="true" ht="95.5" hidden="false" customHeight="false" outlineLevel="0" collapsed="false">
      <c r="A361" s="4"/>
      <c r="B361" s="4"/>
      <c r="C361" s="4"/>
      <c r="D361" s="4"/>
      <c r="E361" s="4"/>
      <c r="F361" s="11"/>
      <c r="G361" s="4" t="s">
        <v>534</v>
      </c>
      <c r="H361" s="4"/>
      <c r="I361" s="1" t="n">
        <v>182</v>
      </c>
      <c r="J361" s="7" t="s">
        <v>565</v>
      </c>
      <c r="K361" s="4" t="s">
        <v>566</v>
      </c>
      <c r="L361" s="4" t="s">
        <v>567</v>
      </c>
    </row>
    <row r="362" s="1" customFormat="true" ht="13.8" hidden="false" customHeight="false" outlineLevel="0" collapsed="false">
      <c r="A362" s="4"/>
      <c r="B362" s="4"/>
      <c r="C362" s="4"/>
      <c r="D362" s="4"/>
      <c r="E362" s="4" t="s">
        <v>201</v>
      </c>
      <c r="F362" s="16" t="n">
        <v>3</v>
      </c>
      <c r="G362" s="4"/>
      <c r="H362" s="4"/>
      <c r="J362" s="7"/>
      <c r="K362" s="4"/>
      <c r="L362" s="4"/>
    </row>
    <row r="363" s="1" customFormat="true" ht="13.8" hidden="false" customHeight="false" outlineLevel="0" collapsed="false">
      <c r="A363" s="4"/>
      <c r="B363" s="4"/>
      <c r="C363" s="4"/>
      <c r="D363" s="4"/>
      <c r="E363" s="4" t="s">
        <v>568</v>
      </c>
      <c r="F363" s="16" t="s">
        <v>569</v>
      </c>
      <c r="G363" s="4"/>
      <c r="H363" s="4"/>
      <c r="J363" s="7"/>
      <c r="K363" s="4"/>
      <c r="L363" s="4"/>
    </row>
    <row r="364" s="1" customFormat="true" ht="13.8" hidden="false" customHeight="false" outlineLevel="0" collapsed="false">
      <c r="A364" s="4"/>
      <c r="B364" s="4"/>
      <c r="C364" s="4"/>
      <c r="D364" s="4"/>
      <c r="E364" s="4" t="s">
        <v>533</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22.35" hidden="false" customHeight="false" outlineLevel="0" collapsed="false">
      <c r="A366" s="4"/>
      <c r="B366" s="4"/>
      <c r="C366" s="4"/>
      <c r="D366" s="4"/>
      <c r="E366" s="4"/>
      <c r="F366" s="11"/>
      <c r="G366" s="4" t="s">
        <v>570</v>
      </c>
      <c r="H366" s="4"/>
      <c r="I366" s="1" t="n">
        <v>183</v>
      </c>
      <c r="J366" s="15" t="s">
        <v>571</v>
      </c>
      <c r="K366" s="4" t="s">
        <v>572</v>
      </c>
      <c r="L366" s="4" t="s">
        <v>573</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534</v>
      </c>
      <c r="H368" s="4"/>
      <c r="I368" s="1" t="n">
        <v>185</v>
      </c>
      <c r="J368" s="7" t="s">
        <v>117</v>
      </c>
      <c r="K368" s="4" t="s">
        <v>118</v>
      </c>
      <c r="L368" s="4" t="s">
        <v>117</v>
      </c>
    </row>
    <row r="369" s="1" customFormat="true" ht="22.35" hidden="false" customHeight="false" outlineLevel="0" collapsed="false">
      <c r="A369" s="4"/>
      <c r="B369" s="4"/>
      <c r="C369" s="4"/>
      <c r="D369" s="4"/>
      <c r="E369" s="4"/>
      <c r="F369" s="11"/>
      <c r="G369" s="4" t="s">
        <v>534</v>
      </c>
      <c r="H369" s="4"/>
      <c r="I369" s="1" t="n">
        <v>186</v>
      </c>
      <c r="J369" s="4" t="s">
        <v>574</v>
      </c>
      <c r="K369" s="8" t="s">
        <v>575</v>
      </c>
      <c r="L369" s="4" t="s">
        <v>576</v>
      </c>
    </row>
    <row r="370" s="1" customFormat="true" ht="43.25" hidden="false" customHeight="false" outlineLevel="0" collapsed="false">
      <c r="A370" s="4"/>
      <c r="B370" s="4"/>
      <c r="C370" s="4"/>
      <c r="D370" s="4"/>
      <c r="E370" s="4"/>
      <c r="F370" s="11"/>
      <c r="G370" s="4" t="s">
        <v>204</v>
      </c>
      <c r="H370" s="4"/>
      <c r="I370" s="1" t="n">
        <v>187</v>
      </c>
      <c r="J370" s="4" t="s">
        <v>577</v>
      </c>
      <c r="K370" s="8" t="s">
        <v>578</v>
      </c>
      <c r="L370" s="4" t="s">
        <v>579</v>
      </c>
    </row>
    <row r="371" s="1" customFormat="true" ht="22.35" hidden="false" customHeight="false" outlineLevel="0" collapsed="false">
      <c r="A371" s="4"/>
      <c r="B371" s="4"/>
      <c r="C371" s="4"/>
      <c r="D371" s="4"/>
      <c r="E371" s="4"/>
      <c r="F371" s="11"/>
      <c r="G371" s="4" t="s">
        <v>247</v>
      </c>
      <c r="H371" s="4"/>
      <c r="I371" s="1" t="n">
        <v>188</v>
      </c>
      <c r="J371" s="4" t="s">
        <v>580</v>
      </c>
      <c r="K371" s="8" t="s">
        <v>581</v>
      </c>
      <c r="L371" s="4" t="s">
        <v>582</v>
      </c>
    </row>
    <row r="372" s="1" customFormat="true" ht="147.75" hidden="false" customHeight="false" outlineLevel="0" collapsed="false">
      <c r="A372" s="4"/>
      <c r="B372" s="4"/>
      <c r="C372" s="4"/>
      <c r="D372" s="4"/>
      <c r="E372" s="4"/>
      <c r="F372" s="11"/>
      <c r="G372" s="4" t="s">
        <v>534</v>
      </c>
      <c r="H372" s="4"/>
      <c r="I372" s="1" t="n">
        <v>189</v>
      </c>
      <c r="J372" s="4" t="s">
        <v>583</v>
      </c>
      <c r="K372" s="8" t="s">
        <v>584</v>
      </c>
      <c r="L372" s="4" t="s">
        <v>585</v>
      </c>
    </row>
    <row r="373" s="1" customFormat="true" ht="147.75" hidden="false" customHeight="false" outlineLevel="0" collapsed="false">
      <c r="A373" s="4"/>
      <c r="B373" s="4"/>
      <c r="C373" s="4"/>
      <c r="D373" s="4"/>
      <c r="E373" s="4"/>
      <c r="F373" s="11"/>
      <c r="G373" s="4" t="s">
        <v>246</v>
      </c>
      <c r="H373" s="4"/>
      <c r="I373" s="1" t="n">
        <v>190</v>
      </c>
      <c r="J373" s="4" t="s">
        <v>586</v>
      </c>
      <c r="K373" s="8" t="s">
        <v>587</v>
      </c>
      <c r="L373" s="4" t="s">
        <v>588</v>
      </c>
    </row>
    <row r="374" s="1" customFormat="true" ht="12.8" hidden="false" customHeight="false" outlineLevel="0" collapsed="false">
      <c r="A374" s="4"/>
      <c r="B374" s="4"/>
      <c r="C374" s="4"/>
      <c r="D374" s="4"/>
      <c r="E374" s="4" t="s">
        <v>167</v>
      </c>
      <c r="F374" s="2" t="n">
        <v>12</v>
      </c>
      <c r="G374" s="4"/>
      <c r="H374" s="4"/>
      <c r="J374" s="4"/>
      <c r="K374" s="4"/>
      <c r="L374" s="4"/>
    </row>
    <row r="375" s="1" customFormat="true" ht="12.8" hidden="false" customHeight="false" outlineLevel="0" collapsed="false">
      <c r="A375" s="4"/>
      <c r="B375" s="4"/>
      <c r="C375" s="4"/>
      <c r="D375" s="4"/>
      <c r="E375" s="4"/>
      <c r="F375" s="11"/>
      <c r="G375" s="4" t="s">
        <v>204</v>
      </c>
      <c r="H375" s="4"/>
      <c r="I375" s="1" t="n">
        <v>191</v>
      </c>
      <c r="J375" s="4" t="s">
        <v>589</v>
      </c>
      <c r="K375" s="4" t="s">
        <v>590</v>
      </c>
      <c r="L375" s="4" t="s">
        <v>591</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220.85" hidden="false" customHeight="false" outlineLevel="0" collapsed="false">
      <c r="A378" s="4"/>
      <c r="B378" s="4"/>
      <c r="C378" s="4"/>
      <c r="D378" s="4"/>
      <c r="E378" s="4"/>
      <c r="F378" s="11"/>
      <c r="G378" s="4" t="s">
        <v>246</v>
      </c>
      <c r="H378" s="4"/>
      <c r="I378" s="1" t="n">
        <v>192</v>
      </c>
      <c r="J378" s="4" t="s">
        <v>592</v>
      </c>
      <c r="K378" s="4" t="s">
        <v>593</v>
      </c>
      <c r="L378" s="4" t="s">
        <v>594</v>
      </c>
    </row>
    <row r="379" s="1" customFormat="true" ht="12.8" hidden="false" customHeight="false" outlineLevel="0" collapsed="false">
      <c r="A379" s="4"/>
      <c r="B379" s="4"/>
      <c r="C379" s="4"/>
      <c r="D379" s="4"/>
      <c r="E379" s="4"/>
      <c r="F379" s="11"/>
      <c r="G379" s="4" t="s">
        <v>570</v>
      </c>
      <c r="H379" s="4"/>
      <c r="I379" s="1" t="n">
        <v>193</v>
      </c>
      <c r="J379" s="4" t="s">
        <v>595</v>
      </c>
      <c r="K379" s="4" t="s">
        <v>596</v>
      </c>
      <c r="L379" s="4" t="s">
        <v>597</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158.2" hidden="false" customHeight="false" outlineLevel="0" collapsed="false">
      <c r="A381" s="4"/>
      <c r="B381" s="4"/>
      <c r="C381" s="4"/>
      <c r="D381" s="4"/>
      <c r="E381" s="4"/>
      <c r="F381" s="11"/>
      <c r="G381" s="4" t="s">
        <v>204</v>
      </c>
      <c r="H381" s="4"/>
      <c r="I381" s="1" t="n">
        <v>195</v>
      </c>
      <c r="J381" s="4" t="s">
        <v>598</v>
      </c>
      <c r="K381" s="8" t="s">
        <v>599</v>
      </c>
      <c r="L381" s="4" t="s">
        <v>600</v>
      </c>
    </row>
    <row r="382" s="1" customFormat="true" ht="126.85" hidden="false" customHeight="false" outlineLevel="0" collapsed="false">
      <c r="A382" s="4"/>
      <c r="B382" s="4"/>
      <c r="C382" s="4"/>
      <c r="D382" s="4"/>
      <c r="E382" s="4"/>
      <c r="F382" s="11"/>
      <c r="G382" s="4" t="s">
        <v>534</v>
      </c>
      <c r="H382" s="4"/>
      <c r="I382" s="1" t="n">
        <v>196</v>
      </c>
      <c r="J382" s="4" t="s">
        <v>601</v>
      </c>
      <c r="K382" s="8" t="s">
        <v>602</v>
      </c>
      <c r="L382" s="4" t="s">
        <v>603</v>
      </c>
    </row>
    <row r="383" s="1" customFormat="true" ht="12.8" hidden="false" customHeight="false" outlineLevel="0" collapsed="false">
      <c r="A383" s="4"/>
      <c r="B383" s="4"/>
      <c r="C383" s="4"/>
      <c r="D383" s="4"/>
      <c r="E383" s="4"/>
      <c r="F383" s="11"/>
      <c r="G383" s="4" t="s">
        <v>534</v>
      </c>
      <c r="H383" s="4"/>
      <c r="I383" s="1" t="n">
        <v>197</v>
      </c>
      <c r="J383" s="4" t="s">
        <v>604</v>
      </c>
      <c r="K383" s="4" t="s">
        <v>605</v>
      </c>
      <c r="L383" s="4" t="s">
        <v>606</v>
      </c>
    </row>
    <row r="384" s="1" customFormat="true" ht="179.1" hidden="false" customHeight="false" outlineLevel="0" collapsed="false">
      <c r="A384" s="4"/>
      <c r="B384" s="4"/>
      <c r="C384" s="4"/>
      <c r="D384" s="4"/>
      <c r="E384" s="4"/>
      <c r="F384" s="11"/>
      <c r="G384" s="4" t="s">
        <v>534</v>
      </c>
      <c r="H384" s="4"/>
      <c r="I384" s="1" t="n">
        <v>198</v>
      </c>
      <c r="J384" s="7" t="s">
        <v>607</v>
      </c>
      <c r="K384" s="8" t="s">
        <v>608</v>
      </c>
      <c r="L384" s="4" t="s">
        <v>609</v>
      </c>
    </row>
    <row r="385" s="1" customFormat="true" ht="22.35" hidden="false" customHeight="false" outlineLevel="0" collapsed="false">
      <c r="A385" s="4"/>
      <c r="B385" s="4"/>
      <c r="C385" s="4"/>
      <c r="D385" s="4"/>
      <c r="E385" s="4"/>
      <c r="F385" s="11"/>
      <c r="G385" s="4" t="s">
        <v>247</v>
      </c>
      <c r="H385" s="4"/>
      <c r="I385" s="1" t="n">
        <v>199</v>
      </c>
      <c r="J385" s="7" t="s">
        <v>610</v>
      </c>
      <c r="K385" s="8" t="s">
        <v>611</v>
      </c>
      <c r="L385" s="4" t="s">
        <v>612</v>
      </c>
    </row>
    <row r="386" s="1" customFormat="true" ht="74.6" hidden="false" customHeight="false" outlineLevel="0" collapsed="false">
      <c r="A386" s="4"/>
      <c r="B386" s="4"/>
      <c r="C386" s="4"/>
      <c r="D386" s="4"/>
      <c r="E386" s="4"/>
      <c r="F386" s="11"/>
      <c r="G386" s="4" t="s">
        <v>534</v>
      </c>
      <c r="H386" s="4"/>
      <c r="I386" s="1" t="n">
        <v>200</v>
      </c>
      <c r="J386" s="7" t="s">
        <v>613</v>
      </c>
      <c r="K386" s="8" t="s">
        <v>614</v>
      </c>
      <c r="L386" s="4" t="s">
        <v>615</v>
      </c>
    </row>
    <row r="387" s="1" customFormat="true" ht="32.8" hidden="false" customHeight="false" outlineLevel="0" collapsed="false">
      <c r="A387" s="4"/>
      <c r="B387" s="4"/>
      <c r="C387" s="4"/>
      <c r="D387" s="4"/>
      <c r="E387" s="4"/>
      <c r="F387" s="11"/>
      <c r="G387" s="4" t="s">
        <v>247</v>
      </c>
      <c r="H387" s="4"/>
      <c r="I387" s="1" t="n">
        <v>201</v>
      </c>
      <c r="J387" s="7" t="s">
        <v>616</v>
      </c>
      <c r="K387" s="8" t="s">
        <v>617</v>
      </c>
      <c r="L387" s="4" t="s">
        <v>618</v>
      </c>
    </row>
    <row r="388" s="1" customFormat="true" ht="53.7" hidden="false" customHeight="false" outlineLevel="0" collapsed="false">
      <c r="A388" s="4"/>
      <c r="B388" s="4"/>
      <c r="C388" s="4"/>
      <c r="D388" s="4"/>
      <c r="E388" s="4"/>
      <c r="F388" s="11"/>
      <c r="G388" s="4" t="s">
        <v>247</v>
      </c>
      <c r="H388" s="4"/>
      <c r="I388" s="1" t="n">
        <v>202</v>
      </c>
      <c r="J388" s="7" t="s">
        <v>619</v>
      </c>
      <c r="K388" s="8" t="s">
        <v>620</v>
      </c>
      <c r="L388" s="4" t="s">
        <v>621</v>
      </c>
    </row>
    <row r="389" s="1" customFormat="true" ht="22.35" hidden="false" customHeight="false" outlineLevel="0" collapsed="false">
      <c r="A389" s="4"/>
      <c r="B389" s="4"/>
      <c r="C389" s="4"/>
      <c r="D389" s="4"/>
      <c r="E389" s="4"/>
      <c r="F389" s="11"/>
      <c r="G389" s="4" t="s">
        <v>570</v>
      </c>
      <c r="H389" s="4"/>
      <c r="I389" s="1" t="n">
        <v>203</v>
      </c>
      <c r="J389" s="7" t="s">
        <v>622</v>
      </c>
      <c r="K389" s="8" t="s">
        <v>623</v>
      </c>
      <c r="L389" s="4" t="s">
        <v>624</v>
      </c>
    </row>
    <row r="390" s="1" customFormat="true" ht="32.8" hidden="false" customHeight="false" outlineLevel="0" collapsed="false">
      <c r="A390" s="4"/>
      <c r="B390" s="4"/>
      <c r="C390" s="4"/>
      <c r="D390" s="4"/>
      <c r="E390" s="4"/>
      <c r="F390" s="16"/>
      <c r="G390" s="4" t="s">
        <v>247</v>
      </c>
      <c r="H390" s="4"/>
      <c r="I390" s="1" t="n">
        <v>204</v>
      </c>
      <c r="J390" s="7" t="s">
        <v>625</v>
      </c>
      <c r="K390" s="8" t="s">
        <v>626</v>
      </c>
      <c r="L390" s="4" t="s">
        <v>627</v>
      </c>
    </row>
    <row r="391" s="1" customFormat="true" ht="22.35" hidden="false" customHeight="false" outlineLevel="0" collapsed="false">
      <c r="A391" s="4"/>
      <c r="B391" s="4"/>
      <c r="C391" s="4"/>
      <c r="D391" s="4"/>
      <c r="E391" s="4"/>
      <c r="F391" s="16"/>
      <c r="G391" s="4" t="s">
        <v>570</v>
      </c>
      <c r="H391" s="4"/>
      <c r="I391" s="1" t="n">
        <v>205</v>
      </c>
      <c r="J391" s="15" t="s">
        <v>628</v>
      </c>
      <c r="K391" s="8" t="s">
        <v>629</v>
      </c>
      <c r="L391" s="4" t="s">
        <v>630</v>
      </c>
    </row>
    <row r="392" s="1" customFormat="true" ht="147.75" hidden="false" customHeight="false" outlineLevel="0" collapsed="false">
      <c r="A392" s="4"/>
      <c r="B392" s="4"/>
      <c r="C392" s="4"/>
      <c r="D392" s="4"/>
      <c r="E392" s="4"/>
      <c r="F392" s="16"/>
      <c r="G392" s="4" t="s">
        <v>534</v>
      </c>
      <c r="H392" s="4"/>
      <c r="I392" s="1" t="n">
        <v>206</v>
      </c>
      <c r="J392" s="7" t="s">
        <v>631</v>
      </c>
      <c r="K392" s="8" t="s">
        <v>632</v>
      </c>
      <c r="L392" s="4" t="s">
        <v>633</v>
      </c>
    </row>
    <row r="393" s="1" customFormat="true" ht="32.8" hidden="false" customHeight="false" outlineLevel="0" collapsed="false">
      <c r="A393" s="4"/>
      <c r="B393" s="4"/>
      <c r="C393" s="4"/>
      <c r="D393" s="4"/>
      <c r="E393" s="4"/>
      <c r="F393" s="16"/>
      <c r="G393" s="4" t="s">
        <v>247</v>
      </c>
      <c r="H393" s="4"/>
      <c r="I393" s="1" t="n">
        <v>207</v>
      </c>
      <c r="J393" s="7" t="s">
        <v>634</v>
      </c>
      <c r="K393" s="8" t="s">
        <v>635</v>
      </c>
      <c r="L393" s="4" t="s">
        <v>636</v>
      </c>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570</v>
      </c>
      <c r="H395" s="4"/>
      <c r="I395" s="1" t="n">
        <v>208</v>
      </c>
      <c r="J395" s="15" t="s">
        <v>637</v>
      </c>
      <c r="K395" s="8" t="s">
        <v>638</v>
      </c>
      <c r="L395" s="4" t="s">
        <v>639</v>
      </c>
    </row>
    <row r="396" s="1" customFormat="true" ht="13.8" hidden="false" customHeight="false" outlineLevel="0" collapsed="false">
      <c r="A396" s="4"/>
      <c r="B396" s="4"/>
      <c r="C396" s="4"/>
      <c r="D396" s="4"/>
      <c r="E396" s="4"/>
      <c r="F396" s="16"/>
      <c r="G396" s="4" t="s">
        <v>247</v>
      </c>
      <c r="H396" s="4"/>
      <c r="I396" s="1" t="n">
        <v>209</v>
      </c>
      <c r="J396" s="15" t="s">
        <v>640</v>
      </c>
      <c r="K396" s="8" t="s">
        <v>641</v>
      </c>
      <c r="L396" s="4" t="s">
        <v>642</v>
      </c>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570</v>
      </c>
      <c r="H398" s="4"/>
      <c r="I398" s="1" t="n">
        <v>210</v>
      </c>
      <c r="J398" s="15" t="s">
        <v>643</v>
      </c>
      <c r="K398" s="8" t="s">
        <v>644</v>
      </c>
      <c r="L398" s="4" t="s">
        <v>639</v>
      </c>
    </row>
    <row r="399" s="1" customFormat="true" ht="22.35" hidden="false" customHeight="false" outlineLevel="0" collapsed="false">
      <c r="A399" s="4"/>
      <c r="B399" s="4"/>
      <c r="C399" s="4"/>
      <c r="D399" s="4"/>
      <c r="E399" s="4"/>
      <c r="F399" s="16"/>
      <c r="G399" s="4" t="s">
        <v>247</v>
      </c>
      <c r="H399" s="4"/>
      <c r="I399" s="1" t="n">
        <v>211</v>
      </c>
      <c r="J399" s="7" t="s">
        <v>645</v>
      </c>
      <c r="K399" s="8" t="s">
        <v>646</v>
      </c>
      <c r="L399" s="4" t="s">
        <v>647</v>
      </c>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247</v>
      </c>
      <c r="H401" s="4"/>
      <c r="I401" s="1" t="n">
        <v>212</v>
      </c>
      <c r="J401" s="7" t="s">
        <v>117</v>
      </c>
      <c r="K401" s="4" t="s">
        <v>118</v>
      </c>
      <c r="L401" s="4" t="s">
        <v>117</v>
      </c>
    </row>
    <row r="402" s="1" customFormat="true" ht="53.7" hidden="false" customHeight="false" outlineLevel="0" collapsed="false">
      <c r="A402" s="4"/>
      <c r="B402" s="4"/>
      <c r="C402" s="4"/>
      <c r="D402" s="4"/>
      <c r="E402" s="4"/>
      <c r="F402" s="16"/>
      <c r="G402" s="4" t="s">
        <v>247</v>
      </c>
      <c r="H402" s="4"/>
      <c r="I402" s="1" t="n">
        <v>213</v>
      </c>
      <c r="J402" s="7" t="s">
        <v>648</v>
      </c>
      <c r="K402" s="8" t="s">
        <v>649</v>
      </c>
      <c r="L402" s="4" t="s">
        <v>650</v>
      </c>
    </row>
    <row r="403" s="1" customFormat="true" ht="13.8" hidden="false" customHeight="false" outlineLevel="0" collapsed="false">
      <c r="A403" s="4"/>
      <c r="B403" s="4"/>
      <c r="C403" s="4"/>
      <c r="D403" s="4"/>
      <c r="E403" s="4"/>
      <c r="F403" s="16"/>
      <c r="G403" s="4" t="s">
        <v>534</v>
      </c>
      <c r="H403" s="4"/>
      <c r="I403" s="1" t="n">
        <v>214</v>
      </c>
      <c r="J403" s="7" t="s">
        <v>117</v>
      </c>
      <c r="K403" s="4" t="s">
        <v>118</v>
      </c>
      <c r="L403" s="4" t="s">
        <v>117</v>
      </c>
    </row>
    <row r="404" s="1" customFormat="true" ht="13.8" hidden="false" customHeight="false" outlineLevel="0" collapsed="false">
      <c r="A404" s="4"/>
      <c r="B404" s="4"/>
      <c r="C404" s="4"/>
      <c r="D404" s="4"/>
      <c r="E404" s="4"/>
      <c r="F404" s="16"/>
      <c r="G404" s="4" t="s">
        <v>534</v>
      </c>
      <c r="H404" s="4"/>
      <c r="I404" s="1" t="n">
        <v>215</v>
      </c>
      <c r="J404" s="7" t="s">
        <v>651</v>
      </c>
      <c r="K404" s="8" t="s">
        <v>652</v>
      </c>
      <c r="L404" s="4" t="s">
        <v>653</v>
      </c>
    </row>
    <row r="405" s="1" customFormat="true" ht="22.35" hidden="false" customHeight="false" outlineLevel="0" collapsed="false">
      <c r="A405" s="4"/>
      <c r="B405" s="4"/>
      <c r="C405" s="4"/>
      <c r="D405" s="4"/>
      <c r="E405" s="4"/>
      <c r="F405" s="16"/>
      <c r="G405" s="4" t="s">
        <v>247</v>
      </c>
      <c r="H405" s="4"/>
      <c r="I405" s="1" t="n">
        <v>216</v>
      </c>
      <c r="J405" s="7" t="s">
        <v>654</v>
      </c>
      <c r="K405" s="8" t="s">
        <v>655</v>
      </c>
      <c r="L405" s="4" t="s">
        <v>656</v>
      </c>
    </row>
    <row r="406" s="1" customFormat="true" ht="105.95" hidden="false" customHeight="false" outlineLevel="0" collapsed="false">
      <c r="A406" s="4"/>
      <c r="B406" s="4"/>
      <c r="C406" s="4"/>
      <c r="D406" s="4"/>
      <c r="E406" s="4"/>
      <c r="F406" s="16"/>
      <c r="G406" s="4" t="s">
        <v>534</v>
      </c>
      <c r="H406" s="4"/>
      <c r="I406" s="1" t="n">
        <v>217</v>
      </c>
      <c r="J406" s="7" t="s">
        <v>657</v>
      </c>
      <c r="K406" s="8" t="s">
        <v>658</v>
      </c>
      <c r="L406" s="4" t="s">
        <v>659</v>
      </c>
    </row>
    <row r="407" s="1" customFormat="true" ht="137.3" hidden="false" customHeight="false" outlineLevel="0" collapsed="false">
      <c r="A407" s="4"/>
      <c r="B407" s="4"/>
      <c r="C407" s="4"/>
      <c r="D407" s="4"/>
      <c r="E407" s="4"/>
      <c r="F407" s="16"/>
      <c r="G407" s="4" t="s">
        <v>247</v>
      </c>
      <c r="H407" s="4"/>
      <c r="I407" s="1" t="n">
        <v>218</v>
      </c>
      <c r="J407" s="7" t="s">
        <v>660</v>
      </c>
      <c r="K407" s="8" t="s">
        <v>661</v>
      </c>
      <c r="L407" s="4" t="s">
        <v>662</v>
      </c>
    </row>
    <row r="408" s="1" customFormat="true" ht="231.3" hidden="false" customHeight="false" outlineLevel="0" collapsed="false">
      <c r="A408" s="4"/>
      <c r="B408" s="4"/>
      <c r="C408" s="4"/>
      <c r="D408" s="4"/>
      <c r="E408" s="4"/>
      <c r="F408" s="16"/>
      <c r="G408" s="4" t="s">
        <v>534</v>
      </c>
      <c r="H408" s="4"/>
      <c r="I408" s="1" t="n">
        <v>219</v>
      </c>
      <c r="J408" s="7" t="s">
        <v>663</v>
      </c>
      <c r="K408" s="8" t="s">
        <v>664</v>
      </c>
      <c r="L408" s="4" t="s">
        <v>665</v>
      </c>
    </row>
    <row r="409" s="1" customFormat="true" ht="64.15" hidden="false" customHeight="false" outlineLevel="0" collapsed="false">
      <c r="A409" s="4"/>
      <c r="B409" s="4"/>
      <c r="C409" s="4"/>
      <c r="D409" s="4"/>
      <c r="E409" s="4"/>
      <c r="F409" s="16"/>
      <c r="G409" s="4" t="s">
        <v>247</v>
      </c>
      <c r="H409" s="4"/>
      <c r="I409" s="1" t="n">
        <v>220</v>
      </c>
      <c r="J409" s="7" t="s">
        <v>666</v>
      </c>
      <c r="K409" s="8" t="s">
        <v>667</v>
      </c>
      <c r="L409" s="4" t="s">
        <v>668</v>
      </c>
    </row>
    <row r="410" s="1" customFormat="true" ht="64.15" hidden="false" customHeight="false" outlineLevel="0" collapsed="false">
      <c r="A410" s="4"/>
      <c r="B410" s="4"/>
      <c r="C410" s="4"/>
      <c r="D410" s="4"/>
      <c r="E410" s="4"/>
      <c r="F410" s="16"/>
      <c r="G410" s="4" t="s">
        <v>247</v>
      </c>
      <c r="H410" s="4"/>
      <c r="I410" s="1" t="n">
        <v>221</v>
      </c>
      <c r="J410" s="7" t="s">
        <v>669</v>
      </c>
      <c r="K410" s="8" t="s">
        <v>670</v>
      </c>
      <c r="L410" s="4" t="s">
        <v>671</v>
      </c>
    </row>
    <row r="411" s="1" customFormat="true" ht="13.8" hidden="false" customHeight="false" outlineLevel="0" collapsed="false">
      <c r="A411" s="4"/>
      <c r="B411" s="4"/>
      <c r="C411" s="4"/>
      <c r="D411" s="4"/>
      <c r="E411" s="4"/>
      <c r="F411" s="16"/>
      <c r="G411" s="4" t="s">
        <v>534</v>
      </c>
      <c r="H411" s="4"/>
      <c r="I411" s="1" t="n">
        <v>222</v>
      </c>
      <c r="J411" s="7" t="s">
        <v>117</v>
      </c>
      <c r="K411" s="4" t="s">
        <v>118</v>
      </c>
      <c r="L411" s="4" t="s">
        <v>117</v>
      </c>
    </row>
    <row r="412" s="1" customFormat="true" ht="105.95" hidden="false" customHeight="false" outlineLevel="0" collapsed="false">
      <c r="A412" s="4"/>
      <c r="B412" s="4"/>
      <c r="C412" s="4"/>
      <c r="D412" s="4"/>
      <c r="E412" s="4"/>
      <c r="F412" s="16"/>
      <c r="G412" s="4" t="s">
        <v>534</v>
      </c>
      <c r="H412" s="4"/>
      <c r="I412" s="1" t="n">
        <v>223</v>
      </c>
      <c r="J412" s="7" t="s">
        <v>672</v>
      </c>
      <c r="K412" s="4" t="s">
        <v>673</v>
      </c>
      <c r="L412" s="4" t="s">
        <v>674</v>
      </c>
    </row>
    <row r="413" s="1" customFormat="true" ht="126.85" hidden="false" customHeight="false" outlineLevel="0" collapsed="false">
      <c r="A413" s="4"/>
      <c r="B413" s="4"/>
      <c r="C413" s="4"/>
      <c r="D413" s="4"/>
      <c r="E413" s="4"/>
      <c r="F413" s="16"/>
      <c r="G413" s="4" t="s">
        <v>204</v>
      </c>
      <c r="H413" s="4"/>
      <c r="I413" s="1" t="n">
        <v>224</v>
      </c>
      <c r="J413" s="7" t="s">
        <v>675</v>
      </c>
      <c r="K413" s="8" t="s">
        <v>676</v>
      </c>
      <c r="L413" s="4" t="s">
        <v>677</v>
      </c>
    </row>
    <row r="414" s="1" customFormat="true" ht="32.8" hidden="false" customHeight="false" outlineLevel="0" collapsed="false">
      <c r="A414" s="4"/>
      <c r="B414" s="4"/>
      <c r="C414" s="4"/>
      <c r="D414" s="4"/>
      <c r="E414" s="4"/>
      <c r="F414" s="16"/>
      <c r="G414" s="4" t="s">
        <v>534</v>
      </c>
      <c r="H414" s="4"/>
      <c r="I414" s="1" t="n">
        <v>225</v>
      </c>
      <c r="J414" s="7" t="s">
        <v>678</v>
      </c>
      <c r="K414" s="8" t="s">
        <v>679</v>
      </c>
      <c r="L414" s="4" t="s">
        <v>680</v>
      </c>
    </row>
    <row r="415" s="1" customFormat="true" ht="314.9" hidden="false" customHeight="false" outlineLevel="0" collapsed="false">
      <c r="A415" s="4"/>
      <c r="B415" s="4"/>
      <c r="C415" s="4"/>
      <c r="D415" s="4"/>
      <c r="E415" s="4"/>
      <c r="F415" s="16"/>
      <c r="G415" s="4" t="s">
        <v>204</v>
      </c>
      <c r="H415" s="4"/>
      <c r="I415" s="1" t="n">
        <v>226</v>
      </c>
      <c r="J415" s="7" t="s">
        <v>681</v>
      </c>
      <c r="K415" s="8" t="s">
        <v>682</v>
      </c>
      <c r="L415" s="4" t="s">
        <v>683</v>
      </c>
    </row>
    <row r="416" s="1" customFormat="true" ht="22.35" hidden="false" customHeight="false" outlineLevel="0" collapsed="false">
      <c r="A416" s="4"/>
      <c r="B416" s="4"/>
      <c r="C416" s="4"/>
      <c r="D416" s="4"/>
      <c r="E416" s="4"/>
      <c r="F416" s="16"/>
      <c r="G416" s="4" t="s">
        <v>247</v>
      </c>
      <c r="H416" s="4"/>
      <c r="I416" s="1" t="n">
        <v>227</v>
      </c>
      <c r="J416" s="7" t="s">
        <v>684</v>
      </c>
      <c r="K416" s="8" t="s">
        <v>685</v>
      </c>
      <c r="L416" s="4" t="s">
        <v>686</v>
      </c>
    </row>
    <row r="417" s="1" customFormat="true" ht="13.8" hidden="false" customHeight="false" outlineLevel="0" collapsed="false">
      <c r="A417" s="4"/>
      <c r="B417" s="4"/>
      <c r="C417" s="4"/>
      <c r="D417" s="4"/>
      <c r="E417" s="4"/>
      <c r="F417" s="16"/>
      <c r="G417" s="4" t="s">
        <v>570</v>
      </c>
      <c r="H417" s="4"/>
      <c r="I417" s="1" t="n">
        <v>228</v>
      </c>
      <c r="J417" s="7" t="s">
        <v>643</v>
      </c>
      <c r="K417" s="4" t="s">
        <v>644</v>
      </c>
      <c r="L417" s="4" t="s">
        <v>639</v>
      </c>
    </row>
    <row r="418" s="1" customFormat="true" ht="13.8" hidden="false" customHeight="false" outlineLevel="0" collapsed="false">
      <c r="A418" s="4"/>
      <c r="B418" s="4"/>
      <c r="C418" s="4"/>
      <c r="D418" s="4"/>
      <c r="E418" s="4"/>
      <c r="F418" s="16"/>
      <c r="G418" s="4" t="s">
        <v>534</v>
      </c>
      <c r="H418" s="4"/>
      <c r="I418" s="1" t="n">
        <v>229</v>
      </c>
      <c r="J418" s="7" t="s">
        <v>117</v>
      </c>
      <c r="K418" s="4" t="s">
        <v>118</v>
      </c>
      <c r="L418" s="4" t="s">
        <v>117</v>
      </c>
    </row>
    <row r="419" s="1" customFormat="true" ht="43.25" hidden="false" customHeight="false" outlineLevel="0" collapsed="false">
      <c r="A419" s="4"/>
      <c r="B419" s="4"/>
      <c r="C419" s="4"/>
      <c r="D419" s="4"/>
      <c r="E419" s="4"/>
      <c r="F419" s="16"/>
      <c r="G419" s="4" t="s">
        <v>534</v>
      </c>
      <c r="H419" s="4"/>
      <c r="I419" s="1" t="n">
        <v>230</v>
      </c>
      <c r="J419" s="7" t="s">
        <v>687</v>
      </c>
      <c r="K419" s="8" t="s">
        <v>688</v>
      </c>
      <c r="L419" s="4" t="s">
        <v>689</v>
      </c>
    </row>
    <row r="420" s="1" customFormat="true" ht="13.8" hidden="false" customHeight="false" outlineLevel="0" collapsed="false">
      <c r="A420" s="4"/>
      <c r="B420" s="4"/>
      <c r="C420" s="4"/>
      <c r="D420" s="4"/>
      <c r="E420" s="4"/>
      <c r="F420" s="16"/>
      <c r="G420" s="4" t="s">
        <v>246</v>
      </c>
      <c r="H420" s="4"/>
      <c r="I420" s="1" t="n">
        <v>231</v>
      </c>
      <c r="J420" s="7" t="s">
        <v>117</v>
      </c>
      <c r="K420" s="4" t="s">
        <v>118</v>
      </c>
      <c r="L420" s="4" t="s">
        <v>117</v>
      </c>
    </row>
    <row r="421" s="1" customFormat="true" ht="74.6" hidden="false" customHeight="false" outlineLevel="0" collapsed="false">
      <c r="A421" s="4"/>
      <c r="B421" s="4"/>
      <c r="C421" s="4"/>
      <c r="D421" s="4"/>
      <c r="E421" s="4"/>
      <c r="F421" s="16"/>
      <c r="G421" s="4" t="s">
        <v>246</v>
      </c>
      <c r="H421" s="4"/>
      <c r="I421" s="1" t="n">
        <v>232</v>
      </c>
      <c r="J421" s="7" t="s">
        <v>690</v>
      </c>
      <c r="K421" s="8" t="s">
        <v>691</v>
      </c>
      <c r="L421" s="4" t="s">
        <v>692</v>
      </c>
    </row>
    <row r="422" s="1" customFormat="true" ht="43.25" hidden="false" customHeight="false" outlineLevel="0" collapsed="false">
      <c r="A422" s="4"/>
      <c r="B422" s="4"/>
      <c r="C422" s="4"/>
      <c r="D422" s="4"/>
      <c r="E422" s="4"/>
      <c r="F422" s="16"/>
      <c r="G422" s="4" t="s">
        <v>534</v>
      </c>
      <c r="H422" s="4"/>
      <c r="I422" s="1" t="n">
        <v>233</v>
      </c>
      <c r="J422" s="7" t="s">
        <v>693</v>
      </c>
      <c r="K422" s="8" t="s">
        <v>694</v>
      </c>
      <c r="L422" s="4" t="s">
        <v>695</v>
      </c>
    </row>
    <row r="423" s="1" customFormat="true" ht="12.8" hidden="false" customHeight="false" outlineLevel="0" collapsed="false">
      <c r="A423" s="4"/>
      <c r="B423" s="4"/>
      <c r="C423" s="4"/>
      <c r="D423" s="4"/>
      <c r="E423" s="4" t="s">
        <v>201</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129</v>
      </c>
      <c r="F425" s="16"/>
      <c r="G425" s="4"/>
      <c r="H425" s="4"/>
      <c r="J425" s="4"/>
      <c r="K425" s="4"/>
      <c r="L425" s="4"/>
    </row>
    <row r="427" customFormat="false" ht="12.8" hidden="false" customHeight="false" outlineLevel="0" collapsed="false">
      <c r="A427" s="1" t="s">
        <v>696</v>
      </c>
    </row>
    <row r="429" customFormat="false" ht="12.8" hidden="false" customHeight="false" outlineLevel="0" collapsed="false">
      <c r="E429" s="1" t="s">
        <v>454</v>
      </c>
      <c r="F429" s="2" t="s">
        <v>697</v>
      </c>
    </row>
    <row r="430" s="1" customFormat="true" ht="105.95" hidden="false" customHeight="false" outlineLevel="0" collapsed="false">
      <c r="A430" s="4"/>
      <c r="B430" s="4"/>
      <c r="C430" s="4"/>
      <c r="D430" s="4"/>
      <c r="E430" s="4"/>
      <c r="F430" s="11"/>
      <c r="G430" s="4"/>
      <c r="H430" s="4"/>
      <c r="I430" s="1" t="n">
        <v>234</v>
      </c>
      <c r="J430" s="15" t="s">
        <v>698</v>
      </c>
      <c r="K430" s="8" t="s">
        <v>699</v>
      </c>
      <c r="L430" s="4" t="s">
        <v>700</v>
      </c>
    </row>
    <row r="431" s="1" customFormat="true" ht="13.8" hidden="false" customHeight="false" outlineLevel="0" collapsed="false">
      <c r="A431" s="4"/>
      <c r="B431" s="4"/>
      <c r="C431" s="4"/>
      <c r="D431" s="4"/>
      <c r="E431" s="4"/>
      <c r="F431" s="16"/>
      <c r="G431" s="4" t="s">
        <v>570</v>
      </c>
      <c r="H431" s="4"/>
      <c r="I431" s="1" t="n">
        <v>235</v>
      </c>
      <c r="J431" s="7" t="s">
        <v>701</v>
      </c>
      <c r="K431" s="4" t="s">
        <v>702</v>
      </c>
      <c r="L431" s="4" t="s">
        <v>703</v>
      </c>
    </row>
    <row r="432" s="1" customFormat="true" ht="105.95" hidden="false" customHeight="false" outlineLevel="0" collapsed="false">
      <c r="A432" s="4"/>
      <c r="B432" s="4"/>
      <c r="C432" s="4"/>
      <c r="D432" s="4"/>
      <c r="E432" s="4"/>
      <c r="F432" s="16"/>
      <c r="G432" s="4"/>
      <c r="H432" s="4"/>
      <c r="I432" s="1" t="n">
        <v>236</v>
      </c>
      <c r="J432" s="15" t="s">
        <v>704</v>
      </c>
      <c r="K432" s="8" t="s">
        <v>705</v>
      </c>
      <c r="L432" s="4" t="s">
        <v>706</v>
      </c>
    </row>
    <row r="433" s="1" customFormat="true" ht="439.55" hidden="false" customHeight="false" outlineLevel="0" collapsed="false">
      <c r="A433" s="4"/>
      <c r="B433" s="4"/>
      <c r="C433" s="4"/>
      <c r="D433" s="4"/>
      <c r="E433" s="4"/>
      <c r="F433" s="16"/>
      <c r="G433" s="4" t="s">
        <v>246</v>
      </c>
      <c r="H433" s="4"/>
      <c r="I433" s="1" t="n">
        <v>237</v>
      </c>
      <c r="J433" s="7" t="s">
        <v>707</v>
      </c>
      <c r="K433" s="8" t="s">
        <v>708</v>
      </c>
      <c r="L433" s="4" t="s">
        <v>709</v>
      </c>
    </row>
    <row r="434" s="1" customFormat="true" ht="22.35" hidden="false" customHeight="false" outlineLevel="0" collapsed="false">
      <c r="A434" s="4"/>
      <c r="B434" s="4"/>
      <c r="C434" s="4"/>
      <c r="D434" s="4"/>
      <c r="E434" s="4"/>
      <c r="F434" s="16"/>
      <c r="G434" s="4" t="s">
        <v>247</v>
      </c>
      <c r="H434" s="4"/>
      <c r="I434" s="1" t="n">
        <v>238</v>
      </c>
      <c r="J434" s="7" t="s">
        <v>710</v>
      </c>
      <c r="K434" s="8" t="s">
        <v>711</v>
      </c>
      <c r="L434" s="4" t="s">
        <v>712</v>
      </c>
    </row>
    <row r="435" s="1" customFormat="true" ht="13.8" hidden="false" customHeight="false" outlineLevel="0" collapsed="false">
      <c r="A435" s="4"/>
      <c r="B435" s="4"/>
      <c r="C435" s="4"/>
      <c r="D435" s="4"/>
      <c r="E435" s="4"/>
      <c r="F435" s="16"/>
      <c r="G435" s="4" t="s">
        <v>570</v>
      </c>
      <c r="H435" s="4"/>
      <c r="I435" s="1" t="n">
        <v>239</v>
      </c>
      <c r="J435" s="7" t="s">
        <v>643</v>
      </c>
      <c r="K435" s="8" t="s">
        <v>713</v>
      </c>
      <c r="L435" s="4" t="s">
        <v>639</v>
      </c>
    </row>
    <row r="436" s="1" customFormat="true" ht="105.95" hidden="false" customHeight="false" outlineLevel="0" collapsed="false">
      <c r="A436" s="4"/>
      <c r="B436" s="4"/>
      <c r="C436" s="4"/>
      <c r="D436" s="4"/>
      <c r="E436" s="4"/>
      <c r="F436" s="16"/>
      <c r="G436" s="4" t="s">
        <v>246</v>
      </c>
      <c r="H436" s="4"/>
      <c r="I436" s="1" t="n">
        <v>240</v>
      </c>
      <c r="J436" s="7" t="s">
        <v>714</v>
      </c>
      <c r="K436" s="8" t="s">
        <v>715</v>
      </c>
      <c r="L436" s="4" t="s">
        <v>716</v>
      </c>
    </row>
    <row r="437" s="1" customFormat="true" ht="252.2" hidden="false" customHeight="false" outlineLevel="0" collapsed="false">
      <c r="A437" s="4"/>
      <c r="B437" s="4"/>
      <c r="C437" s="4"/>
      <c r="D437" s="4"/>
      <c r="E437" s="4"/>
      <c r="F437" s="16"/>
      <c r="G437" s="4" t="s">
        <v>246</v>
      </c>
      <c r="H437" s="4"/>
      <c r="I437" s="1" t="n">
        <v>241</v>
      </c>
      <c r="J437" s="7" t="s">
        <v>717</v>
      </c>
      <c r="K437" s="4" t="s">
        <v>718</v>
      </c>
      <c r="L437" s="4" t="s">
        <v>719</v>
      </c>
    </row>
    <row r="438" s="1" customFormat="true" ht="137.3" hidden="false" customHeight="false" outlineLevel="0" collapsed="false">
      <c r="A438" s="4"/>
      <c r="B438" s="4"/>
      <c r="C438" s="4"/>
      <c r="D438" s="4"/>
      <c r="E438" s="4"/>
      <c r="F438" s="16"/>
      <c r="G438" s="4"/>
      <c r="H438" s="4"/>
      <c r="I438" s="1" t="n">
        <v>242</v>
      </c>
      <c r="J438" s="7" t="s">
        <v>720</v>
      </c>
      <c r="K438" s="4" t="s">
        <v>721</v>
      </c>
      <c r="L438" s="4" t="s">
        <v>722</v>
      </c>
    </row>
    <row r="439" s="1" customFormat="true" ht="13.8" hidden="false" customHeight="false" outlineLevel="0" collapsed="false">
      <c r="A439" s="4"/>
      <c r="B439" s="4"/>
      <c r="C439" s="4"/>
      <c r="D439" s="4"/>
      <c r="E439" s="4"/>
      <c r="F439" s="16"/>
      <c r="G439" s="4" t="s">
        <v>570</v>
      </c>
      <c r="H439" s="4"/>
      <c r="I439" s="1" t="n">
        <v>299</v>
      </c>
      <c r="J439" s="7" t="s">
        <v>723</v>
      </c>
      <c r="K439" s="4" t="s">
        <v>724</v>
      </c>
      <c r="L439" s="4" t="s">
        <v>725</v>
      </c>
    </row>
    <row r="440" s="1" customFormat="true" ht="85.05" hidden="false" customHeight="false" outlineLevel="0" collapsed="false">
      <c r="A440" s="4"/>
      <c r="B440" s="4"/>
      <c r="C440" s="4"/>
      <c r="D440" s="4"/>
      <c r="E440" s="4"/>
      <c r="F440" s="16"/>
      <c r="G440" s="4"/>
      <c r="H440" s="4"/>
      <c r="I440" s="1" t="n">
        <v>300</v>
      </c>
      <c r="J440" s="7" t="s">
        <v>726</v>
      </c>
      <c r="K440" s="4" t="s">
        <v>727</v>
      </c>
      <c r="L440" s="4" t="s">
        <v>728</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729</v>
      </c>
    </row>
    <row r="445" customFormat="false" ht="12.8" hidden="false" customHeight="false" outlineLevel="0" collapsed="false">
      <c r="E445" s="1" t="s">
        <v>124</v>
      </c>
      <c r="F445" s="13" t="s">
        <v>730</v>
      </c>
    </row>
    <row r="446" customFormat="false" ht="23.85" hidden="false" customHeight="false" outlineLevel="0" collapsed="false">
      <c r="I446" s="1" t="n">
        <v>243</v>
      </c>
      <c r="J446" s="12" t="s">
        <v>731</v>
      </c>
      <c r="K446" s="8" t="s">
        <v>292</v>
      </c>
      <c r="L446" s="1" t="s">
        <v>732</v>
      </c>
    </row>
    <row r="447" customFormat="false" ht="23.85" hidden="false" customHeight="false" outlineLevel="0" collapsed="false">
      <c r="G447" s="4"/>
      <c r="I447" s="1" t="n">
        <v>244</v>
      </c>
      <c r="J447" s="7" t="s">
        <v>733</v>
      </c>
      <c r="K447" s="14" t="s">
        <v>295</v>
      </c>
      <c r="L447" s="1" t="s">
        <v>734</v>
      </c>
    </row>
    <row r="448" customFormat="false" ht="13.8" hidden="false" customHeight="false" outlineLevel="0" collapsed="false">
      <c r="G448" s="4"/>
      <c r="I448" s="1" t="n">
        <v>245</v>
      </c>
      <c r="J448" s="7" t="s">
        <v>735</v>
      </c>
      <c r="K448" s="14"/>
      <c r="L448" s="1" t="s">
        <v>736</v>
      </c>
    </row>
    <row r="449" customFormat="false" ht="35.05" hidden="false" customHeight="false" outlineLevel="0" collapsed="false">
      <c r="G449" s="4"/>
      <c r="I449" s="1" t="n">
        <v>246</v>
      </c>
      <c r="J449" s="7" t="s">
        <v>737</v>
      </c>
      <c r="K449" s="14"/>
      <c r="L449" s="4" t="s">
        <v>738</v>
      </c>
    </row>
    <row r="450" customFormat="false" ht="13.8" hidden="false" customHeight="false" outlineLevel="0" collapsed="false">
      <c r="G450" s="4"/>
      <c r="I450" s="1" t="n">
        <v>247</v>
      </c>
      <c r="J450" s="7" t="s">
        <v>739</v>
      </c>
      <c r="K450" s="14"/>
      <c r="L450" s="1" t="s">
        <v>740</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741</v>
      </c>
    </row>
    <row r="458" customFormat="false" ht="12.8" hidden="false" customHeight="false" outlineLevel="0" collapsed="false">
      <c r="E458" s="4" t="s">
        <v>167</v>
      </c>
      <c r="F458" s="2" t="n">
        <v>36</v>
      </c>
    </row>
    <row r="460" customFormat="false" ht="13.8" hidden="false" customHeight="false" outlineLevel="0" collapsed="false">
      <c r="I460" s="1" t="n">
        <v>270</v>
      </c>
      <c r="J460" s="7" t="s">
        <v>742</v>
      </c>
      <c r="K460" s="18" t="s">
        <v>743</v>
      </c>
      <c r="L460" s="1" t="s">
        <v>744</v>
      </c>
    </row>
    <row r="461" customFormat="false" ht="46.25" hidden="false" customHeight="false" outlineLevel="0" collapsed="false">
      <c r="I461" s="1" t="n">
        <v>271</v>
      </c>
      <c r="J461" s="7" t="s">
        <v>745</v>
      </c>
      <c r="K461" s="19" t="s">
        <v>746</v>
      </c>
      <c r="L461" s="4" t="s">
        <v>747</v>
      </c>
    </row>
    <row r="462" customFormat="false" ht="23.85" hidden="false" customHeight="false" outlineLevel="0" collapsed="false">
      <c r="G462" s="4" t="s">
        <v>204</v>
      </c>
      <c r="I462" s="1" t="n">
        <v>272</v>
      </c>
      <c r="J462" s="7" t="s">
        <v>748</v>
      </c>
      <c r="K462" s="18" t="s">
        <v>749</v>
      </c>
      <c r="L462" s="1" t="s">
        <v>750</v>
      </c>
    </row>
    <row r="463" customFormat="false" ht="35.05" hidden="false" customHeight="false" outlineLevel="0" collapsed="false">
      <c r="I463" s="1" t="n">
        <v>273</v>
      </c>
      <c r="J463" s="7" t="s">
        <v>751</v>
      </c>
      <c r="K463" s="18" t="s">
        <v>752</v>
      </c>
      <c r="L463" s="1" t="s">
        <v>753</v>
      </c>
    </row>
    <row r="464" customFormat="false" ht="23.85" hidden="false" customHeight="false" outlineLevel="0" collapsed="false">
      <c r="I464" s="1" t="n">
        <v>274</v>
      </c>
      <c r="J464" s="7" t="s">
        <v>754</v>
      </c>
      <c r="K464" s="18" t="s">
        <v>755</v>
      </c>
      <c r="L464" s="1" t="s">
        <v>756</v>
      </c>
      <c r="M464" s="1"/>
      <c r="N464" s="1"/>
    </row>
    <row r="465" customFormat="false" ht="51.45" hidden="false" customHeight="false" outlineLevel="0" collapsed="false">
      <c r="G465" s="4" t="s">
        <v>204</v>
      </c>
      <c r="I465" s="1" t="n">
        <v>275</v>
      </c>
      <c r="J465" s="7" t="s">
        <v>757</v>
      </c>
      <c r="K465" s="19" t="s">
        <v>758</v>
      </c>
      <c r="L465" s="4" t="s">
        <v>759</v>
      </c>
    </row>
    <row r="466" customFormat="false" ht="37.3" hidden="false" customHeight="false" outlineLevel="0" collapsed="false">
      <c r="I466" s="1" t="n">
        <v>276</v>
      </c>
      <c r="J466" s="15" t="s">
        <v>760</v>
      </c>
      <c r="K466" s="18" t="s">
        <v>761</v>
      </c>
      <c r="L466" s="1" t="s">
        <v>762</v>
      </c>
    </row>
    <row r="467" customFormat="false" ht="13.8" hidden="false" customHeight="false" outlineLevel="0" collapsed="false">
      <c r="I467" s="1" t="n">
        <v>277</v>
      </c>
      <c r="J467" s="15" t="s">
        <v>763</v>
      </c>
      <c r="K467" s="20" t="s">
        <v>764</v>
      </c>
      <c r="L467" s="1" t="s">
        <v>765</v>
      </c>
    </row>
    <row r="468" customFormat="false" ht="13.8" hidden="false" customHeight="false" outlineLevel="0" collapsed="false">
      <c r="I468" s="1" t="n">
        <v>278</v>
      </c>
      <c r="J468" s="15" t="s">
        <v>766</v>
      </c>
      <c r="K468" s="20" t="s">
        <v>767</v>
      </c>
      <c r="L468" s="1" t="s">
        <v>768</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6" t="n">
        <v>3</v>
      </c>
      <c r="J470" s="7"/>
      <c r="K470" s="7"/>
    </row>
    <row r="471" customFormat="false" ht="13.8" hidden="false" customHeight="false" outlineLevel="0" collapsed="false">
      <c r="G471" s="4" t="s">
        <v>204</v>
      </c>
      <c r="I471" s="1" t="n">
        <v>280</v>
      </c>
      <c r="J471" s="15" t="s">
        <v>769</v>
      </c>
      <c r="K471" s="18" t="s">
        <v>770</v>
      </c>
      <c r="L471" s="1" t="s">
        <v>771</v>
      </c>
    </row>
    <row r="472" customFormat="false" ht="35.05" hidden="false" customHeight="false" outlineLevel="0" collapsed="false">
      <c r="G472" s="4" t="s">
        <v>204</v>
      </c>
      <c r="I472" s="1" t="n">
        <v>281</v>
      </c>
      <c r="J472" s="7" t="s">
        <v>772</v>
      </c>
      <c r="K472" s="18" t="s">
        <v>773</v>
      </c>
      <c r="L472" s="1" t="s">
        <v>774</v>
      </c>
    </row>
    <row r="473" customFormat="false" ht="13.8" hidden="false" customHeight="false" outlineLevel="0" collapsed="false">
      <c r="I473" s="1" t="n">
        <v>282</v>
      </c>
      <c r="J473" s="7" t="s">
        <v>775</v>
      </c>
      <c r="K473" s="18" t="s">
        <v>776</v>
      </c>
      <c r="L473" s="1" t="s">
        <v>777</v>
      </c>
    </row>
    <row r="474" customFormat="false" ht="13.8" hidden="false" customHeight="false" outlineLevel="0" collapsed="false">
      <c r="E474" s="4" t="s">
        <v>167</v>
      </c>
      <c r="F474" s="2" t="n">
        <v>109</v>
      </c>
      <c r="J474" s="7"/>
      <c r="K474" s="7"/>
    </row>
    <row r="475" customFormat="false" ht="46.25" hidden="false" customHeight="false" outlineLevel="0" collapsed="false">
      <c r="G475" s="4" t="s">
        <v>204</v>
      </c>
      <c r="I475" s="1" t="n">
        <v>283</v>
      </c>
      <c r="J475" s="7" t="s">
        <v>778</v>
      </c>
      <c r="K475" s="19" t="s">
        <v>779</v>
      </c>
      <c r="L475" s="4" t="s">
        <v>780</v>
      </c>
    </row>
    <row r="476" customFormat="false" ht="13.8" hidden="false" customHeight="false" outlineLevel="0" collapsed="false">
      <c r="G476" s="4" t="s">
        <v>534</v>
      </c>
      <c r="I476" s="1" t="n">
        <v>284</v>
      </c>
      <c r="J476" s="7" t="s">
        <v>781</v>
      </c>
      <c r="K476" s="20" t="s">
        <v>782</v>
      </c>
      <c r="L476" s="1" t="s">
        <v>783</v>
      </c>
    </row>
    <row r="477" customFormat="false" ht="79.85" hidden="false" customHeight="false" outlineLevel="0" collapsed="false">
      <c r="G477" s="4" t="s">
        <v>204</v>
      </c>
      <c r="I477" s="1" t="n">
        <v>285</v>
      </c>
      <c r="J477" s="7" t="s">
        <v>784</v>
      </c>
      <c r="K477" s="18" t="s">
        <v>785</v>
      </c>
      <c r="L477" s="4" t="s">
        <v>786</v>
      </c>
    </row>
    <row r="478" customFormat="false" ht="102.2" hidden="false" customHeight="false" outlineLevel="0" collapsed="false">
      <c r="G478" s="4" t="s">
        <v>204</v>
      </c>
      <c r="I478" s="1" t="n">
        <v>286</v>
      </c>
      <c r="J478" s="7" t="s">
        <v>787</v>
      </c>
      <c r="K478" s="19" t="s">
        <v>788</v>
      </c>
      <c r="L478" s="4" t="s">
        <v>789</v>
      </c>
    </row>
    <row r="479" customFormat="false" ht="13.8" hidden="false" customHeight="false" outlineLevel="0" collapsed="false">
      <c r="I479" s="1" t="n">
        <v>287</v>
      </c>
      <c r="J479" s="7" t="s">
        <v>117</v>
      </c>
      <c r="K479" s="7" t="s">
        <v>118</v>
      </c>
      <c r="L479" s="1" t="s">
        <v>117</v>
      </c>
    </row>
    <row r="480" customFormat="false" ht="68.65" hidden="false" customHeight="false" outlineLevel="0" collapsed="false">
      <c r="G480" s="4" t="s">
        <v>204</v>
      </c>
      <c r="I480" s="1" t="n">
        <v>288</v>
      </c>
      <c r="J480" s="7" t="s">
        <v>790</v>
      </c>
      <c r="K480" s="20" t="s">
        <v>791</v>
      </c>
      <c r="L480" s="4" t="s">
        <v>792</v>
      </c>
    </row>
    <row r="481" customFormat="false" ht="23.85" hidden="false" customHeight="false" outlineLevel="0" collapsed="false">
      <c r="G481" s="4" t="s">
        <v>246</v>
      </c>
      <c r="I481" s="1" t="n">
        <v>289</v>
      </c>
      <c r="J481" s="7" t="s">
        <v>793</v>
      </c>
      <c r="K481" s="18" t="s">
        <v>794</v>
      </c>
      <c r="L481" s="1" t="s">
        <v>795</v>
      </c>
    </row>
    <row r="482" customFormat="false" ht="23.85" hidden="false" customHeight="false" outlineLevel="0" collapsed="false">
      <c r="G482" s="4" t="s">
        <v>247</v>
      </c>
      <c r="I482" s="1" t="n">
        <v>290</v>
      </c>
      <c r="J482" s="7" t="s">
        <v>796</v>
      </c>
      <c r="K482" s="18" t="s">
        <v>797</v>
      </c>
      <c r="L482" s="1" t="s">
        <v>798</v>
      </c>
    </row>
    <row r="483" customFormat="false" ht="13.8" hidden="false" customHeight="false" outlineLevel="0" collapsed="false">
      <c r="G483" s="4" t="s">
        <v>570</v>
      </c>
      <c r="I483" s="1" t="n">
        <v>291</v>
      </c>
      <c r="J483" s="7" t="s">
        <v>799</v>
      </c>
      <c r="K483" s="18" t="s">
        <v>724</v>
      </c>
      <c r="L483" s="1" t="s">
        <v>725</v>
      </c>
    </row>
    <row r="484" customFormat="false" ht="13.8" hidden="false" customHeight="false" outlineLevel="0" collapsed="false">
      <c r="I484" s="1" t="n">
        <v>292</v>
      </c>
      <c r="J484" s="7" t="s">
        <v>800</v>
      </c>
      <c r="K484" s="18" t="s">
        <v>801</v>
      </c>
      <c r="L484" s="1" t="s">
        <v>802</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803</v>
      </c>
      <c r="K486" s="18" t="s">
        <v>804</v>
      </c>
      <c r="L486" s="1" t="s">
        <v>805</v>
      </c>
    </row>
    <row r="487" customFormat="false" ht="46.25" hidden="false" customHeight="false" outlineLevel="0" collapsed="false">
      <c r="I487" s="1" t="n">
        <v>295</v>
      </c>
      <c r="J487" s="7" t="s">
        <v>806</v>
      </c>
      <c r="K487" s="19" t="s">
        <v>807</v>
      </c>
      <c r="L487" s="4" t="s">
        <v>808</v>
      </c>
    </row>
    <row r="488" customFormat="false" ht="35.05" hidden="false" customHeight="false" outlineLevel="0" collapsed="false">
      <c r="I488" s="1" t="n">
        <v>296</v>
      </c>
      <c r="J488" s="7" t="s">
        <v>809</v>
      </c>
      <c r="K488" s="18" t="s">
        <v>810</v>
      </c>
      <c r="L488" s="1" t="s">
        <v>811</v>
      </c>
    </row>
    <row r="489" customFormat="false" ht="35.05" hidden="false" customHeight="false" outlineLevel="0" collapsed="false">
      <c r="I489" s="1" t="n">
        <v>297</v>
      </c>
      <c r="J489" s="7" t="s">
        <v>812</v>
      </c>
      <c r="K489" s="18" t="s">
        <v>813</v>
      </c>
      <c r="L489" s="1" t="s">
        <v>814</v>
      </c>
    </row>
    <row r="490" customFormat="false" ht="46.25" hidden="false" customHeight="false" outlineLevel="0" collapsed="false">
      <c r="I490" s="1" t="n">
        <v>298</v>
      </c>
      <c r="J490" s="7" t="s">
        <v>815</v>
      </c>
      <c r="K490" s="20" t="s">
        <v>816</v>
      </c>
      <c r="L490" s="4" t="s">
        <v>817</v>
      </c>
    </row>
    <row r="491" customFormat="false" ht="13.8" hidden="false" customHeight="false" outlineLevel="0" collapsed="false">
      <c r="J491" s="7"/>
      <c r="K491" s="7"/>
    </row>
    <row r="492" customFormat="false" ht="12.8" hidden="false" customHeight="false" outlineLevel="0" collapsed="false">
      <c r="E492" s="1" t="s">
        <v>124</v>
      </c>
      <c r="F492" s="13" t="s">
        <v>818</v>
      </c>
    </row>
    <row r="494" customFormat="false" ht="12.8" hidden="false" customHeight="false" outlineLevel="0" collapsed="false">
      <c r="E494" s="1" t="s">
        <v>129</v>
      </c>
    </row>
    <row r="497" customFormat="false" ht="12.8" hidden="false" customHeight="false" outlineLevel="0" collapsed="false">
      <c r="A497" s="1" t="s">
        <v>819</v>
      </c>
    </row>
    <row r="498" customFormat="false" ht="79.85" hidden="false" customHeight="false" outlineLevel="0" collapsed="false">
      <c r="I498" s="1" t="n">
        <v>301</v>
      </c>
      <c r="J498" s="7" t="s">
        <v>820</v>
      </c>
      <c r="K498" s="4" t="s">
        <v>821</v>
      </c>
      <c r="L498" s="4" t="s">
        <v>822</v>
      </c>
    </row>
    <row r="499" customFormat="false" ht="79.85" hidden="false" customHeight="false" outlineLevel="0" collapsed="false">
      <c r="I499" s="1" t="n">
        <v>302</v>
      </c>
      <c r="J499" s="9" t="s">
        <v>823</v>
      </c>
      <c r="K499" s="4" t="s">
        <v>824</v>
      </c>
      <c r="L499" s="4" t="s">
        <v>825</v>
      </c>
    </row>
    <row r="500" customFormat="false" ht="12.8" hidden="false" customHeight="false" outlineLevel="0" collapsed="false">
      <c r="E500" s="1" t="s">
        <v>122</v>
      </c>
      <c r="F500" s="2" t="s">
        <v>826</v>
      </c>
    </row>
    <row r="502" customFormat="false" ht="12.8" hidden="false" customHeight="false" outlineLevel="0" collapsed="false">
      <c r="E502" s="1" t="s">
        <v>129</v>
      </c>
    </row>
    <row r="505" customFormat="false" ht="12.8" hidden="false" customHeight="false" outlineLevel="0" collapsed="false">
      <c r="A505" s="1" t="s">
        <v>827</v>
      </c>
    </row>
    <row r="506" customFormat="false" ht="35.05" hidden="false" customHeight="false" outlineLevel="0" collapsed="false">
      <c r="I506" s="1" t="n">
        <v>303</v>
      </c>
      <c r="J506" s="7" t="s">
        <v>828</v>
      </c>
      <c r="K506" s="4" t="s">
        <v>829</v>
      </c>
      <c r="L506" s="4" t="s">
        <v>830</v>
      </c>
    </row>
    <row r="507" customFormat="false" ht="13.8" hidden="false" customHeight="false" outlineLevel="0" collapsed="false">
      <c r="I507" s="1" t="n">
        <v>304</v>
      </c>
      <c r="J507" s="7" t="s">
        <v>117</v>
      </c>
      <c r="K507" s="1" t="s">
        <v>118</v>
      </c>
      <c r="L507" s="1" t="s">
        <v>117</v>
      </c>
    </row>
    <row r="508" customFormat="false" ht="74.6" hidden="false" customHeight="false" outlineLevel="0" collapsed="false">
      <c r="I508" s="1" t="n">
        <v>305</v>
      </c>
      <c r="J508" s="7" t="s">
        <v>831</v>
      </c>
      <c r="K508" s="4" t="s">
        <v>832</v>
      </c>
      <c r="L508" s="4" t="s">
        <v>833</v>
      </c>
    </row>
    <row r="509" customFormat="false" ht="13.8" hidden="false" customHeight="false" outlineLevel="0" collapsed="false">
      <c r="E509" s="1" t="s">
        <v>122</v>
      </c>
      <c r="F509" s="2" t="s">
        <v>826</v>
      </c>
      <c r="J509" s="7"/>
    </row>
    <row r="510" customFormat="false" ht="12.8" hidden="false" customHeight="false" outlineLevel="0" collapsed="false">
      <c r="E510" s="1" t="s">
        <v>129</v>
      </c>
    </row>
    <row r="512" customFormat="false" ht="12.8" hidden="false" customHeight="false" outlineLevel="0" collapsed="false">
      <c r="A512" s="1" t="s">
        <v>834</v>
      </c>
    </row>
    <row r="513" customFormat="false" ht="35.05" hidden="false" customHeight="false" outlineLevel="0" collapsed="false">
      <c r="I513" s="1" t="n">
        <v>306</v>
      </c>
      <c r="J513" s="7" t="s">
        <v>835</v>
      </c>
      <c r="K513" s="4" t="s">
        <v>836</v>
      </c>
      <c r="L513" s="4" t="s">
        <v>837</v>
      </c>
    </row>
    <row r="514" customFormat="false" ht="13.8" hidden="false" customHeight="false" outlineLevel="0" collapsed="false">
      <c r="I514" s="1" t="n">
        <v>307</v>
      </c>
      <c r="J514" s="7" t="s">
        <v>117</v>
      </c>
      <c r="K514" s="1" t="s">
        <v>118</v>
      </c>
      <c r="L514" s="1" t="s">
        <v>117</v>
      </c>
    </row>
    <row r="515" customFormat="false" ht="57.45" hidden="false" customHeight="false" outlineLevel="0" collapsed="false">
      <c r="I515" s="1" t="n">
        <v>308</v>
      </c>
      <c r="J515" s="7" t="s">
        <v>838</v>
      </c>
      <c r="K515" s="4" t="s">
        <v>839</v>
      </c>
      <c r="L515" s="4" t="s">
        <v>840</v>
      </c>
    </row>
    <row r="516" customFormat="false" ht="13.8" hidden="false" customHeight="false" outlineLevel="0" collapsed="false">
      <c r="E516" s="1" t="s">
        <v>122</v>
      </c>
      <c r="F516" s="2" t="s">
        <v>826</v>
      </c>
      <c r="J516" s="7"/>
    </row>
    <row r="517" customFormat="false" ht="12.8" hidden="false" customHeight="false" outlineLevel="0" collapsed="false">
      <c r="E517" s="1" t="s">
        <v>129</v>
      </c>
    </row>
    <row r="519" customFormat="false" ht="12.8" hidden="false" customHeight="false" outlineLevel="0" collapsed="false">
      <c r="A519" s="1" t="s">
        <v>841</v>
      </c>
    </row>
    <row r="520" customFormat="false" ht="79.85" hidden="false" customHeight="false" outlineLevel="0" collapsed="false">
      <c r="I520" s="1" t="n">
        <v>309</v>
      </c>
      <c r="J520" s="7" t="s">
        <v>842</v>
      </c>
      <c r="K520" s="4" t="s">
        <v>843</v>
      </c>
      <c r="L520" s="4" t="s">
        <v>844</v>
      </c>
    </row>
    <row r="521" customFormat="false" ht="79.85" hidden="false" customHeight="false" outlineLevel="0" collapsed="false">
      <c r="I521" s="1" t="n">
        <v>310</v>
      </c>
      <c r="J521" s="7" t="s">
        <v>845</v>
      </c>
      <c r="K521" s="4" t="s">
        <v>846</v>
      </c>
      <c r="L521" s="4" t="s">
        <v>847</v>
      </c>
    </row>
    <row r="522" customFormat="false" ht="13.8" hidden="false" customHeight="false" outlineLevel="0" collapsed="false">
      <c r="E522" s="1" t="s">
        <v>122</v>
      </c>
      <c r="F522" s="2" t="s">
        <v>826</v>
      </c>
      <c r="J522" s="7"/>
    </row>
    <row r="523" customFormat="false" ht="12.8" hidden="false" customHeight="false" outlineLevel="0" collapsed="false">
      <c r="E523" s="1" t="s">
        <v>129</v>
      </c>
    </row>
    <row r="525" customFormat="false" ht="12.8" hidden="false" customHeight="false" outlineLevel="0" collapsed="false">
      <c r="A525" s="1" t="s">
        <v>848</v>
      </c>
    </row>
    <row r="526" customFormat="false" ht="12.8" hidden="false" customHeight="false" outlineLevel="0" collapsed="false">
      <c r="E526" s="4" t="s">
        <v>201</v>
      </c>
      <c r="F526" s="16" t="n">
        <v>3</v>
      </c>
    </row>
    <row r="527" customFormat="false" ht="33.55" hidden="false" customHeight="false" outlineLevel="0" collapsed="false">
      <c r="I527" s="1" t="n">
        <v>311</v>
      </c>
      <c r="J527" s="7" t="s">
        <v>849</v>
      </c>
      <c r="K527" s="4" t="s">
        <v>850</v>
      </c>
      <c r="L527" s="4" t="s">
        <v>851</v>
      </c>
    </row>
    <row r="528" customFormat="false" ht="13.8" hidden="false" customHeight="false" outlineLevel="0" collapsed="false">
      <c r="E528" s="4"/>
      <c r="J528" s="7"/>
    </row>
    <row r="529" customFormat="false" ht="116.4" hidden="false" customHeight="false" outlineLevel="0" collapsed="false">
      <c r="I529" s="1" t="n">
        <v>312</v>
      </c>
      <c r="J529" s="19" t="s">
        <v>852</v>
      </c>
      <c r="K529" s="4" t="s">
        <v>853</v>
      </c>
      <c r="L529" s="4" t="s">
        <v>854</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855</v>
      </c>
      <c r="K532" s="4" t="s">
        <v>856</v>
      </c>
      <c r="L532" s="4" t="s">
        <v>857</v>
      </c>
    </row>
    <row r="533" customFormat="false" ht="43.25" hidden="false" customHeight="false" outlineLevel="0" collapsed="false">
      <c r="I533" s="1" t="n">
        <v>314</v>
      </c>
      <c r="J533" s="21" t="s">
        <v>858</v>
      </c>
      <c r="K533" s="4" t="s">
        <v>859</v>
      </c>
      <c r="L533" s="4" t="s">
        <v>860</v>
      </c>
    </row>
    <row r="534" customFormat="false" ht="57.45" hidden="false" customHeight="false" outlineLevel="0" collapsed="false">
      <c r="I534" s="1" t="n">
        <v>315</v>
      </c>
      <c r="J534" s="7" t="s">
        <v>861</v>
      </c>
      <c r="K534" s="4" t="s">
        <v>862</v>
      </c>
      <c r="L534" s="4" t="s">
        <v>863</v>
      </c>
    </row>
    <row r="535" customFormat="false" ht="13.8" hidden="false" customHeight="false" outlineLevel="0" collapsed="false">
      <c r="E535" s="1" t="s">
        <v>122</v>
      </c>
      <c r="F535" s="2" t="s">
        <v>826</v>
      </c>
      <c r="J535" s="7"/>
    </row>
    <row r="536" customFormat="false" ht="12.8" hidden="false" customHeight="false" outlineLevel="0" collapsed="false">
      <c r="E536" s="1" t="s">
        <v>129</v>
      </c>
    </row>
    <row r="538" customFormat="false" ht="12.8" hidden="false" customHeight="false" outlineLevel="0" collapsed="false">
      <c r="A538" s="1" t="s">
        <v>864</v>
      </c>
    </row>
    <row r="539" customFormat="false" ht="85.05" hidden="false" customHeight="false" outlineLevel="0" collapsed="false">
      <c r="I539" s="1" t="n">
        <v>316</v>
      </c>
      <c r="J539" s="7" t="s">
        <v>865</v>
      </c>
      <c r="K539" s="4" t="s">
        <v>866</v>
      </c>
      <c r="L539" s="4" t="s">
        <v>867</v>
      </c>
    </row>
    <row r="540" customFormat="false" ht="79.85" hidden="false" customHeight="false" outlineLevel="0" collapsed="false">
      <c r="I540" s="1" t="n">
        <v>317</v>
      </c>
      <c r="J540" s="7" t="s">
        <v>868</v>
      </c>
      <c r="K540" s="4" t="s">
        <v>869</v>
      </c>
      <c r="L540" s="4" t="s">
        <v>870</v>
      </c>
    </row>
    <row r="541" customFormat="false" ht="46.25" hidden="false" customHeight="false" outlineLevel="0" collapsed="false">
      <c r="I541" s="1" t="n">
        <v>318</v>
      </c>
      <c r="J541" s="7" t="s">
        <v>871</v>
      </c>
      <c r="K541" s="4" t="s">
        <v>872</v>
      </c>
      <c r="L541" s="4" t="s">
        <v>873</v>
      </c>
    </row>
    <row r="542" customFormat="false" ht="13.8" hidden="false" customHeight="false" outlineLevel="0" collapsed="false">
      <c r="E542" s="1" t="s">
        <v>122</v>
      </c>
      <c r="F542" s="2" t="s">
        <v>826</v>
      </c>
      <c r="J542" s="7"/>
    </row>
    <row r="543" customFormat="false" ht="12.8" hidden="false" customHeight="false" outlineLevel="0" collapsed="false">
      <c r="E543" s="1" t="s">
        <v>129</v>
      </c>
    </row>
    <row r="545" customFormat="false" ht="12.8" hidden="false" customHeight="false" outlineLevel="0" collapsed="false">
      <c r="A545" s="1" t="s">
        <v>874</v>
      </c>
    </row>
    <row r="546" customFormat="false" ht="53.7" hidden="false" customHeight="false" outlineLevel="0" collapsed="false">
      <c r="I546" s="1" t="n">
        <v>342</v>
      </c>
      <c r="J546" s="7" t="s">
        <v>875</v>
      </c>
      <c r="K546" s="4" t="s">
        <v>876</v>
      </c>
      <c r="L546" s="4" t="s">
        <v>877</v>
      </c>
    </row>
    <row r="547" customFormat="false" ht="12.8" hidden="false" customHeight="false" outlineLevel="0" collapsed="false">
      <c r="D547" s="4"/>
      <c r="E547" s="4"/>
      <c r="F547" s="22"/>
      <c r="G547" s="4"/>
      <c r="I547" s="1" t="n">
        <v>383</v>
      </c>
      <c r="J547" s="1" t="s">
        <v>878</v>
      </c>
      <c r="K547" s="1" t="s">
        <v>879</v>
      </c>
      <c r="L547" s="1" t="s">
        <v>880</v>
      </c>
    </row>
    <row r="548" customFormat="false" ht="12.8" hidden="false" customHeight="false" outlineLevel="0" collapsed="false">
      <c r="D548" s="4"/>
      <c r="E548" s="4" t="s">
        <v>201</v>
      </c>
      <c r="F548" s="16" t="s">
        <v>455</v>
      </c>
      <c r="G548" s="4"/>
    </row>
    <row r="549" customFormat="false" ht="12.8" hidden="false" customHeight="false" outlineLevel="0" collapsed="false">
      <c r="D549" s="4"/>
      <c r="E549" s="4" t="s">
        <v>881</v>
      </c>
      <c r="F549" s="4" t="n">
        <v>2</v>
      </c>
      <c r="G549" s="4"/>
    </row>
    <row r="550" customFormat="false" ht="12.8" hidden="false" customHeight="false" outlineLevel="0" collapsed="false">
      <c r="D550" s="4"/>
      <c r="E550" s="4" t="s">
        <v>882</v>
      </c>
      <c r="F550" s="23" t="s">
        <v>883</v>
      </c>
      <c r="G550" s="4"/>
    </row>
    <row r="551" customFormat="false" ht="12.8" hidden="false" customHeight="false" outlineLevel="0" collapsed="false">
      <c r="D551" s="4"/>
      <c r="E551" s="4" t="s">
        <v>167</v>
      </c>
      <c r="F551" s="16" t="s">
        <v>884</v>
      </c>
      <c r="G551" s="4"/>
    </row>
    <row r="552" customFormat="false" ht="12.8" hidden="false" customHeight="false" outlineLevel="0" collapsed="false">
      <c r="D552" s="4"/>
      <c r="E552" s="4" t="s">
        <v>568</v>
      </c>
      <c r="F552" s="4" t="n">
        <v>2</v>
      </c>
      <c r="G552" s="4"/>
    </row>
    <row r="553" customFormat="false" ht="12.8" hidden="false" customHeight="false" outlineLevel="0" collapsed="false">
      <c r="G553" s="1" t="s">
        <v>12</v>
      </c>
      <c r="I553" s="1" t="n">
        <v>343</v>
      </c>
      <c r="J553" s="24" t="s">
        <v>885</v>
      </c>
      <c r="K553" s="25" t="s">
        <v>886</v>
      </c>
      <c r="L553" s="1" t="s">
        <v>887</v>
      </c>
    </row>
    <row r="554" customFormat="false" ht="13.8" hidden="false" customHeight="false" outlineLevel="0" collapsed="false">
      <c r="J554" s="7"/>
      <c r="K554" s="4"/>
    </row>
    <row r="555" customFormat="false" ht="13.8" hidden="false" customHeight="false" outlineLevel="0" collapsed="false">
      <c r="G555" s="1" t="s">
        <v>888</v>
      </c>
      <c r="I555" s="1" t="n">
        <v>344</v>
      </c>
      <c r="J555" s="7" t="s">
        <v>889</v>
      </c>
      <c r="K555" s="8" t="s">
        <v>890</v>
      </c>
      <c r="L555" s="1" t="s">
        <v>891</v>
      </c>
    </row>
    <row r="556" customFormat="false" ht="13.8" hidden="false" customHeight="false" outlineLevel="0" collapsed="false">
      <c r="E556" s="1" t="s">
        <v>892</v>
      </c>
      <c r="F556" s="2" t="s">
        <v>893</v>
      </c>
      <c r="J556" s="7"/>
      <c r="K556" s="4"/>
    </row>
    <row r="557" customFormat="false" ht="13.8" hidden="false" customHeight="false" outlineLevel="0" collapsed="false">
      <c r="G557" s="1" t="s">
        <v>894</v>
      </c>
      <c r="I557" s="1" t="n">
        <v>345</v>
      </c>
      <c r="J557" s="7" t="s">
        <v>895</v>
      </c>
      <c r="K557" s="8" t="s">
        <v>896</v>
      </c>
      <c r="L557" s="1" t="s">
        <v>897</v>
      </c>
    </row>
    <row r="558" customFormat="false" ht="13.8" hidden="false" customHeight="false" outlineLevel="0" collapsed="false">
      <c r="G558" s="1" t="s">
        <v>898</v>
      </c>
      <c r="I558" s="1" t="n">
        <v>346</v>
      </c>
      <c r="J558" s="7" t="s">
        <v>899</v>
      </c>
      <c r="K558" s="8" t="s">
        <v>900</v>
      </c>
      <c r="L558" s="1" t="s">
        <v>901</v>
      </c>
    </row>
    <row r="559" customFormat="false" ht="13.8" hidden="false" customHeight="false" outlineLevel="0" collapsed="false">
      <c r="G559" s="1" t="s">
        <v>902</v>
      </c>
      <c r="I559" s="1" t="n">
        <v>347</v>
      </c>
      <c r="J559" s="7" t="s">
        <v>903</v>
      </c>
      <c r="K559" s="4" t="s">
        <v>904</v>
      </c>
      <c r="L559" s="1" t="s">
        <v>905</v>
      </c>
    </row>
    <row r="560" customFormat="false" ht="13.8" hidden="false" customHeight="false" outlineLevel="0" collapsed="false">
      <c r="I560" s="1" t="n">
        <v>348</v>
      </c>
      <c r="J560" s="7" t="s">
        <v>906</v>
      </c>
      <c r="K560" s="8" t="s">
        <v>907</v>
      </c>
      <c r="L560" s="1" t="s">
        <v>908</v>
      </c>
    </row>
    <row r="561" customFormat="false" ht="23.85" hidden="false" customHeight="false" outlineLevel="0" collapsed="false">
      <c r="G561" s="1" t="s">
        <v>888</v>
      </c>
      <c r="I561" s="1" t="n">
        <v>349</v>
      </c>
      <c r="J561" s="7" t="s">
        <v>909</v>
      </c>
      <c r="K561" s="8" t="s">
        <v>910</v>
      </c>
      <c r="L561" s="1" t="s">
        <v>911</v>
      </c>
    </row>
    <row r="562" customFormat="false" ht="13.8" hidden="false" customHeight="false" outlineLevel="0" collapsed="false">
      <c r="E562" s="1" t="s">
        <v>892</v>
      </c>
      <c r="F562" s="2" t="s">
        <v>893</v>
      </c>
      <c r="J562" s="7"/>
      <c r="K562" s="4"/>
    </row>
    <row r="563" customFormat="false" ht="13.8" hidden="false" customHeight="false" outlineLevel="0" collapsed="false">
      <c r="G563" s="1" t="s">
        <v>894</v>
      </c>
      <c r="I563" s="1" t="n">
        <v>350</v>
      </c>
      <c r="J563" s="7" t="s">
        <v>912</v>
      </c>
      <c r="K563" s="8" t="s">
        <v>913</v>
      </c>
      <c r="L563" s="1" t="s">
        <v>914</v>
      </c>
    </row>
    <row r="564" customFormat="false" ht="23.85" hidden="false" customHeight="false" outlineLevel="0" collapsed="false">
      <c r="G564" s="1" t="s">
        <v>898</v>
      </c>
      <c r="I564" s="1" t="n">
        <v>351</v>
      </c>
      <c r="J564" s="7" t="s">
        <v>915</v>
      </c>
      <c r="K564" s="8" t="s">
        <v>916</v>
      </c>
      <c r="L564" s="1" t="s">
        <v>917</v>
      </c>
    </row>
    <row r="565" customFormat="false" ht="13.8" hidden="false" customHeight="false" outlineLevel="0" collapsed="false">
      <c r="I565" s="1" t="n">
        <v>352</v>
      </c>
      <c r="J565" s="7" t="s">
        <v>117</v>
      </c>
      <c r="K565" s="4" t="s">
        <v>118</v>
      </c>
      <c r="L565" s="26" t="s">
        <v>117</v>
      </c>
    </row>
    <row r="566" customFormat="false" ht="23.85" hidden="false" customHeight="false" outlineLevel="0" collapsed="false">
      <c r="I566" s="1" t="n">
        <v>353</v>
      </c>
      <c r="J566" s="7" t="s">
        <v>918</v>
      </c>
      <c r="K566" s="8" t="s">
        <v>919</v>
      </c>
      <c r="L566" s="1" t="s">
        <v>920</v>
      </c>
    </row>
    <row r="567" customFormat="false" ht="23.85" hidden="false" customHeight="false" outlineLevel="0" collapsed="false">
      <c r="G567" s="1" t="s">
        <v>888</v>
      </c>
      <c r="I567" s="1" t="n">
        <v>354</v>
      </c>
      <c r="J567" s="7" t="s">
        <v>921</v>
      </c>
      <c r="K567" s="8" t="s">
        <v>922</v>
      </c>
      <c r="L567" s="1" t="s">
        <v>923</v>
      </c>
    </row>
    <row r="568" customFormat="false" ht="13.8" hidden="false" customHeight="false" outlineLevel="0" collapsed="false">
      <c r="G568" s="27" t="s">
        <v>924</v>
      </c>
      <c r="I568" s="1" t="n">
        <v>355</v>
      </c>
      <c r="J568" s="7" t="s">
        <v>925</v>
      </c>
      <c r="K568" s="8" t="s">
        <v>926</v>
      </c>
      <c r="L568" s="1" t="s">
        <v>927</v>
      </c>
    </row>
    <row r="569" customFormat="false" ht="13.8" hidden="false" customHeight="false" outlineLevel="0" collapsed="false">
      <c r="E569" s="1" t="s">
        <v>892</v>
      </c>
      <c r="F569" s="2" t="s">
        <v>893</v>
      </c>
      <c r="G569" s="27"/>
      <c r="J569" s="7"/>
      <c r="K569" s="4"/>
    </row>
    <row r="570" customFormat="false" ht="13.8" hidden="false" customHeight="false" outlineLevel="0" collapsed="false">
      <c r="G570" s="1" t="s">
        <v>894</v>
      </c>
      <c r="I570" s="1" t="n">
        <v>356</v>
      </c>
      <c r="J570" s="7" t="s">
        <v>895</v>
      </c>
      <c r="K570" s="8" t="s">
        <v>896</v>
      </c>
      <c r="L570" s="1" t="s">
        <v>897</v>
      </c>
    </row>
    <row r="571" customFormat="false" ht="13.8" hidden="false" customHeight="false" outlineLevel="0" collapsed="false">
      <c r="I571" s="1" t="n">
        <v>357</v>
      </c>
      <c r="J571" s="7" t="s">
        <v>928</v>
      </c>
      <c r="K571" s="8" t="s">
        <v>929</v>
      </c>
      <c r="L571" s="1" t="s">
        <v>930</v>
      </c>
    </row>
    <row r="572" customFormat="false" ht="23.85" hidden="false" customHeight="false" outlineLevel="0" collapsed="false">
      <c r="I572" s="1" t="n">
        <v>358</v>
      </c>
      <c r="J572" s="7" t="s">
        <v>931</v>
      </c>
      <c r="K572" s="8" t="s">
        <v>932</v>
      </c>
      <c r="L572" s="1" t="s">
        <v>933</v>
      </c>
    </row>
    <row r="573" customFormat="false" ht="57.45" hidden="false" customHeight="false" outlineLevel="0" collapsed="false">
      <c r="G573" s="27" t="s">
        <v>924</v>
      </c>
      <c r="I573" s="1" t="n">
        <v>359</v>
      </c>
      <c r="J573" s="7" t="s">
        <v>934</v>
      </c>
      <c r="K573" s="4" t="s">
        <v>935</v>
      </c>
      <c r="L573" s="28" t="s">
        <v>936</v>
      </c>
    </row>
    <row r="574" customFormat="false" ht="13.8" hidden="false" customHeight="false" outlineLevel="0" collapsed="false">
      <c r="I574" s="1" t="n">
        <v>360</v>
      </c>
      <c r="J574" s="7" t="s">
        <v>937</v>
      </c>
      <c r="K574" s="8" t="s">
        <v>938</v>
      </c>
      <c r="L574" s="1" t="s">
        <v>939</v>
      </c>
    </row>
    <row r="575" customFormat="false" ht="13.8" hidden="false" customHeight="false" outlineLevel="0" collapsed="false">
      <c r="G575" s="27" t="s">
        <v>924</v>
      </c>
      <c r="I575" s="1" t="n">
        <v>361</v>
      </c>
      <c r="J575" s="7" t="s">
        <v>940</v>
      </c>
      <c r="K575" s="8" t="s">
        <v>941</v>
      </c>
      <c r="L575" s="1" t="s">
        <v>942</v>
      </c>
    </row>
    <row r="576" customFormat="false" ht="23.85" hidden="false" customHeight="false" outlineLevel="0" collapsed="false">
      <c r="G576" s="1" t="s">
        <v>924</v>
      </c>
      <c r="I576" s="1" t="n">
        <v>362</v>
      </c>
      <c r="J576" s="7" t="s">
        <v>943</v>
      </c>
      <c r="K576" s="8" t="s">
        <v>944</v>
      </c>
      <c r="L576" s="1" t="s">
        <v>945</v>
      </c>
    </row>
    <row r="577" customFormat="false" ht="13.8" hidden="false" customHeight="false" outlineLevel="0" collapsed="false">
      <c r="I577" s="1" t="n">
        <v>363</v>
      </c>
      <c r="J577" s="7" t="s">
        <v>946</v>
      </c>
      <c r="K577" s="4" t="s">
        <v>947</v>
      </c>
      <c r="L577" s="1" t="s">
        <v>948</v>
      </c>
    </row>
    <row r="578" customFormat="false" ht="13.8" hidden="false" customHeight="false" outlineLevel="0" collapsed="false">
      <c r="G578" s="27" t="s">
        <v>924</v>
      </c>
      <c r="I578" s="1" t="n">
        <v>364</v>
      </c>
      <c r="J578" s="7" t="s">
        <v>949</v>
      </c>
      <c r="K578" s="8" t="s">
        <v>950</v>
      </c>
      <c r="L578" s="1" t="s">
        <v>951</v>
      </c>
    </row>
    <row r="579" customFormat="false" ht="23.85" hidden="false" customHeight="false" outlineLevel="0" collapsed="false">
      <c r="I579" s="1" t="n">
        <v>365</v>
      </c>
      <c r="J579" s="7" t="s">
        <v>952</v>
      </c>
      <c r="K579" s="8" t="s">
        <v>953</v>
      </c>
      <c r="L579" s="1" t="s">
        <v>954</v>
      </c>
    </row>
    <row r="580" customFormat="false" ht="13.8" hidden="false" customHeight="false" outlineLevel="0" collapsed="false">
      <c r="G580" s="27" t="s">
        <v>924</v>
      </c>
      <c r="I580" s="1" t="n">
        <v>366</v>
      </c>
      <c r="J580" s="7" t="s">
        <v>955</v>
      </c>
      <c r="K580" s="8" t="s">
        <v>956</v>
      </c>
      <c r="L580" s="1" t="s">
        <v>957</v>
      </c>
    </row>
    <row r="581" customFormat="false" ht="13.8" hidden="false" customHeight="false" outlineLevel="0" collapsed="false">
      <c r="I581" s="1" t="n">
        <v>367</v>
      </c>
      <c r="J581" s="7" t="s">
        <v>117</v>
      </c>
      <c r="K581" s="4" t="s">
        <v>118</v>
      </c>
      <c r="L581" s="26" t="s">
        <v>117</v>
      </c>
    </row>
    <row r="582" customFormat="false" ht="13.8" hidden="false" customHeight="false" outlineLevel="0" collapsed="false">
      <c r="J582" s="7"/>
      <c r="K582" s="4"/>
    </row>
    <row r="583" customFormat="false" ht="68.65" hidden="false" customHeight="false" outlineLevel="0" collapsed="false">
      <c r="G583" s="27" t="s">
        <v>924</v>
      </c>
      <c r="I583" s="1" t="n">
        <v>368</v>
      </c>
      <c r="J583" s="29" t="s">
        <v>958</v>
      </c>
      <c r="K583" s="4" t="s">
        <v>959</v>
      </c>
      <c r="L583" s="4" t="s">
        <v>960</v>
      </c>
    </row>
    <row r="584" customFormat="false" ht="13.8" hidden="false" customHeight="false" outlineLevel="0" collapsed="false">
      <c r="I584" s="1" t="n">
        <v>369</v>
      </c>
      <c r="J584" s="7" t="s">
        <v>961</v>
      </c>
      <c r="K584" s="8" t="s">
        <v>962</v>
      </c>
      <c r="L584" s="1" t="s">
        <v>963</v>
      </c>
    </row>
    <row r="585" customFormat="false" ht="46.25" hidden="false" customHeight="false" outlineLevel="0" collapsed="false">
      <c r="G585" s="27" t="s">
        <v>924</v>
      </c>
      <c r="I585" s="1" t="n">
        <v>370</v>
      </c>
      <c r="J585" s="7" t="s">
        <v>964</v>
      </c>
      <c r="K585" s="4" t="s">
        <v>965</v>
      </c>
      <c r="L585" s="28" t="s">
        <v>966</v>
      </c>
    </row>
    <row r="586" customFormat="false" ht="23.85" hidden="false" customHeight="false" outlineLevel="0" collapsed="false">
      <c r="G586" s="27"/>
      <c r="I586" s="1" t="n">
        <v>371</v>
      </c>
      <c r="J586" s="21" t="s">
        <v>967</v>
      </c>
      <c r="K586" s="8" t="s">
        <v>968</v>
      </c>
      <c r="L586" s="1" t="s">
        <v>969</v>
      </c>
    </row>
    <row r="587" customFormat="false" ht="53.7" hidden="false" customHeight="false" outlineLevel="0" collapsed="false">
      <c r="G587" s="27" t="s">
        <v>924</v>
      </c>
      <c r="I587" s="1" t="n">
        <v>372</v>
      </c>
      <c r="J587" s="7" t="s">
        <v>970</v>
      </c>
      <c r="K587" s="4" t="s">
        <v>971</v>
      </c>
      <c r="L587" s="1" t="s">
        <v>972</v>
      </c>
    </row>
    <row r="588" customFormat="false" ht="64.15" hidden="false" customHeight="false" outlineLevel="0" collapsed="false">
      <c r="G588" s="27" t="s">
        <v>924</v>
      </c>
      <c r="I588" s="1" t="n">
        <v>373</v>
      </c>
      <c r="J588" s="7" t="s">
        <v>973</v>
      </c>
      <c r="K588" s="4" t="s">
        <v>974</v>
      </c>
      <c r="L588" s="4" t="s">
        <v>975</v>
      </c>
    </row>
    <row r="589" customFormat="false" ht="13.8" hidden="false" customHeight="false" outlineLevel="0" collapsed="false">
      <c r="G589" s="27"/>
      <c r="I589" s="1" t="n">
        <v>374</v>
      </c>
      <c r="J589" s="7" t="s">
        <v>117</v>
      </c>
      <c r="K589" s="4" t="s">
        <v>118</v>
      </c>
      <c r="L589" s="26" t="s">
        <v>117</v>
      </c>
    </row>
    <row r="590" customFormat="false" ht="13.8" hidden="false" customHeight="false" outlineLevel="0" collapsed="false">
      <c r="G590" s="27" t="s">
        <v>924</v>
      </c>
      <c r="I590" s="1" t="n">
        <v>375</v>
      </c>
      <c r="J590" s="7" t="s">
        <v>976</v>
      </c>
      <c r="K590" s="8" t="s">
        <v>977</v>
      </c>
      <c r="L590" s="1" t="s">
        <v>978</v>
      </c>
    </row>
    <row r="591" customFormat="false" ht="13.8" hidden="false" customHeight="false" outlineLevel="0" collapsed="false">
      <c r="G591" s="27"/>
      <c r="I591" s="1" t="n">
        <v>376</v>
      </c>
      <c r="J591" s="7" t="s">
        <v>117</v>
      </c>
      <c r="K591" s="4" t="s">
        <v>118</v>
      </c>
      <c r="L591" s="26" t="s">
        <v>117</v>
      </c>
    </row>
    <row r="592" customFormat="false" ht="13.8" hidden="false" customHeight="false" outlineLevel="0" collapsed="false">
      <c r="G592" s="27"/>
      <c r="I592" s="1" t="n">
        <v>377</v>
      </c>
      <c r="J592" s="7" t="s">
        <v>979</v>
      </c>
      <c r="K592" s="4" t="s">
        <v>980</v>
      </c>
      <c r="L592" s="1" t="s">
        <v>981</v>
      </c>
    </row>
    <row r="593" customFormat="false" ht="79.85" hidden="false" customHeight="false" outlineLevel="0" collapsed="false">
      <c r="G593" s="27" t="s">
        <v>924</v>
      </c>
      <c r="I593" s="1" t="n">
        <v>378</v>
      </c>
      <c r="J593" s="7" t="s">
        <v>982</v>
      </c>
      <c r="K593" s="4" t="s">
        <v>983</v>
      </c>
      <c r="L593" s="4" t="s">
        <v>984</v>
      </c>
    </row>
    <row r="594" customFormat="false" ht="13.8" hidden="false" customHeight="false" outlineLevel="0" collapsed="false">
      <c r="E594" s="1" t="s">
        <v>892</v>
      </c>
      <c r="F594" s="2" t="s">
        <v>893</v>
      </c>
      <c r="G594" s="27"/>
      <c r="J594" s="7"/>
      <c r="K594" s="4"/>
    </row>
    <row r="595" customFormat="false" ht="13.8" hidden="false" customHeight="false" outlineLevel="0" collapsed="false">
      <c r="G595" s="1" t="s">
        <v>894</v>
      </c>
      <c r="I595" s="1" t="n">
        <v>379</v>
      </c>
      <c r="J595" s="7" t="s">
        <v>895</v>
      </c>
      <c r="K595" s="8" t="s">
        <v>896</v>
      </c>
      <c r="L595" s="1" t="s">
        <v>985</v>
      </c>
    </row>
    <row r="596" customFormat="false" ht="13.8" hidden="false" customHeight="false" outlineLevel="0" collapsed="false">
      <c r="J596" s="7"/>
      <c r="K596" s="4"/>
    </row>
    <row r="597" customFormat="false" ht="12.8" hidden="false" customHeight="false" outlineLevel="0" collapsed="false">
      <c r="D597" s="4"/>
      <c r="E597" s="4" t="s">
        <v>201</v>
      </c>
      <c r="F597" s="16" t="s">
        <v>455</v>
      </c>
      <c r="G597" s="4"/>
    </row>
    <row r="598" customFormat="false" ht="12.8" hidden="false" customHeight="false" outlineLevel="0" collapsed="false">
      <c r="D598" s="4"/>
      <c r="E598" s="4" t="s">
        <v>881</v>
      </c>
      <c r="F598" s="4" t="n">
        <v>2</v>
      </c>
      <c r="G598" s="4"/>
    </row>
    <row r="599" customFormat="false" ht="12.8" hidden="false" customHeight="false" outlineLevel="0" collapsed="false">
      <c r="D599" s="4"/>
      <c r="E599" s="4" t="s">
        <v>882</v>
      </c>
      <c r="F599" s="23"/>
      <c r="G599" s="4"/>
    </row>
    <row r="600" customFormat="false" ht="12.8" hidden="false" customHeight="false" outlineLevel="0" collapsed="false">
      <c r="D600" s="4"/>
      <c r="E600" s="4" t="s">
        <v>986</v>
      </c>
      <c r="F600" s="16"/>
      <c r="G600" s="4"/>
    </row>
    <row r="601" customFormat="false" ht="12.8" hidden="false" customHeight="false" outlineLevel="0" collapsed="false">
      <c r="D601" s="4"/>
      <c r="E601" s="4" t="s">
        <v>568</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987</v>
      </c>
      <c r="K605" s="8" t="s">
        <v>988</v>
      </c>
      <c r="L605" s="1" t="s">
        <v>989</v>
      </c>
    </row>
    <row r="606" customFormat="false" ht="13.8" hidden="false" customHeight="false" outlineLevel="0" collapsed="false">
      <c r="G606" s="1" t="s">
        <v>267</v>
      </c>
      <c r="I606" s="1" t="n">
        <v>381</v>
      </c>
      <c r="J606" s="7" t="s">
        <v>117</v>
      </c>
      <c r="K606" s="4" t="s">
        <v>118</v>
      </c>
      <c r="L606" s="26" t="s">
        <v>117</v>
      </c>
    </row>
    <row r="607" customFormat="false" ht="105.95" hidden="false" customHeight="false" outlineLevel="0" collapsed="false">
      <c r="I607" s="1" t="n">
        <v>382</v>
      </c>
      <c r="J607" s="29" t="s">
        <v>990</v>
      </c>
      <c r="K607" s="4" t="s">
        <v>991</v>
      </c>
      <c r="L607" s="4" t="s">
        <v>992</v>
      </c>
    </row>
    <row r="608" customFormat="false" ht="13.8" hidden="false" customHeight="false" outlineLevel="0" collapsed="false">
      <c r="J608" s="29"/>
      <c r="K608" s="4"/>
    </row>
    <row r="609" customFormat="false" ht="13.8" hidden="false" customHeight="false" outlineLevel="0" collapsed="false">
      <c r="E609" s="1" t="s">
        <v>122</v>
      </c>
      <c r="F609" s="2" t="s">
        <v>826</v>
      </c>
      <c r="J609" s="7"/>
    </row>
    <row r="610" customFormat="false" ht="12.8" hidden="false" customHeight="false" outlineLevel="0" collapsed="false">
      <c r="E610" s="1" t="s">
        <v>129</v>
      </c>
    </row>
    <row r="614" customFormat="false" ht="12.8" hidden="false" customHeight="false" outlineLevel="0" collapsed="false">
      <c r="A614" s="1" t="s">
        <v>993</v>
      </c>
      <c r="F614" s="1"/>
    </row>
    <row r="615" customFormat="false" ht="12.8" hidden="false" customHeight="false" outlineLevel="0" collapsed="false">
      <c r="D615" s="4"/>
      <c r="E615" s="4" t="s">
        <v>154</v>
      </c>
      <c r="F615" s="4"/>
      <c r="G615" s="30" t="s">
        <v>994</v>
      </c>
    </row>
    <row r="616" customFormat="false" ht="12.8" hidden="false" customHeight="false" outlineLevel="0" collapsed="false">
      <c r="D616" s="4"/>
      <c r="E616" s="4"/>
      <c r="F616" s="22"/>
      <c r="G616" s="4"/>
    </row>
    <row r="617" customFormat="false" ht="12.8" hidden="false" customHeight="false" outlineLevel="0" collapsed="false">
      <c r="D617" s="4"/>
      <c r="E617" s="4" t="s">
        <v>201</v>
      </c>
      <c r="F617" s="16" t="s">
        <v>455</v>
      </c>
      <c r="G617" s="4"/>
    </row>
    <row r="618" customFormat="false" ht="12.8" hidden="false" customHeight="false" outlineLevel="0" collapsed="false">
      <c r="D618" s="4"/>
      <c r="E618" s="4" t="s">
        <v>881</v>
      </c>
      <c r="F618" s="4" t="n">
        <v>2</v>
      </c>
      <c r="G618" s="4"/>
    </row>
    <row r="619" customFormat="false" ht="12.8" hidden="false" customHeight="false" outlineLevel="0" collapsed="false">
      <c r="D619" s="4"/>
      <c r="E619" s="4" t="s">
        <v>882</v>
      </c>
      <c r="F619" s="23" t="s">
        <v>995</v>
      </c>
      <c r="G619" s="4"/>
    </row>
    <row r="620" customFormat="false" ht="12.8" hidden="false" customHeight="false" outlineLevel="0" collapsed="false">
      <c r="D620" s="4"/>
      <c r="E620" s="4" t="s">
        <v>167</v>
      </c>
      <c r="F620" s="16" t="s">
        <v>996</v>
      </c>
      <c r="G620" s="4"/>
    </row>
    <row r="621" customFormat="false" ht="12.8" hidden="false" customHeight="false" outlineLevel="0" collapsed="false">
      <c r="D621" s="4"/>
      <c r="E621" s="4" t="s">
        <v>568</v>
      </c>
      <c r="F621" s="4" t="n">
        <v>2</v>
      </c>
      <c r="G621" s="4"/>
    </row>
    <row r="622" customFormat="false" ht="12.8" hidden="false" customHeight="false" outlineLevel="0" collapsed="false">
      <c r="E622" s="1" t="s">
        <v>124</v>
      </c>
      <c r="F622" s="31" t="s">
        <v>997</v>
      </c>
    </row>
    <row r="623" customFormat="false" ht="12.8" hidden="false" customHeight="false" outlineLevel="0" collapsed="false">
      <c r="F623" s="1"/>
      <c r="I623" s="1" t="n">
        <v>320</v>
      </c>
      <c r="J623" s="1" t="s">
        <v>998</v>
      </c>
      <c r="K623" s="32" t="s">
        <v>999</v>
      </c>
      <c r="L623" s="1" t="s">
        <v>1000</v>
      </c>
    </row>
    <row r="624" customFormat="false" ht="13.8" hidden="false" customHeight="false" outlineLevel="0" collapsed="false">
      <c r="F624" s="1"/>
      <c r="G624" s="1" t="s">
        <v>12</v>
      </c>
      <c r="I624" s="6" t="n">
        <v>321</v>
      </c>
      <c r="J624" s="12" t="s">
        <v>1001</v>
      </c>
      <c r="K624" s="8" t="s">
        <v>1002</v>
      </c>
      <c r="L624" s="1" t="s">
        <v>1003</v>
      </c>
    </row>
    <row r="625" customFormat="false" ht="13.8" hidden="false" customHeight="false" outlineLevel="0" collapsed="false">
      <c r="F625" s="1"/>
      <c r="I625" s="6" t="n">
        <v>322</v>
      </c>
      <c r="J625" s="12" t="s">
        <v>1004</v>
      </c>
      <c r="K625" s="8" t="s">
        <v>1005</v>
      </c>
      <c r="L625" s="1" t="s">
        <v>1006</v>
      </c>
    </row>
    <row r="626" customFormat="false" ht="13.8" hidden="false" customHeight="false" outlineLevel="0" collapsed="false">
      <c r="F626" s="1"/>
      <c r="G626" s="1" t="s">
        <v>12</v>
      </c>
      <c r="I626" s="6" t="n">
        <v>323</v>
      </c>
      <c r="J626" s="12" t="s">
        <v>1007</v>
      </c>
      <c r="K626" s="8" t="s">
        <v>1008</v>
      </c>
      <c r="L626" s="1" t="s">
        <v>1009</v>
      </c>
    </row>
    <row r="627" customFormat="false" ht="13.8" hidden="false" customHeight="false" outlineLevel="0" collapsed="false">
      <c r="F627" s="1"/>
      <c r="I627" s="6" t="n">
        <v>324</v>
      </c>
      <c r="J627" s="12" t="s">
        <v>1010</v>
      </c>
      <c r="K627" s="8" t="s">
        <v>1011</v>
      </c>
      <c r="L627" s="1" t="s">
        <v>1012</v>
      </c>
    </row>
    <row r="628" s="1" customFormat="true" ht="13.8" hidden="false" customHeight="false" outlineLevel="0" collapsed="false">
      <c r="A628" s="4"/>
      <c r="B628" s="4"/>
      <c r="C628" s="4"/>
      <c r="D628" s="4"/>
      <c r="E628" s="1" t="s">
        <v>533</v>
      </c>
      <c r="F628" s="1" t="s">
        <v>202</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204</v>
      </c>
      <c r="I630" s="6" t="n">
        <v>325</v>
      </c>
      <c r="J630" s="12" t="s">
        <v>1001</v>
      </c>
      <c r="K630" s="8" t="s">
        <v>1002</v>
      </c>
      <c r="L630" s="1" t="s">
        <v>1003</v>
      </c>
    </row>
    <row r="631" customFormat="false" ht="13.4" hidden="false" customHeight="true" outlineLevel="0" collapsed="false">
      <c r="E631" s="4" t="s">
        <v>167</v>
      </c>
      <c r="F631" s="16" t="s">
        <v>1013</v>
      </c>
      <c r="I631" s="6"/>
      <c r="J631" s="12"/>
      <c r="K631" s="8"/>
    </row>
    <row r="632" customFormat="false" ht="13.8" hidden="false" customHeight="false" outlineLevel="0" collapsed="false">
      <c r="F632" s="1"/>
      <c r="G632" s="4"/>
      <c r="I632" s="6" t="n">
        <v>326</v>
      </c>
      <c r="J632" s="12" t="s">
        <v>1014</v>
      </c>
      <c r="K632" s="8" t="s">
        <v>1015</v>
      </c>
      <c r="L632" s="1" t="s">
        <v>1016</v>
      </c>
    </row>
    <row r="633" customFormat="false" ht="13.8" hidden="false" customHeight="false" outlineLevel="0" collapsed="false">
      <c r="F633" s="1"/>
      <c r="G633" s="4" t="s">
        <v>204</v>
      </c>
      <c r="I633" s="6" t="n">
        <v>327</v>
      </c>
      <c r="J633" s="12" t="s">
        <v>1017</v>
      </c>
      <c r="K633" s="8" t="s">
        <v>1018</v>
      </c>
      <c r="L633" s="1" t="s">
        <v>1019</v>
      </c>
    </row>
    <row r="634" customFormat="false" ht="23.85" hidden="false" customHeight="false" outlineLevel="0" collapsed="false">
      <c r="F634" s="1"/>
      <c r="G634" s="4"/>
      <c r="I634" s="6" t="n">
        <v>328</v>
      </c>
      <c r="J634" s="12" t="s">
        <v>1020</v>
      </c>
      <c r="K634" s="8" t="s">
        <v>1021</v>
      </c>
      <c r="L634" s="1" t="s">
        <v>1022</v>
      </c>
    </row>
    <row r="635" customFormat="false" ht="13.8" hidden="false" customHeight="false" outlineLevel="0" collapsed="false">
      <c r="D635" s="4"/>
      <c r="E635" s="4"/>
      <c r="F635" s="1"/>
      <c r="G635" s="4" t="s">
        <v>204</v>
      </c>
      <c r="I635" s="6" t="n">
        <v>329</v>
      </c>
      <c r="J635" s="12" t="s">
        <v>1023</v>
      </c>
      <c r="K635" s="8" t="s">
        <v>1024</v>
      </c>
      <c r="L635" s="1" t="s">
        <v>1025</v>
      </c>
    </row>
    <row r="636" customFormat="false" ht="13.8" hidden="false" customHeight="false" outlineLevel="0" collapsed="false">
      <c r="F636" s="1"/>
      <c r="G636" s="4"/>
      <c r="I636" s="6" t="n">
        <v>330</v>
      </c>
      <c r="J636" s="12" t="s">
        <v>1026</v>
      </c>
      <c r="K636" s="8" t="s">
        <v>1027</v>
      </c>
      <c r="L636" s="1" t="s">
        <v>1028</v>
      </c>
    </row>
    <row r="637" customFormat="false" ht="13.8" hidden="false" customHeight="false" outlineLevel="0" collapsed="false">
      <c r="F637" s="1"/>
      <c r="I637" s="6"/>
      <c r="J637" s="6"/>
      <c r="K637" s="8"/>
    </row>
    <row r="638" customFormat="false" ht="13.8" hidden="false" customHeight="false" outlineLevel="0" collapsed="false">
      <c r="F638" s="1"/>
      <c r="G638" s="1" t="s">
        <v>1029</v>
      </c>
      <c r="I638" s="6" t="n">
        <v>331</v>
      </c>
      <c r="J638" s="12" t="s">
        <v>1030</v>
      </c>
      <c r="K638" s="8" t="s">
        <v>1031</v>
      </c>
      <c r="L638" s="1" t="s">
        <v>1032</v>
      </c>
    </row>
    <row r="639" customFormat="false" ht="13.8" hidden="false" customHeight="false" outlineLevel="0" collapsed="false">
      <c r="F639" s="1"/>
      <c r="G639" s="4" t="s">
        <v>204</v>
      </c>
      <c r="I639" s="6" t="n">
        <v>332</v>
      </c>
      <c r="J639" s="12" t="s">
        <v>117</v>
      </c>
      <c r="K639" s="8" t="s">
        <v>118</v>
      </c>
      <c r="L639" s="1" t="s">
        <v>117</v>
      </c>
    </row>
    <row r="640" customFormat="false" ht="13.8" hidden="false" customHeight="false" outlineLevel="0" collapsed="false">
      <c r="F640" s="1"/>
      <c r="G640" s="1" t="s">
        <v>1029</v>
      </c>
      <c r="I640" s="6" t="n">
        <v>333</v>
      </c>
      <c r="J640" s="12" t="s">
        <v>117</v>
      </c>
      <c r="K640" s="8" t="s">
        <v>118</v>
      </c>
      <c r="L640" s="1" t="s">
        <v>117</v>
      </c>
    </row>
    <row r="641" customFormat="false" ht="13.8" hidden="false" customHeight="false" outlineLevel="0" collapsed="false">
      <c r="F641" s="1"/>
      <c r="G641" s="4" t="s">
        <v>204</v>
      </c>
      <c r="I641" s="6" t="n">
        <v>334</v>
      </c>
      <c r="J641" s="12" t="s">
        <v>1033</v>
      </c>
      <c r="K641" s="8" t="s">
        <v>1034</v>
      </c>
      <c r="L641" s="1" t="s">
        <v>1035</v>
      </c>
    </row>
    <row r="642" customFormat="false" ht="13.8" hidden="false" customHeight="false" outlineLevel="0" collapsed="false">
      <c r="F642" s="1"/>
      <c r="G642" s="1" t="s">
        <v>1029</v>
      </c>
      <c r="I642" s="6" t="n">
        <v>335</v>
      </c>
      <c r="J642" s="12" t="s">
        <v>117</v>
      </c>
      <c r="K642" s="8" t="s">
        <v>118</v>
      </c>
      <c r="L642" s="1" t="s">
        <v>117</v>
      </c>
    </row>
    <row r="643" customFormat="false" ht="13.8" hidden="false" customHeight="false" outlineLevel="0" collapsed="false">
      <c r="F643" s="1"/>
      <c r="G643" s="4" t="s">
        <v>204</v>
      </c>
      <c r="I643" s="6" t="n">
        <v>336</v>
      </c>
      <c r="J643" s="12" t="s">
        <v>1001</v>
      </c>
      <c r="K643" s="8" t="s">
        <v>1002</v>
      </c>
      <c r="L643" s="1" t="s">
        <v>1003</v>
      </c>
    </row>
    <row r="644" customFormat="false" ht="13.8" hidden="false" customHeight="false" outlineLevel="0" collapsed="false">
      <c r="F644" s="1"/>
      <c r="G644" s="1" t="s">
        <v>1029</v>
      </c>
      <c r="I644" s="6" t="n">
        <v>337</v>
      </c>
      <c r="J644" s="12" t="s">
        <v>117</v>
      </c>
      <c r="K644" s="8" t="s">
        <v>118</v>
      </c>
      <c r="L644" s="1" t="s">
        <v>117</v>
      </c>
    </row>
    <row r="645" customFormat="false" ht="13.8" hidden="false" customHeight="false" outlineLevel="0" collapsed="false">
      <c r="F645" s="1"/>
      <c r="G645" s="4" t="s">
        <v>204</v>
      </c>
      <c r="I645" s="6" t="n">
        <v>338</v>
      </c>
      <c r="J645" s="12" t="s">
        <v>1036</v>
      </c>
      <c r="K645" s="8" t="s">
        <v>1037</v>
      </c>
      <c r="L645" s="1" t="s">
        <v>1038</v>
      </c>
    </row>
    <row r="646" customFormat="false" ht="13.8" hidden="false" customHeight="false" outlineLevel="0" collapsed="false">
      <c r="E646" s="1" t="s">
        <v>892</v>
      </c>
      <c r="F646" s="1" t="s">
        <v>1039</v>
      </c>
      <c r="I646" s="6"/>
      <c r="J646" s="12"/>
      <c r="K646" s="8"/>
    </row>
    <row r="647" customFormat="false" ht="13.8" hidden="false" customHeight="false" outlineLevel="0" collapsed="false">
      <c r="F647" s="1"/>
      <c r="G647" s="4" t="s">
        <v>204</v>
      </c>
      <c r="I647" s="6" t="n">
        <v>339</v>
      </c>
      <c r="J647" s="12" t="s">
        <v>1040</v>
      </c>
      <c r="K647" s="8" t="s">
        <v>1041</v>
      </c>
      <c r="L647" s="1" t="s">
        <v>1042</v>
      </c>
    </row>
    <row r="648" customFormat="false" ht="13.8" hidden="false" customHeight="false" outlineLevel="0" collapsed="false">
      <c r="F648" s="1"/>
      <c r="G648" s="4"/>
      <c r="I648" s="6" t="n">
        <v>340</v>
      </c>
      <c r="J648" s="12" t="s">
        <v>1043</v>
      </c>
      <c r="K648" s="8" t="s">
        <v>1044</v>
      </c>
      <c r="L648" s="1" t="s">
        <v>1045</v>
      </c>
    </row>
    <row r="649" customFormat="false" ht="13.8" hidden="false" customHeight="false" outlineLevel="0" collapsed="false">
      <c r="F649" s="1"/>
      <c r="G649" s="4"/>
      <c r="I649" s="6" t="n">
        <v>341</v>
      </c>
      <c r="J649" s="12" t="s">
        <v>1046</v>
      </c>
      <c r="K649" s="8" t="s">
        <v>1047</v>
      </c>
      <c r="L649" s="1" t="s">
        <v>1048</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201</v>
      </c>
      <c r="F652" s="1" t="n">
        <v>3</v>
      </c>
      <c r="J652" s="6"/>
      <c r="K652" s="6"/>
    </row>
    <row r="653" customFormat="false" ht="12.8" hidden="false" customHeight="false" outlineLevel="0" collapsed="false">
      <c r="E653" s="1" t="s">
        <v>131</v>
      </c>
      <c r="F653" s="1"/>
    </row>
    <row r="654" customFormat="false" ht="12.8" hidden="false" customHeight="false" outlineLevel="0" collapsed="false">
      <c r="E654" s="1" t="s">
        <v>129</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F657" s="1"/>
      <c r="G657" s="2"/>
    </row>
  </sheetData>
  <conditionalFormatting sqref="I108:I339 I4:I106 J656:J657 J615:J619 J650:J651 J623 J637 I616:I1048576 I611:I614 I341:I553 J547:J550 I599:I601 J599 I597:J598">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21596</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2025-04-04T23:06:37Z</dcterms:modified>
  <cp:revision>802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