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ara_cinquini_studenti_unimi_it/Documents/UNI 2022/_SOCIALMEDIA/#HARRYSHOUSE/HARRY_HOUSE_DATA/10maggio_17maggio/"/>
    </mc:Choice>
  </mc:AlternateContent>
  <xr:revisionPtr revIDLastSave="14" documentId="8_{56D81BF7-F21E-4C66-886F-3624B6EBD100}" xr6:coauthVersionLast="47" xr6:coauthVersionMax="47" xr10:uidLastSave="{899C9941-FBEE-46AE-8314-81A89E3BC3C4}"/>
  <bookViews>
    <workbookView xWindow="-110" yWindow="-110" windowWidth="19420" windowHeight="10300" xr2:uid="{D28242DB-D004-4138-8412-A45940C5D2EA}"/>
  </bookViews>
  <sheets>
    <sheet name="centrality" sheetId="2" r:id="rId1"/>
    <sheet name="Foglio1" sheetId="1" r:id="rId2"/>
  </sheets>
  <definedNames>
    <definedName name="DatiEsterni_1" localSheetId="0" hidden="1">'centrality'!$A$1:$E$66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A7D58-F2BA-4258-8A7D-1B47D884B384}" keepAlive="1" name="Query - centrality" description="Connessione alla query 'centrality' nella cartella di lavoro." type="5" refreshedVersion="8" background="1" saveData="1">
    <dbPr connection="Provider=Microsoft.Mashup.OleDb.1;Data Source=$Workbook$;Location=centrality;Extended Properties=&quot;&quot;" command="SELECT * FROM [centrality]"/>
  </connection>
</connections>
</file>

<file path=xl/sharedStrings.xml><?xml version="1.0" encoding="utf-8"?>
<sst xmlns="http://schemas.openxmlformats.org/spreadsheetml/2006/main" count="70" uniqueCount="70">
  <si>
    <t>node</t>
  </si>
  <si>
    <t>eigen</t>
  </si>
  <si>
    <t>katz</t>
  </si>
  <si>
    <t>between</t>
  </si>
  <si>
    <t>closeness</t>
  </si>
  <si>
    <t>harrystyles</t>
  </si>
  <si>
    <t>asitwas</t>
  </si>
  <si>
    <t>harrystylesono</t>
  </si>
  <si>
    <t>onenightonly</t>
  </si>
  <si>
    <t>onotickets</t>
  </si>
  <si>
    <t>ono</t>
  </si>
  <si>
    <t>harrystylestickets</t>
  </si>
  <si>
    <t>loveontour</t>
  </si>
  <si>
    <t>loveontour2022</t>
  </si>
  <si>
    <t>hs3</t>
  </si>
  <si>
    <t>youarehome</t>
  </si>
  <si>
    <t>hslot</t>
  </si>
  <si>
    <t>harrystylesloveontour</t>
  </si>
  <si>
    <t>harry</t>
  </si>
  <si>
    <t>fineline</t>
  </si>
  <si>
    <t>harries</t>
  </si>
  <si>
    <t>onedirection</t>
  </si>
  <si>
    <t>zanelowe</t>
  </si>
  <si>
    <t>louistomlinson</t>
  </si>
  <si>
    <t>onoharrystyles</t>
  </si>
  <si>
    <t>hsiq</t>
  </si>
  <si>
    <t>ubsarena</t>
  </si>
  <si>
    <t>harrychella</t>
  </si>
  <si>
    <t>tickets</t>
  </si>
  <si>
    <t>vendobiglietti</t>
  </si>
  <si>
    <t>onolondon</t>
  </si>
  <si>
    <t>larrystylinson</t>
  </si>
  <si>
    <t>hs1</t>
  </si>
  <si>
    <t>aiw</t>
  </si>
  <si>
    <t>wembley</t>
  </si>
  <si>
    <t>harrystylesloveontour2022</t>
  </si>
  <si>
    <t>cryptocurrency</t>
  </si>
  <si>
    <t>may20</t>
  </si>
  <si>
    <t>styles</t>
  </si>
  <si>
    <t>golden</t>
  </si>
  <si>
    <t>watermelonsugar</t>
  </si>
  <si>
    <t>newalbum</t>
  </si>
  <si>
    <t>lightsup</t>
  </si>
  <si>
    <t>falling</t>
  </si>
  <si>
    <t>hs2</t>
  </si>
  <si>
    <t>adoreyou</t>
  </si>
  <si>
    <t>eurovision</t>
  </si>
  <si>
    <t>spotify</t>
  </si>
  <si>
    <t>cryptocrash</t>
  </si>
  <si>
    <t>justiceforjohhnydepp</t>
  </si>
  <si>
    <t>harrystylesavecnrj</t>
  </si>
  <si>
    <t>fitnessgirl</t>
  </si>
  <si>
    <t>buffalo</t>
  </si>
  <si>
    <t>deppvsheard</t>
  </si>
  <si>
    <t>johnnydepp</t>
  </si>
  <si>
    <t>billieeilish</t>
  </si>
  <si>
    <t>art</t>
  </si>
  <si>
    <t>help</t>
  </si>
  <si>
    <t>5sos5</t>
  </si>
  <si>
    <t>seventeen</t>
  </si>
  <si>
    <t>bitcoin</t>
  </si>
  <si>
    <t>shawnmendes</t>
  </si>
  <si>
    <t>louistomlinsonworldtour2022</t>
  </si>
  <si>
    <t>taylorswift</t>
  </si>
  <si>
    <t>eurovision2022</t>
  </si>
  <si>
    <t>trending</t>
  </si>
  <si>
    <t>heartstopper</t>
  </si>
  <si>
    <t>esc2022</t>
  </si>
  <si>
    <t>bts</t>
  </si>
  <si>
    <t>eurovisionrtve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</si>
</sst>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'centrality'!$B$1</c:f>
              <c:strCache>
                <c:ptCount val="1"/>
                <c:pt idx="0">
                  <c:v>eigen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'centrality'!$A$2:$A$12</c:f>
              <c:strCache>
                <c:ptCount val="11"/>
                <c:pt idx="0">
                  <c:v>harrystyles</c:v>
                </c:pt>
                <c:pt idx="1">
                  <c:v>asitwas</c:v>
                </c:pt>
                <c:pt idx="2">
                  <c:v>harrystylesono</c:v>
                </c:pt>
                <c:pt idx="3">
                  <c:v>onenightonly</c:v>
                </c:pt>
                <c:pt idx="4">
                  <c:v>onotickets</c:v>
                </c:pt>
                <c:pt idx="5">
                  <c:v>ono</c:v>
                </c:pt>
                <c:pt idx="6">
                  <c:v>harrystylestickets</c:v>
                </c:pt>
                <c:pt idx="7">
                  <c:v>loveontour</c:v>
                </c:pt>
                <c:pt idx="8">
                  <c:v>loveontour2022</c:v>
                </c:pt>
                <c:pt idx="9">
                  <c:v>hs3</c:v>
                </c:pt>
                <c:pt idx="10">
                  <c:v>youarehome</c:v>
                </c:pt>
              </c:strCache>
            </c:strRef>
          </c:cat>
          <c:val>
            <c:numRef>
              <c:f>'centrality'!$B$2:$B$12</c:f>
              <c:numCache>
                <c:formatCode>General</c:formatCode>
                <c:ptCount val="11"/>
                <c:pt idx="0">
                  <c:v>0.64236130499999999</c:v>
                </c:pt>
                <c:pt idx="1">
                  <c:v>0.447549698</c:v>
                </c:pt>
                <c:pt idx="2">
                  <c:v>0.26724669000000001</c:v>
                </c:pt>
                <c:pt idx="3">
                  <c:v>0.20269863499999999</c:v>
                </c:pt>
                <c:pt idx="4">
                  <c:v>0.19897999999999999</c:v>
                </c:pt>
                <c:pt idx="5">
                  <c:v>0.16798990899999999</c:v>
                </c:pt>
                <c:pt idx="6">
                  <c:v>0.16311350099999999</c:v>
                </c:pt>
                <c:pt idx="7">
                  <c:v>0.152891007</c:v>
                </c:pt>
                <c:pt idx="8">
                  <c:v>0.14345933999999999</c:v>
                </c:pt>
                <c:pt idx="9">
                  <c:v>0.131659515</c:v>
                </c:pt>
                <c:pt idx="10">
                  <c:v>0.116983773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9-4C5B-8545-449DE5FBEB69}"/>
            </c:ext>
          </c:extLst>
        </c:ser>
        <c:ser>
          <c:idx val="1"/>
          <c:order val="1"/>
          <c:tx>
            <c:strRef>
              <c:f>'centrality'!$C$1</c:f>
              <c:strCache>
                <c:ptCount val="1"/>
                <c:pt idx="0">
                  <c:v>katz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'centrality'!$A$2:$A$12</c:f>
              <c:strCache>
                <c:ptCount val="11"/>
                <c:pt idx="0">
                  <c:v>harrystyles</c:v>
                </c:pt>
                <c:pt idx="1">
                  <c:v>asitwas</c:v>
                </c:pt>
                <c:pt idx="2">
                  <c:v>harrystylesono</c:v>
                </c:pt>
                <c:pt idx="3">
                  <c:v>onenightonly</c:v>
                </c:pt>
                <c:pt idx="4">
                  <c:v>onotickets</c:v>
                </c:pt>
                <c:pt idx="5">
                  <c:v>ono</c:v>
                </c:pt>
                <c:pt idx="6">
                  <c:v>harrystylestickets</c:v>
                </c:pt>
                <c:pt idx="7">
                  <c:v>loveontour</c:v>
                </c:pt>
                <c:pt idx="8">
                  <c:v>loveontour2022</c:v>
                </c:pt>
                <c:pt idx="9">
                  <c:v>hs3</c:v>
                </c:pt>
                <c:pt idx="10">
                  <c:v>youarehome</c:v>
                </c:pt>
              </c:strCache>
            </c:strRef>
          </c:cat>
          <c:val>
            <c:numRef>
              <c:f>'centrality'!$C$2:$C$12</c:f>
              <c:numCache>
                <c:formatCode>General</c:formatCode>
                <c:ptCount val="11"/>
                <c:pt idx="0">
                  <c:v>0.36761315900000002</c:v>
                </c:pt>
                <c:pt idx="1">
                  <c:v>0.19137068600000001</c:v>
                </c:pt>
                <c:pt idx="2">
                  <c:v>0.154990349</c:v>
                </c:pt>
                <c:pt idx="3">
                  <c:v>0.133479352</c:v>
                </c:pt>
                <c:pt idx="4">
                  <c:v>0.123496499</c:v>
                </c:pt>
                <c:pt idx="5">
                  <c:v>0.126252645</c:v>
                </c:pt>
                <c:pt idx="6">
                  <c:v>0.13007046899999999</c:v>
                </c:pt>
                <c:pt idx="7">
                  <c:v>0.11308743</c:v>
                </c:pt>
                <c:pt idx="8">
                  <c:v>0.11242026400000001</c:v>
                </c:pt>
                <c:pt idx="9">
                  <c:v>0.10188021799999999</c:v>
                </c:pt>
                <c:pt idx="10">
                  <c:v>8.7568516999999998E-2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9-4C5B-8545-449DE5FBEB69}"/>
            </c:ext>
          </c:extLst>
        </c:ser>
        <c:ser>
          <c:idx val="2"/>
          <c:order val="2"/>
          <c:tx>
            <c:strRef>
              <c:f>'centrality'!$D$1</c:f>
              <c:strCache>
                <c:ptCount val="1"/>
                <c:pt idx="0">
                  <c:v>between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'centrality'!$A$2:$A$12</c:f>
              <c:strCache>
                <c:ptCount val="11"/>
                <c:pt idx="0">
                  <c:v>harrystyles</c:v>
                </c:pt>
                <c:pt idx="1">
                  <c:v>asitwas</c:v>
                </c:pt>
                <c:pt idx="2">
                  <c:v>harrystylesono</c:v>
                </c:pt>
                <c:pt idx="3">
                  <c:v>onenightonly</c:v>
                </c:pt>
                <c:pt idx="4">
                  <c:v>onotickets</c:v>
                </c:pt>
                <c:pt idx="5">
                  <c:v>ono</c:v>
                </c:pt>
                <c:pt idx="6">
                  <c:v>harrystylestickets</c:v>
                </c:pt>
                <c:pt idx="7">
                  <c:v>loveontour</c:v>
                </c:pt>
                <c:pt idx="8">
                  <c:v>loveontour2022</c:v>
                </c:pt>
                <c:pt idx="9">
                  <c:v>hs3</c:v>
                </c:pt>
                <c:pt idx="10">
                  <c:v>youarehome</c:v>
                </c:pt>
              </c:strCache>
            </c:strRef>
          </c:cat>
          <c:val>
            <c:numRef>
              <c:f>'centrality'!$D$2:$D$12</c:f>
              <c:numCache>
                <c:formatCode>General</c:formatCode>
                <c:ptCount val="11"/>
                <c:pt idx="0">
                  <c:v>0.72239153499999997</c:v>
                </c:pt>
                <c:pt idx="1">
                  <c:v>6.3895749000000002E-2</c:v>
                </c:pt>
                <c:pt idx="2">
                  <c:v>7.8240010000000006E-3</c:v>
                </c:pt>
                <c:pt idx="3">
                  <c:v>3.9819E-3</c:v>
                </c:pt>
                <c:pt idx="4">
                  <c:v>9.3155029999999993E-3</c:v>
                </c:pt>
                <c:pt idx="5">
                  <c:v>0</c:v>
                </c:pt>
                <c:pt idx="6">
                  <c:v>3.4317829999999999E-3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5.5334529999999998E-3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9-4C5B-8545-449DE5FBEB69}"/>
            </c:ext>
          </c:extLst>
        </c:ser>
        <c:ser>
          <c:idx val="3"/>
          <c:order val="3"/>
          <c:tx>
            <c:strRef>
              <c:f>'centrality'!$E$1</c:f>
              <c:strCache>
                <c:ptCount val="1"/>
                <c:pt idx="0">
                  <c:v>closeness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'centrality'!$A$2:$A$12</c:f>
              <c:strCache>
                <c:ptCount val="11"/>
                <c:pt idx="0">
                  <c:v>harrystyles</c:v>
                </c:pt>
                <c:pt idx="1">
                  <c:v>asitwas</c:v>
                </c:pt>
                <c:pt idx="2">
                  <c:v>harrystylesono</c:v>
                </c:pt>
                <c:pt idx="3">
                  <c:v>onenightonly</c:v>
                </c:pt>
                <c:pt idx="4">
                  <c:v>onotickets</c:v>
                </c:pt>
                <c:pt idx="5">
                  <c:v>ono</c:v>
                </c:pt>
                <c:pt idx="6">
                  <c:v>harrystylestickets</c:v>
                </c:pt>
                <c:pt idx="7">
                  <c:v>loveontour</c:v>
                </c:pt>
                <c:pt idx="8">
                  <c:v>loveontour2022</c:v>
                </c:pt>
                <c:pt idx="9">
                  <c:v>hs3</c:v>
                </c:pt>
                <c:pt idx="10">
                  <c:v>youarehome</c:v>
                </c:pt>
              </c:strCache>
            </c:strRef>
          </c:cat>
          <c:val>
            <c:numRef>
              <c:f>'centrality'!$E$2:$E$12</c:f>
              <c:numCache>
                <c:formatCode>General</c:formatCode>
                <c:ptCount val="11"/>
                <c:pt idx="0">
                  <c:v>0.70112119500000003</c:v>
                </c:pt>
                <c:pt idx="1">
                  <c:v>0.47761386900000002</c:v>
                </c:pt>
                <c:pt idx="2">
                  <c:v>0.44470407899999997</c:v>
                </c:pt>
                <c:pt idx="3">
                  <c:v>0.435471469</c:v>
                </c:pt>
                <c:pt idx="4">
                  <c:v>0.43247853800000002</c:v>
                </c:pt>
                <c:pt idx="5">
                  <c:v>0.43247853800000002</c:v>
                </c:pt>
                <c:pt idx="6">
                  <c:v>0.43396984300000002</c:v>
                </c:pt>
                <c:pt idx="7">
                  <c:v>0.42806549100000002</c:v>
                </c:pt>
                <c:pt idx="8">
                  <c:v>0.42806549100000002</c:v>
                </c:pt>
                <c:pt idx="9">
                  <c:v>0.42661442199999999</c:v>
                </c:pt>
                <c:pt idx="10">
                  <c:v>0.435471469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9-4C5B-8545-449DE5FBE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279888"/>
        <c:axId val="2086287792"/>
      </c:barChart>
      <c:catAx>
        <c:axId val="20862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287792"/>
        <c:crosses val="autoZero"/>
        <c:auto val="1"/>
        <c:lblAlgn val="ctr"/>
        <c:lblOffset val="100"/>
        <c:noMultiLvlLbl val="0"/>
      </c:catAx>
      <c:valAx>
        <c:axId val="20862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2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1</xdr:row>
      <xdr:rowOff>0</xdr:rowOff>
    </xdr:from>
    <xdr:to>
      <xdr:col>15</xdr:col>
      <xdr:colOff>425449</xdr:colOff>
      <xdr:row>20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B02F890-78D5-8911-CC8E-E618408CB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EED191B-1305-4942-87AC-FF71B79075D4}" autoFormatId="16" applyNumberFormats="0" applyBorderFormats="0" applyFontFormats="0" applyPatternFormats="0" applyAlignmentFormats="0" applyWidthHeightFormats="0">
  <queryTableRefresh nextId="6">
    <queryTableFields count="5">
      <queryTableField id="1" name="node" tableColumnId="1"/>
      <queryTableField id="2" name="eigen" tableColumnId="2"/>
      <queryTableField id="3" name="katz" tableColumnId="3"/>
      <queryTableField id="4" name="between" tableColumnId="4"/>
      <queryTableField id="5" name="closene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38D78-8878-417C-9C34-5C727D5841BF}" name="centrality" displayName="centrality" ref="A1:E66" tableType="queryTable" totalsRowShown="0">
  <autoFilter ref="A1:E66" xr:uid="{8B938D78-8878-417C-9C34-5C727D5841BF}"/>
  <tableColumns count="5">
    <tableColumn id="1" xr3:uid="{2F4CBE86-E5F2-40C1-BD23-F03953E06C8E}" uniqueName="1" name="node" queryTableFieldId="1" dataDxfId="0"/>
    <tableColumn id="2" xr3:uid="{65488410-DBCE-419E-BDE7-CF8859E75F9F}" uniqueName="2" name="eigen" queryTableFieldId="2"/>
    <tableColumn id="3" xr3:uid="{455985C8-CAF6-48BF-867A-4C75CD393310}" uniqueName="3" name="katz" queryTableFieldId="3"/>
    <tableColumn id="4" xr3:uid="{EEDFA58D-B8CF-416D-9C4B-B97CDA75D456}" uniqueName="4" name="between" queryTableFieldId="4"/>
    <tableColumn id="5" xr3:uid="{0E713550-7CBA-421E-A1D6-DE7F6D568B4F}" uniqueName="5" name="closenes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A1B9-9CCD-4458-90E3-8AA15D712FA4}">
  <dimension ref="A1:E66"/>
  <sheetViews>
    <sheetView tabSelected="1" topLeftCell="A2" workbookViewId="0">
      <selection sqref="A1:E12"/>
    </sheetView>
  </sheetViews>
  <sheetFormatPr defaultRowHeight="14.5" x14ac:dyDescent="0.35"/>
  <cols>
    <col min="1" max="1" width="25.81640625" bestFit="1" customWidth="1"/>
    <col min="2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0.64236130499999999</v>
      </c>
      <c r="C2">
        <v>0.36761315900000002</v>
      </c>
      <c r="D2">
        <v>0.72239153499999997</v>
      </c>
      <c r="E2">
        <v>0.70112119500000003</v>
      </c>
    </row>
    <row r="3" spans="1:5" x14ac:dyDescent="0.35">
      <c r="A3" s="1" t="s">
        <v>6</v>
      </c>
      <c r="B3">
        <v>0.447549698</v>
      </c>
      <c r="C3">
        <v>0.19137068600000001</v>
      </c>
      <c r="D3">
        <v>6.3895749000000002E-2</v>
      </c>
      <c r="E3">
        <v>0.47761386900000002</v>
      </c>
    </row>
    <row r="4" spans="1:5" x14ac:dyDescent="0.35">
      <c r="A4" s="1" t="s">
        <v>7</v>
      </c>
      <c r="B4">
        <v>0.26724669000000001</v>
      </c>
      <c r="C4">
        <v>0.154990349</v>
      </c>
      <c r="D4">
        <v>7.8240010000000006E-3</v>
      </c>
      <c r="E4">
        <v>0.44470407899999997</v>
      </c>
    </row>
    <row r="5" spans="1:5" x14ac:dyDescent="0.35">
      <c r="A5" s="1" t="s">
        <v>8</v>
      </c>
      <c r="B5">
        <v>0.20269863499999999</v>
      </c>
      <c r="C5">
        <v>0.133479352</v>
      </c>
      <c r="D5">
        <v>3.9819E-3</v>
      </c>
      <c r="E5">
        <v>0.435471469</v>
      </c>
    </row>
    <row r="6" spans="1:5" x14ac:dyDescent="0.35">
      <c r="A6" s="1" t="s">
        <v>9</v>
      </c>
      <c r="B6">
        <v>0.19897999999999999</v>
      </c>
      <c r="C6">
        <v>0.123496499</v>
      </c>
      <c r="D6">
        <v>9.3155029999999993E-3</v>
      </c>
      <c r="E6">
        <v>0.43247853800000002</v>
      </c>
    </row>
    <row r="7" spans="1:5" x14ac:dyDescent="0.35">
      <c r="A7" s="1" t="s">
        <v>10</v>
      </c>
      <c r="B7">
        <v>0.16798990899999999</v>
      </c>
      <c r="C7">
        <v>0.126252645</v>
      </c>
      <c r="D7">
        <v>0</v>
      </c>
      <c r="E7">
        <v>0.43247853800000002</v>
      </c>
    </row>
    <row r="8" spans="1:5" x14ac:dyDescent="0.35">
      <c r="A8" s="1" t="s">
        <v>11</v>
      </c>
      <c r="B8">
        <v>0.16311350099999999</v>
      </c>
      <c r="C8">
        <v>0.13007046899999999</v>
      </c>
      <c r="D8">
        <v>3.4317829999999999E-3</v>
      </c>
      <c r="E8">
        <v>0.43396984300000002</v>
      </c>
    </row>
    <row r="9" spans="1:5" x14ac:dyDescent="0.35">
      <c r="A9" s="1" t="s">
        <v>12</v>
      </c>
      <c r="B9">
        <v>0.152891007</v>
      </c>
      <c r="C9">
        <v>0.11308743</v>
      </c>
      <c r="D9">
        <v>0</v>
      </c>
      <c r="E9">
        <v>0.42806549100000002</v>
      </c>
    </row>
    <row r="10" spans="1:5" x14ac:dyDescent="0.35">
      <c r="A10" s="1" t="s">
        <v>13</v>
      </c>
      <c r="B10">
        <v>0.14345933999999999</v>
      </c>
      <c r="C10">
        <v>0.11242026400000001</v>
      </c>
      <c r="D10">
        <v>0</v>
      </c>
      <c r="E10">
        <v>0.42806549100000002</v>
      </c>
    </row>
    <row r="11" spans="1:5" x14ac:dyDescent="0.35">
      <c r="A11" s="1" t="s">
        <v>14</v>
      </c>
      <c r="B11">
        <v>0.131659515</v>
      </c>
      <c r="C11">
        <v>0.10188021799999999</v>
      </c>
      <c r="D11">
        <v>0</v>
      </c>
      <c r="E11">
        <v>0.42661442199999999</v>
      </c>
    </row>
    <row r="12" spans="1:5" x14ac:dyDescent="0.35">
      <c r="A12" s="1" t="s">
        <v>15</v>
      </c>
      <c r="B12">
        <v>0.116983773</v>
      </c>
      <c r="C12">
        <v>8.7568516999999998E-2</v>
      </c>
      <c r="D12">
        <v>5.5334529999999998E-3</v>
      </c>
      <c r="E12">
        <v>0.435471469</v>
      </c>
    </row>
    <row r="13" spans="1:5" x14ac:dyDescent="0.35">
      <c r="A13" s="1" t="s">
        <v>16</v>
      </c>
      <c r="B13">
        <v>0.10406085599999999</v>
      </c>
      <c r="C13">
        <v>0.104577061</v>
      </c>
      <c r="E13">
        <v>0.423741598</v>
      </c>
    </row>
    <row r="14" spans="1:5" x14ac:dyDescent="0.35">
      <c r="A14" s="1" t="s">
        <v>17</v>
      </c>
      <c r="B14">
        <v>9.8237847000000003E-2</v>
      </c>
      <c r="C14">
        <v>9.5386474999999998E-2</v>
      </c>
      <c r="E14">
        <v>0.42302942700000001</v>
      </c>
    </row>
    <row r="15" spans="1:5" x14ac:dyDescent="0.35">
      <c r="A15" s="1" t="s">
        <v>18</v>
      </c>
      <c r="B15">
        <v>9.2659393000000007E-2</v>
      </c>
      <c r="C15">
        <v>0.141443602</v>
      </c>
      <c r="D15">
        <v>3.8367430000000001E-3</v>
      </c>
      <c r="E15">
        <v>0.43396984300000002</v>
      </c>
    </row>
    <row r="16" spans="1:5" x14ac:dyDescent="0.35">
      <c r="A16" s="1" t="s">
        <v>19</v>
      </c>
      <c r="B16">
        <v>8.0650875999999996E-2</v>
      </c>
      <c r="C16">
        <v>0.13091587199999999</v>
      </c>
      <c r="D16">
        <v>3.8494039999999998E-3</v>
      </c>
      <c r="E16">
        <v>0.43322290699999999</v>
      </c>
    </row>
    <row r="17" spans="1:5" x14ac:dyDescent="0.35">
      <c r="A17" s="1" t="s">
        <v>20</v>
      </c>
      <c r="B17">
        <v>7.6850913000000007E-2</v>
      </c>
      <c r="C17">
        <v>9.7598165000000001E-2</v>
      </c>
      <c r="E17">
        <v>0.42231964599999999</v>
      </c>
    </row>
    <row r="18" spans="1:5" x14ac:dyDescent="0.35">
      <c r="A18" s="1" t="s">
        <v>21</v>
      </c>
      <c r="B18">
        <v>7.5364644999999994E-2</v>
      </c>
      <c r="C18">
        <v>9.7752069999999996E-2</v>
      </c>
      <c r="D18">
        <v>2.2212473E-2</v>
      </c>
      <c r="E18">
        <v>0.42733872499999997</v>
      </c>
    </row>
    <row r="19" spans="1:5" x14ac:dyDescent="0.35">
      <c r="A19" s="1" t="s">
        <v>22</v>
      </c>
      <c r="B19">
        <v>7.4309414000000004E-2</v>
      </c>
    </row>
    <row r="20" spans="1:5" x14ac:dyDescent="0.35">
      <c r="A20" s="1" t="s">
        <v>23</v>
      </c>
      <c r="B20">
        <v>6.8119208000000001E-2</v>
      </c>
      <c r="C20">
        <v>8.7452323999999998E-2</v>
      </c>
      <c r="E20">
        <v>0.423741598</v>
      </c>
    </row>
    <row r="21" spans="1:5" x14ac:dyDescent="0.35">
      <c r="A21" s="1" t="s">
        <v>24</v>
      </c>
      <c r="B21">
        <v>6.6872851999999997E-2</v>
      </c>
      <c r="C21">
        <v>8.6254814999999999E-2</v>
      </c>
    </row>
    <row r="22" spans="1:5" x14ac:dyDescent="0.35">
      <c r="A22" s="1" t="s">
        <v>25</v>
      </c>
      <c r="B22">
        <v>6.5838415999999997E-2</v>
      </c>
    </row>
    <row r="23" spans="1:5" x14ac:dyDescent="0.35">
      <c r="A23" s="1" t="s">
        <v>26</v>
      </c>
      <c r="B23">
        <v>4.6024201000000001E-2</v>
      </c>
    </row>
    <row r="24" spans="1:5" x14ac:dyDescent="0.35">
      <c r="A24" s="1" t="s">
        <v>27</v>
      </c>
      <c r="B24">
        <v>4.5996183000000003E-2</v>
      </c>
    </row>
    <row r="25" spans="1:5" x14ac:dyDescent="0.35">
      <c r="A25" s="1" t="s">
        <v>28</v>
      </c>
      <c r="B25">
        <v>4.5390982000000003E-2</v>
      </c>
      <c r="C25">
        <v>9.3820070000000005E-2</v>
      </c>
    </row>
    <row r="26" spans="1:5" x14ac:dyDescent="0.35">
      <c r="A26" s="1" t="s">
        <v>29</v>
      </c>
      <c r="B26">
        <v>4.3887088999999997E-2</v>
      </c>
    </row>
    <row r="27" spans="1:5" x14ac:dyDescent="0.35">
      <c r="A27" s="1" t="s">
        <v>30</v>
      </c>
      <c r="B27">
        <v>4.3433911999999998E-2</v>
      </c>
    </row>
    <row r="28" spans="1:5" x14ac:dyDescent="0.35">
      <c r="A28" s="1" t="s">
        <v>31</v>
      </c>
      <c r="B28">
        <v>4.2178331999999999E-2</v>
      </c>
    </row>
    <row r="29" spans="1:5" x14ac:dyDescent="0.35">
      <c r="A29" s="1" t="s">
        <v>32</v>
      </c>
      <c r="B29">
        <v>4.1610885E-2</v>
      </c>
      <c r="C29">
        <v>0.11180791700000001</v>
      </c>
      <c r="E29">
        <v>0.42517315700000002</v>
      </c>
    </row>
    <row r="30" spans="1:5" x14ac:dyDescent="0.35">
      <c r="A30" s="1" t="s">
        <v>33</v>
      </c>
      <c r="B30">
        <v>3.9909926999999998E-2</v>
      </c>
    </row>
    <row r="31" spans="1:5" x14ac:dyDescent="0.35">
      <c r="A31" s="1" t="s">
        <v>34</v>
      </c>
      <c r="B31">
        <v>3.9488321E-2</v>
      </c>
    </row>
    <row r="32" spans="1:5" x14ac:dyDescent="0.35">
      <c r="A32" s="1" t="s">
        <v>37</v>
      </c>
      <c r="C32">
        <v>0.11064338</v>
      </c>
      <c r="E32">
        <v>0.42445617000000002</v>
      </c>
    </row>
    <row r="33" spans="1:5" x14ac:dyDescent="0.35">
      <c r="A33" s="1" t="s">
        <v>38</v>
      </c>
      <c r="C33">
        <v>9.0764549999999999E-2</v>
      </c>
    </row>
    <row r="34" spans="1:5" x14ac:dyDescent="0.35">
      <c r="A34" s="1" t="s">
        <v>39</v>
      </c>
      <c r="C34">
        <v>8.7866540000000007E-2</v>
      </c>
    </row>
    <row r="35" spans="1:5" x14ac:dyDescent="0.35">
      <c r="A35" s="1" t="s">
        <v>40</v>
      </c>
      <c r="C35">
        <v>8.2184118E-2</v>
      </c>
    </row>
    <row r="36" spans="1:5" x14ac:dyDescent="0.35">
      <c r="A36" s="1" t="s">
        <v>41</v>
      </c>
      <c r="C36">
        <v>8.2184118E-2</v>
      </c>
    </row>
    <row r="37" spans="1:5" x14ac:dyDescent="0.35">
      <c r="A37" s="1" t="s">
        <v>42</v>
      </c>
      <c r="C37">
        <v>8.2184118E-2</v>
      </c>
    </row>
    <row r="38" spans="1:5" x14ac:dyDescent="0.35">
      <c r="A38" s="1" t="s">
        <v>43</v>
      </c>
      <c r="C38">
        <v>8.2184118E-2</v>
      </c>
    </row>
    <row r="39" spans="1:5" x14ac:dyDescent="0.35">
      <c r="A39" s="1" t="s">
        <v>44</v>
      </c>
      <c r="C39">
        <v>8.2184118E-2</v>
      </c>
    </row>
    <row r="40" spans="1:5" x14ac:dyDescent="0.35">
      <c r="A40" s="1" t="s">
        <v>45</v>
      </c>
      <c r="C40">
        <v>8.2184118E-2</v>
      </c>
    </row>
    <row r="41" spans="1:5" x14ac:dyDescent="0.35">
      <c r="A41" s="1" t="s">
        <v>46</v>
      </c>
      <c r="D41">
        <v>0.24214456200000001</v>
      </c>
      <c r="E41">
        <v>0.48685204799999998</v>
      </c>
    </row>
    <row r="42" spans="1:5" x14ac:dyDescent="0.35">
      <c r="A42" s="1" t="s">
        <v>47</v>
      </c>
      <c r="D42">
        <v>6.7109752999999994E-2</v>
      </c>
      <c r="E42">
        <v>0.42806549100000002</v>
      </c>
    </row>
    <row r="43" spans="1:5" x14ac:dyDescent="0.35">
      <c r="A43" s="1" t="s">
        <v>48</v>
      </c>
      <c r="D43">
        <v>5.3015652000000003E-2</v>
      </c>
    </row>
    <row r="44" spans="1:5" x14ac:dyDescent="0.35">
      <c r="A44" s="1" t="s">
        <v>49</v>
      </c>
      <c r="D44">
        <v>3.3624713000000001E-2</v>
      </c>
    </row>
    <row r="45" spans="1:5" x14ac:dyDescent="0.35">
      <c r="A45" s="1" t="s">
        <v>50</v>
      </c>
      <c r="D45">
        <v>2.0267657000000001E-2</v>
      </c>
    </row>
    <row r="46" spans="1:5" x14ac:dyDescent="0.35">
      <c r="A46" s="1" t="s">
        <v>51</v>
      </c>
      <c r="D46">
        <v>2.0267657000000001E-2</v>
      </c>
    </row>
    <row r="47" spans="1:5" x14ac:dyDescent="0.35">
      <c r="A47" s="1" t="s">
        <v>52</v>
      </c>
      <c r="D47">
        <v>1.4320586999999999E-2</v>
      </c>
    </row>
    <row r="48" spans="1:5" x14ac:dyDescent="0.35">
      <c r="A48" s="1" t="s">
        <v>53</v>
      </c>
      <c r="D48">
        <v>1.3589129E-2</v>
      </c>
    </row>
    <row r="49" spans="1:5" x14ac:dyDescent="0.35">
      <c r="A49" s="1" t="s">
        <v>54</v>
      </c>
      <c r="D49">
        <v>1.3589129E-2</v>
      </c>
    </row>
    <row r="50" spans="1:5" x14ac:dyDescent="0.35">
      <c r="A50" s="1" t="s">
        <v>35</v>
      </c>
      <c r="D50">
        <v>6.9977809999999998E-3</v>
      </c>
    </row>
    <row r="51" spans="1:5" x14ac:dyDescent="0.35">
      <c r="A51" s="1" t="s">
        <v>55</v>
      </c>
      <c r="D51">
        <v>6.8074570000000003E-3</v>
      </c>
    </row>
    <row r="52" spans="1:5" x14ac:dyDescent="0.35">
      <c r="A52" s="1" t="s">
        <v>56</v>
      </c>
      <c r="D52">
        <v>6.8074570000000003E-3</v>
      </c>
    </row>
    <row r="53" spans="1:5" x14ac:dyDescent="0.35">
      <c r="A53" s="1" t="s">
        <v>57</v>
      </c>
      <c r="D53">
        <v>6.8074570000000003E-3</v>
      </c>
    </row>
    <row r="54" spans="1:5" x14ac:dyDescent="0.35">
      <c r="A54" s="1" t="s">
        <v>58</v>
      </c>
      <c r="D54">
        <v>6.8074570000000003E-3</v>
      </c>
    </row>
    <row r="55" spans="1:5" x14ac:dyDescent="0.35">
      <c r="A55" s="1" t="s">
        <v>59</v>
      </c>
      <c r="D55">
        <v>6.8074570000000003E-3</v>
      </c>
    </row>
    <row r="56" spans="1:5" x14ac:dyDescent="0.35">
      <c r="A56" s="1" t="s">
        <v>60</v>
      </c>
      <c r="D56">
        <v>6.8074570000000003E-3</v>
      </c>
    </row>
    <row r="57" spans="1:5" x14ac:dyDescent="0.35">
      <c r="A57" s="1" t="s">
        <v>61</v>
      </c>
      <c r="D57">
        <v>6.8074570000000003E-3</v>
      </c>
    </row>
    <row r="58" spans="1:5" x14ac:dyDescent="0.35">
      <c r="A58" s="1" t="s">
        <v>62</v>
      </c>
      <c r="D58">
        <v>6.6881379999999997E-3</v>
      </c>
      <c r="E58">
        <v>0.447073728</v>
      </c>
    </row>
    <row r="59" spans="1:5" x14ac:dyDescent="0.35">
      <c r="A59" s="1" t="s">
        <v>63</v>
      </c>
      <c r="D59">
        <v>4.2544460000000003E-3</v>
      </c>
    </row>
    <row r="60" spans="1:5" x14ac:dyDescent="0.35">
      <c r="A60" s="1" t="s">
        <v>64</v>
      </c>
      <c r="D60">
        <v>4.0755330000000001E-3</v>
      </c>
      <c r="E60">
        <v>0.43622618499999999</v>
      </c>
    </row>
    <row r="61" spans="1:5" x14ac:dyDescent="0.35">
      <c r="A61" s="1" t="s">
        <v>65</v>
      </c>
      <c r="E61">
        <v>0.44080999799999998</v>
      </c>
    </row>
    <row r="62" spans="1:5" x14ac:dyDescent="0.35">
      <c r="A62" s="1" t="s">
        <v>66</v>
      </c>
      <c r="E62">
        <v>0.43698352299999998</v>
      </c>
    </row>
    <row r="63" spans="1:5" x14ac:dyDescent="0.35">
      <c r="A63" s="1" t="s">
        <v>36</v>
      </c>
      <c r="E63">
        <v>0.435471469</v>
      </c>
    </row>
    <row r="64" spans="1:5" x14ac:dyDescent="0.35">
      <c r="A64" s="1" t="s">
        <v>67</v>
      </c>
      <c r="E64">
        <v>0.43471935900000003</v>
      </c>
    </row>
    <row r="65" spans="1:5" x14ac:dyDescent="0.35">
      <c r="A65" s="1" t="s">
        <v>68</v>
      </c>
      <c r="E65">
        <v>0.43396984300000002</v>
      </c>
    </row>
    <row r="66" spans="1:5" x14ac:dyDescent="0.35">
      <c r="A66" s="1" t="s">
        <v>69</v>
      </c>
      <c r="E66">
        <v>0.43396984300000002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799-42A2-497D-B267-92D77F98F9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2DBBB-AE70-471B-A397-0B1377361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centrality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cinquini</dc:creator>
  <cp:lastModifiedBy>sara cinquini</cp:lastModifiedBy>
  <dcterms:created xsi:type="dcterms:W3CDTF">2022-06-03T07:13:35Z</dcterms:created>
  <dcterms:modified xsi:type="dcterms:W3CDTF">2022-06-03T08:17:34Z</dcterms:modified>
</cp:coreProperties>
</file>