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<sst xmlns="http://schemas.openxmlformats.org/spreadsheetml/2006/main" count="147" uniqueCount="85">
  <si>
    <t>Test Coverage report</t>
  </si>
  <si>
    <t>Metric</t>
  </si>
  <si>
    <t>Result</t>
  </si>
  <si>
    <t>Total Test Scenarios</t>
  </si>
  <si>
    <t>Total Test Cases</t>
  </si>
  <si>
    <t>Executed Test Cases</t>
  </si>
  <si>
    <t>Passed</t>
  </si>
  <si>
    <t>Failed</t>
  </si>
  <si>
    <t>Blocked</t>
  </si>
  <si>
    <t>Not Run</t>
  </si>
  <si>
    <t>Pass Rate</t>
  </si>
  <si>
    <t>Fail Rate</t>
  </si>
  <si>
    <t>Test Execution Coverage</t>
  </si>
  <si>
    <t>Scenario Coverage</t>
  </si>
  <si>
    <t>Scenario ID</t>
  </si>
  <si>
    <t>Test Scenario</t>
  </si>
  <si>
    <t>Total TC</t>
  </si>
  <si>
    <t>Pass</t>
  </si>
  <si>
    <t>Fail</t>
  </si>
  <si>
    <t>Status</t>
  </si>
  <si>
    <t>TS-001</t>
  </si>
  <si>
    <t>Memastikan aplikasi dapat dibuka</t>
  </si>
  <si>
    <t>PASS</t>
  </si>
  <si>
    <t>TS-002</t>
  </si>
  <si>
    <t>Memastikan navigasi aplikasi dapat digunakan</t>
  </si>
  <si>
    <t>TS-003</t>
  </si>
  <si>
    <t>Memastikan daftar buku dapat ditampilkan</t>
  </si>
  <si>
    <t>TS-004</t>
  </si>
  <si>
    <t>Memastikan search berdasarkan judul dapat digunakan</t>
  </si>
  <si>
    <t>TS-005</t>
  </si>
  <si>
    <t>Memastikan search berdasarkan author dapat digunakan</t>
  </si>
  <si>
    <t>TS-006</t>
  </si>
  <si>
    <t>Memastikan search dengan data tidak tersedia ditangani dengan baik</t>
  </si>
  <si>
    <t>TS-007</t>
  </si>
  <si>
    <t>Memastikan filter genre dapat digunakan</t>
  </si>
  <si>
    <t>TS-008</t>
  </si>
  <si>
    <t>Memastikan search dan filter dapat digunakan bersama</t>
  </si>
  <si>
    <t>TS-009</t>
  </si>
  <si>
    <t>Memastikan status buku dapat diubah</t>
  </si>
  <si>
    <t>FAIL</t>
  </si>
  <si>
    <t>TS-010</t>
  </si>
  <si>
    <t>Memastikan GET API dapat mengambil data buku</t>
  </si>
  <si>
    <t>TS-011</t>
  </si>
  <si>
    <t>Memastikan PUT API dapat mengubah data buku</t>
  </si>
  <si>
    <t>TS-012</t>
  </si>
  <si>
    <t>Memastikan invalid book ID ditangani dengan baik</t>
  </si>
  <si>
    <t>TOTAL</t>
  </si>
  <si>
    <t>90% PASS</t>
  </si>
  <si>
    <t>Test Case coverage</t>
  </si>
  <si>
    <t>TC ID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</si>
  <si>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</si>
  <si>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</si>
  <si>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</si>
  <si>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</si>
  <si>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</si>
  <si>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</si>
  <si>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</si>
  <si>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</si>
  <si>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</si>
  <si>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</si>
  <si>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</si>
  <si>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</si>
  <si>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</si>
  <si>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</si>
  <si>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</si>
  <si>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</si>
  <si>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</si>
  <si>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</si>
  <si>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</si>
  <si>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</si>
  <si>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Failed test Case</t>
  </si>
  <si>
    <t>BUG ID</t>
  </si>
  <si>
    <t>ISSUE</t>
  </si>
  <si>
    <t>Severity</t>
  </si>
  <si>
    <t>Bug-001</t>
  </si>
  <si>
    <t>Tidak terjadi apa apa, tombol tidak berfungsi</t>
  </si>
  <si>
    <t>Critical</t>
  </si>
  <si>
    <t>Open</t>
  </si>
  <si>
    <t>Bug-002</t>
  </si>
  <si>
    <t>API belum memiliki logic boundaries</t>
  </si>
  <si>
    <t>Conclusion</t>
  </si>
  <si>
    <t>Test execution coverage: 100%</t>
  </si>
  <si>
    <t>Pass rate: 90%</t>
  </si>
  <si>
    <t>Fail rate: 10%</t>
  </si>
  <si>
    <t>2 defects identified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</si>
</sst>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rgb="FFFFFFFF"/>
      <name val="Arial"/>
    </font>
    <font>
      <color theme="1"/>
      <name val="Arial"/>
      <scheme val="minor"/>
    </font>
    <font>
      <color theme="1"/>
      <name val="Arial"/>
    </font>
    <font>
      <b/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1155CC"/>
        <bgColor rgb="FF1155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0" fontId="3" numFmtId="9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  <xf borderId="0" fillId="2" fontId="2" numFmtId="0" xfId="0" applyAlignment="1" applyFill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Font="1"/>
    <xf borderId="0" fillId="0" fontId="4" numFmtId="0" xfId="0" applyAlignment="1" applyFont="1">
      <alignment horizontal="center" shrinkToFit="0" wrapText="1"/>
    </xf>
    <xf borderId="0" fillId="0" fontId="3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/>
    </xf>
    <xf borderId="1" fillId="3" fontId="5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32.5"/>
  </cols>
  <sheetData>
    <row r="1">
      <c r="A1" s="1" t="s">
        <v>0</v>
      </c>
    </row>
    <row r="2">
      <c r="A2" s="2" t="s">
        <v>1</v>
      </c>
      <c r="B2" s="2" t="s">
        <v>2</v>
      </c>
      <c r="C2" s="3"/>
      <c r="D2" s="3"/>
      <c r="E2" s="3"/>
      <c r="F2" s="4"/>
    </row>
    <row r="3">
      <c r="A3" s="5" t="s">
        <v>3</v>
      </c>
      <c r="B3" s="6">
        <v>12.0</v>
      </c>
    </row>
    <row r="4">
      <c r="A4" s="5" t="s">
        <v>4</v>
      </c>
      <c r="B4" s="6">
        <v>20.0</v>
      </c>
    </row>
    <row r="5">
      <c r="A5" s="5" t="s">
        <v>5</v>
      </c>
      <c r="B5" s="6">
        <v>20.0</v>
      </c>
    </row>
    <row r="6">
      <c r="A6" s="5" t="s">
        <v>6</v>
      </c>
      <c r="B6" s="6">
        <v>18.0</v>
      </c>
    </row>
    <row r="7">
      <c r="A7" s="5" t="s">
        <v>7</v>
      </c>
      <c r="B7" s="6">
        <v>2.0</v>
      </c>
    </row>
    <row r="8">
      <c r="A8" s="5" t="s">
        <v>8</v>
      </c>
      <c r="B8" s="6">
        <v>0.0</v>
      </c>
    </row>
    <row r="9">
      <c r="A9" s="5" t="s">
        <v>9</v>
      </c>
      <c r="B9" s="6">
        <v>0.0</v>
      </c>
    </row>
    <row r="10">
      <c r="A10" s="5" t="s">
        <v>10</v>
      </c>
      <c r="B10" s="7">
        <v>0.9</v>
      </c>
      <c r="D10" s="1"/>
      <c r="E10" s="8"/>
    </row>
    <row r="11">
      <c r="A11" s="5" t="s">
        <v>11</v>
      </c>
      <c r="B11" s="7">
        <v>0.1</v>
      </c>
    </row>
    <row r="12">
      <c r="A12" s="5" t="s">
        <v>12</v>
      </c>
      <c r="B12" s="7">
        <v>1.0</v>
      </c>
    </row>
    <row r="14">
      <c r="A14" s="1" t="s">
        <v>13</v>
      </c>
    </row>
    <row r="15">
      <c r="A15" s="2" t="s">
        <v>14</v>
      </c>
      <c r="B15" s="2" t="s">
        <v>15</v>
      </c>
      <c r="C15" s="9" t="s">
        <v>16</v>
      </c>
      <c r="D15" s="9" t="s">
        <v>17</v>
      </c>
      <c r="E15" s="9" t="s">
        <v>18</v>
      </c>
      <c r="F15" s="2" t="s">
        <v>19</v>
      </c>
    </row>
    <row r="16">
      <c r="A16" s="5" t="s">
        <v>20</v>
      </c>
      <c r="B16" s="10" t="s">
        <v>21</v>
      </c>
      <c r="C16" s="6">
        <v>1.0</v>
      </c>
      <c r="D16" s="6">
        <v>1.0</v>
      </c>
      <c r="E16" s="6">
        <v>0.0</v>
      </c>
      <c r="F16" s="5" t="s">
        <v>22</v>
      </c>
    </row>
    <row r="17">
      <c r="A17" s="5" t="s">
        <v>23</v>
      </c>
      <c r="B17" s="10" t="s">
        <v>24</v>
      </c>
      <c r="C17" s="6">
        <v>4.0</v>
      </c>
      <c r="D17" s="6">
        <v>4.0</v>
      </c>
      <c r="E17" s="6">
        <v>0.0</v>
      </c>
      <c r="F17" s="5" t="s">
        <v>22</v>
      </c>
    </row>
    <row r="18">
      <c r="A18" s="5" t="s">
        <v>25</v>
      </c>
      <c r="B18" s="10" t="s">
        <v>26</v>
      </c>
      <c r="C18" s="6">
        <v>2.0</v>
      </c>
      <c r="D18" s="6">
        <v>2.0</v>
      </c>
      <c r="E18" s="6">
        <v>0.0</v>
      </c>
      <c r="F18" s="5" t="s">
        <v>22</v>
      </c>
    </row>
    <row r="19">
      <c r="A19" s="5" t="s">
        <v>27</v>
      </c>
      <c r="B19" s="10" t="s">
        <v>28</v>
      </c>
      <c r="C19" s="6">
        <v>2.0</v>
      </c>
      <c r="D19" s="6">
        <v>2.0</v>
      </c>
      <c r="E19" s="6">
        <v>0.0</v>
      </c>
      <c r="F19" s="5" t="s">
        <v>22</v>
      </c>
    </row>
    <row r="20">
      <c r="A20" s="5" t="s">
        <v>29</v>
      </c>
      <c r="B20" s="10" t="s">
        <v>30</v>
      </c>
      <c r="C20" s="6">
        <v>1.0</v>
      </c>
      <c r="D20" s="6">
        <v>1.0</v>
      </c>
      <c r="E20" s="6">
        <v>0.0</v>
      </c>
      <c r="F20" s="5" t="s">
        <v>22</v>
      </c>
    </row>
    <row r="21">
      <c r="A21" s="5" t="s">
        <v>31</v>
      </c>
      <c r="B21" s="10" t="s">
        <v>32</v>
      </c>
      <c r="C21" s="6">
        <v>2.0</v>
      </c>
      <c r="D21" s="6">
        <v>2.0</v>
      </c>
      <c r="E21" s="6">
        <v>0.0</v>
      </c>
      <c r="F21" s="5" t="s">
        <v>22</v>
      </c>
    </row>
    <row r="22">
      <c r="A22" s="5" t="s">
        <v>33</v>
      </c>
      <c r="B22" s="10" t="s">
        <v>34</v>
      </c>
      <c r="C22" s="6">
        <v>2.0</v>
      </c>
      <c r="D22" s="6">
        <v>1.0</v>
      </c>
      <c r="E22" s="6">
        <v>0.0</v>
      </c>
      <c r="F22" s="5" t="s">
        <v>22</v>
      </c>
    </row>
    <row r="23">
      <c r="A23" s="5" t="s">
        <v>35</v>
      </c>
      <c r="B23" s="10" t="s">
        <v>36</v>
      </c>
      <c r="C23" s="6">
        <v>1.0</v>
      </c>
      <c r="D23" s="6">
        <v>1.0</v>
      </c>
      <c r="E23" s="6">
        <v>0.0</v>
      </c>
      <c r="F23" s="5" t="s">
        <v>22</v>
      </c>
    </row>
    <row r="24">
      <c r="A24" s="5" t="s">
        <v>37</v>
      </c>
      <c r="B24" s="10" t="s">
        <v>38</v>
      </c>
      <c r="C24" s="6">
        <v>1.0</v>
      </c>
      <c r="D24" s="6">
        <v>1.0</v>
      </c>
      <c r="E24" s="6">
        <v>1.0</v>
      </c>
      <c r="F24" s="5" t="s">
        <v>39</v>
      </c>
    </row>
    <row r="25">
      <c r="A25" s="5" t="s">
        <v>40</v>
      </c>
      <c r="B25" s="10" t="s">
        <v>41</v>
      </c>
      <c r="C25" s="6">
        <v>1.0</v>
      </c>
      <c r="D25" s="6">
        <v>1.0</v>
      </c>
      <c r="E25" s="6">
        <v>0.0</v>
      </c>
      <c r="F25" s="5" t="s">
        <v>22</v>
      </c>
    </row>
    <row r="26">
      <c r="A26" s="5" t="s">
        <v>42</v>
      </c>
      <c r="B26" s="10" t="s">
        <v>43</v>
      </c>
      <c r="C26" s="6">
        <v>1.0</v>
      </c>
      <c r="D26" s="6">
        <v>1.0</v>
      </c>
      <c r="E26" s="6">
        <v>0.0</v>
      </c>
      <c r="F26" s="5" t="s">
        <v>22</v>
      </c>
    </row>
    <row r="27">
      <c r="A27" s="5" t="s">
        <v>44</v>
      </c>
      <c r="B27" s="10" t="s">
        <v>45</v>
      </c>
      <c r="C27" s="6">
        <v>3.0</v>
      </c>
      <c r="D27" s="6">
        <v>2.0</v>
      </c>
      <c r="E27" s="6">
        <v>1.0</v>
      </c>
      <c r="F27" s="5" t="s">
        <v>39</v>
      </c>
    </row>
    <row r="28">
      <c r="A28" s="5" t="s">
        <v>46</v>
      </c>
      <c r="C28" s="6">
        <v>20.0</v>
      </c>
      <c r="D28" s="6">
        <v>18.0</v>
      </c>
      <c r="E28" s="6">
        <v>2.0</v>
      </c>
      <c r="F28" s="5" t="s">
        <v>47</v>
      </c>
    </row>
    <row r="29">
      <c r="A29" s="5"/>
      <c r="C29" s="6"/>
      <c r="D29" s="6"/>
      <c r="E29" s="6"/>
      <c r="F29" s="5"/>
    </row>
    <row r="30">
      <c r="A30" s="1" t="s">
        <v>48</v>
      </c>
    </row>
    <row r="31">
      <c r="A31" s="2" t="s">
        <v>49</v>
      </c>
      <c r="B31" s="2" t="s">
        <v>14</v>
      </c>
      <c r="C31" s="9" t="s">
        <v>16</v>
      </c>
      <c r="D31" s="9" t="s">
        <v>17</v>
      </c>
      <c r="E31" s="9" t="s">
        <v>18</v>
      </c>
      <c r="F31" s="2" t="s">
        <v>19</v>
      </c>
      <c r="G31" s="4"/>
      <c r="H31" s="4"/>
      <c r="J31" s="4"/>
      <c r="K31" s="4"/>
    </row>
    <row r="32">
      <c r="A32" s="11" t="s">
        <v>50</v>
      </c>
      <c r="B32" s="11" t="s">
        <v>20</v>
      </c>
      <c r="C32" s="12">
        <v>1.0</v>
      </c>
      <c r="D32" s="12">
        <v>1.0</v>
      </c>
      <c r="E32" s="11"/>
      <c r="F32" s="11" t="s">
        <v>17</v>
      </c>
      <c r="G32" s="11"/>
      <c r="H32" s="11"/>
      <c r="J32" s="13"/>
      <c r="K32" s="13"/>
    </row>
    <row r="33">
      <c r="A33" s="11" t="s">
        <v>51</v>
      </c>
      <c r="B33" s="11" t="s">
        <v>23</v>
      </c>
      <c r="C33" s="12">
        <v>1.0</v>
      </c>
      <c r="D33" s="12">
        <v>1.0</v>
      </c>
      <c r="E33" s="11"/>
      <c r="F33" s="11" t="s">
        <v>17</v>
      </c>
      <c r="G33" s="11"/>
      <c r="H33" s="11"/>
      <c r="J33" s="13"/>
      <c r="K33" s="13"/>
    </row>
    <row r="34">
      <c r="A34" s="11" t="s">
        <v>52</v>
      </c>
      <c r="B34" s="11" t="s">
        <v>23</v>
      </c>
      <c r="C34" s="12">
        <v>1.0</v>
      </c>
      <c r="D34" s="12">
        <v>1.0</v>
      </c>
      <c r="E34" s="11"/>
      <c r="F34" s="11" t="s">
        <v>17</v>
      </c>
      <c r="G34" s="11"/>
      <c r="H34" s="11"/>
      <c r="J34" s="13"/>
      <c r="K34" s="13"/>
    </row>
    <row r="35">
      <c r="A35" s="11" t="s">
        <v>53</v>
      </c>
      <c r="B35" s="11" t="s">
        <v>23</v>
      </c>
      <c r="C35" s="12">
        <v>1.0</v>
      </c>
      <c r="D35" s="12">
        <v>1.0</v>
      </c>
      <c r="E35" s="11"/>
      <c r="F35" s="11" t="s">
        <v>17</v>
      </c>
      <c r="G35" s="11"/>
      <c r="H35" s="11"/>
      <c r="J35" s="13"/>
      <c r="K35" s="13"/>
    </row>
    <row r="36">
      <c r="A36" s="11" t="s">
        <v>54</v>
      </c>
      <c r="B36" s="11" t="s">
        <v>23</v>
      </c>
      <c r="C36" s="12">
        <v>1.0</v>
      </c>
      <c r="D36" s="12">
        <v>1.0</v>
      </c>
      <c r="E36" s="11"/>
      <c r="F36" s="11" t="s">
        <v>17</v>
      </c>
      <c r="G36" s="11"/>
      <c r="H36" s="11"/>
      <c r="J36" s="13"/>
      <c r="K36" s="13"/>
    </row>
    <row r="37">
      <c r="A37" s="11" t="s">
        <v>55</v>
      </c>
      <c r="B37" s="11" t="s">
        <v>25</v>
      </c>
      <c r="C37" s="12">
        <v>1.0</v>
      </c>
      <c r="D37" s="12">
        <v>1.0</v>
      </c>
      <c r="E37" s="11"/>
      <c r="F37" s="11" t="s">
        <v>17</v>
      </c>
      <c r="G37" s="11"/>
      <c r="H37" s="11"/>
      <c r="J37" s="13"/>
      <c r="K37" s="13"/>
    </row>
    <row r="38">
      <c r="A38" s="11" t="s">
        <v>56</v>
      </c>
      <c r="B38" s="11" t="s">
        <v>25</v>
      </c>
      <c r="C38" s="12">
        <v>1.0</v>
      </c>
      <c r="D38" s="12">
        <v>1.0</v>
      </c>
      <c r="E38" s="11"/>
      <c r="F38" s="11" t="s">
        <v>17</v>
      </c>
      <c r="G38" s="11"/>
      <c r="H38" s="11"/>
      <c r="J38" s="13"/>
      <c r="K38" s="13"/>
    </row>
    <row r="39">
      <c r="A39" s="11" t="s">
        <v>57</v>
      </c>
      <c r="B39" s="11" t="s">
        <v>27</v>
      </c>
      <c r="C39" s="12">
        <v>1.0</v>
      </c>
      <c r="D39" s="12">
        <v>1.0</v>
      </c>
      <c r="E39" s="11"/>
      <c r="F39" s="11" t="s">
        <v>17</v>
      </c>
      <c r="G39" s="11"/>
      <c r="H39" s="11"/>
      <c r="J39" s="13"/>
      <c r="K39" s="13"/>
    </row>
    <row r="40">
      <c r="A40" s="11" t="s">
        <v>58</v>
      </c>
      <c r="B40" s="11" t="s">
        <v>27</v>
      </c>
      <c r="C40" s="12">
        <v>1.0</v>
      </c>
      <c r="D40" s="12">
        <v>1.0</v>
      </c>
      <c r="E40" s="11"/>
      <c r="F40" s="11" t="s">
        <v>17</v>
      </c>
      <c r="G40" s="11"/>
      <c r="H40" s="11"/>
      <c r="J40" s="13"/>
      <c r="K40" s="13"/>
    </row>
    <row r="41">
      <c r="A41" s="11" t="s">
        <v>59</v>
      </c>
      <c r="B41" s="11" t="s">
        <v>29</v>
      </c>
      <c r="C41" s="12">
        <v>1.0</v>
      </c>
      <c r="D41" s="12">
        <v>1.0</v>
      </c>
      <c r="E41" s="11"/>
      <c r="F41" s="11" t="s">
        <v>17</v>
      </c>
      <c r="G41" s="11"/>
      <c r="H41" s="11"/>
      <c r="J41" s="13"/>
      <c r="K41" s="13"/>
    </row>
    <row r="42">
      <c r="A42" s="11" t="s">
        <v>60</v>
      </c>
      <c r="B42" s="11" t="s">
        <v>31</v>
      </c>
      <c r="C42" s="12">
        <v>1.0</v>
      </c>
      <c r="D42" s="12">
        <v>1.0</v>
      </c>
      <c r="E42" s="11"/>
      <c r="F42" s="11" t="s">
        <v>17</v>
      </c>
      <c r="G42" s="11"/>
      <c r="H42" s="11"/>
      <c r="J42" s="13"/>
      <c r="K42" s="13"/>
    </row>
    <row r="43">
      <c r="A43" s="11" t="s">
        <v>61</v>
      </c>
      <c r="B43" s="11" t="s">
        <v>33</v>
      </c>
      <c r="C43" s="12">
        <v>1.0</v>
      </c>
      <c r="D43" s="12">
        <v>1.0</v>
      </c>
      <c r="E43" s="11"/>
      <c r="F43" s="11" t="s">
        <v>17</v>
      </c>
      <c r="G43" s="11"/>
      <c r="H43" s="11"/>
      <c r="J43" s="13"/>
      <c r="K43" s="13"/>
    </row>
    <row r="44">
      <c r="A44" s="11" t="s">
        <v>62</v>
      </c>
      <c r="B44" s="11" t="s">
        <v>33</v>
      </c>
      <c r="C44" s="12">
        <v>1.0</v>
      </c>
      <c r="D44" s="12">
        <v>1.0</v>
      </c>
      <c r="E44" s="11"/>
      <c r="F44" s="11" t="s">
        <v>17</v>
      </c>
      <c r="G44" s="11"/>
      <c r="H44" s="11"/>
      <c r="J44" s="13"/>
      <c r="K44" s="13"/>
    </row>
    <row r="45">
      <c r="A45" s="11" t="s">
        <v>63</v>
      </c>
      <c r="B45" s="11" t="s">
        <v>35</v>
      </c>
      <c r="C45" s="12">
        <v>1.0</v>
      </c>
      <c r="D45" s="12">
        <v>1.0</v>
      </c>
      <c r="E45" s="11"/>
      <c r="F45" s="11" t="s">
        <v>17</v>
      </c>
      <c r="G45" s="11"/>
      <c r="H45" s="11"/>
      <c r="J45" s="13"/>
      <c r="K45" s="13"/>
    </row>
    <row r="46">
      <c r="A46" s="11" t="s">
        <v>64</v>
      </c>
      <c r="B46" s="11" t="s">
        <v>37</v>
      </c>
      <c r="C46" s="12">
        <v>1.0</v>
      </c>
      <c r="D46" s="11"/>
      <c r="E46" s="12">
        <v>1.0</v>
      </c>
      <c r="F46" s="11" t="s">
        <v>18</v>
      </c>
      <c r="G46" s="11"/>
      <c r="H46" s="11"/>
      <c r="J46" s="11"/>
      <c r="K46" s="11"/>
    </row>
    <row r="47">
      <c r="A47" s="11" t="s">
        <v>65</v>
      </c>
      <c r="B47" s="11" t="s">
        <v>40</v>
      </c>
      <c r="C47" s="12">
        <v>1.0</v>
      </c>
      <c r="D47" s="12">
        <v>1.0</v>
      </c>
      <c r="E47" s="11"/>
      <c r="F47" s="11" t="s">
        <v>17</v>
      </c>
      <c r="G47" s="11"/>
      <c r="H47" s="14"/>
      <c r="J47" s="13"/>
      <c r="K47" s="13"/>
    </row>
    <row r="48">
      <c r="A48" s="11" t="s">
        <v>66</v>
      </c>
      <c r="B48" s="11" t="s">
        <v>42</v>
      </c>
      <c r="C48" s="12">
        <v>1.0</v>
      </c>
      <c r="D48" s="12">
        <v>1.0</v>
      </c>
      <c r="E48" s="11"/>
      <c r="F48" s="11" t="s">
        <v>17</v>
      </c>
      <c r="G48" s="11"/>
      <c r="H48" s="11"/>
      <c r="J48" s="13"/>
      <c r="K48" s="13"/>
    </row>
    <row r="49">
      <c r="A49" s="11" t="s">
        <v>67</v>
      </c>
      <c r="B49" s="11" t="s">
        <v>44</v>
      </c>
      <c r="C49" s="12">
        <v>1.0</v>
      </c>
      <c r="D49" s="12">
        <v>1.0</v>
      </c>
      <c r="E49" s="11"/>
      <c r="F49" s="11" t="s">
        <v>17</v>
      </c>
      <c r="G49" s="11"/>
      <c r="H49" s="11"/>
      <c r="J49" s="13"/>
      <c r="K49" s="13"/>
    </row>
    <row r="50">
      <c r="A50" s="11" t="s">
        <v>68</v>
      </c>
      <c r="B50" s="11" t="s">
        <v>31</v>
      </c>
      <c r="C50" s="12">
        <v>1.0</v>
      </c>
      <c r="D50" s="11"/>
      <c r="E50" s="11"/>
      <c r="F50" s="11" t="s">
        <v>17</v>
      </c>
      <c r="G50" s="11"/>
      <c r="H50" s="11"/>
      <c r="J50" s="13"/>
      <c r="K50" s="13"/>
    </row>
    <row r="51">
      <c r="A51" s="11" t="s">
        <v>69</v>
      </c>
      <c r="B51" s="11" t="s">
        <v>44</v>
      </c>
      <c r="C51" s="12">
        <v>1.0</v>
      </c>
      <c r="D51" s="11"/>
      <c r="E51" s="12">
        <v>1.0</v>
      </c>
      <c r="F51" s="11" t="s">
        <v>18</v>
      </c>
      <c r="G51" s="11"/>
      <c r="H51" s="11"/>
      <c r="J51" s="11"/>
      <c r="K51" s="11"/>
    </row>
    <row r="52">
      <c r="A52" s="5" t="s">
        <v>46</v>
      </c>
      <c r="C52" s="5">
        <v>20.0</v>
      </c>
      <c r="D52" s="5">
        <v>18.0</v>
      </c>
      <c r="E52" s="5">
        <v>2.0</v>
      </c>
    </row>
    <row r="54">
      <c r="A54" s="1" t="s">
        <v>70</v>
      </c>
    </row>
    <row r="55">
      <c r="A55" s="2" t="s">
        <v>49</v>
      </c>
      <c r="B55" s="9" t="s">
        <v>71</v>
      </c>
      <c r="C55" s="9" t="s">
        <v>72</v>
      </c>
      <c r="D55" s="9" t="s">
        <v>73</v>
      </c>
      <c r="E55" s="2" t="s">
        <v>19</v>
      </c>
    </row>
    <row r="56">
      <c r="A56" s="5" t="s">
        <v>64</v>
      </c>
      <c r="B56" s="5" t="s">
        <v>74</v>
      </c>
      <c r="C56" s="15" t="s">
        <v>75</v>
      </c>
      <c r="D56" s="5" t="s">
        <v>76</v>
      </c>
      <c r="E56" s="5" t="s">
        <v>77</v>
      </c>
    </row>
    <row r="57">
      <c r="A57" s="5" t="s">
        <v>69</v>
      </c>
      <c r="B57" s="5" t="s">
        <v>78</v>
      </c>
      <c r="C57" s="10" t="s">
        <v>79</v>
      </c>
      <c r="D57" s="5" t="s">
        <v>76</v>
      </c>
      <c r="E57" s="5" t="s">
        <v>77</v>
      </c>
    </row>
    <row r="60">
      <c r="A60" s="16" t="s">
        <v>80</v>
      </c>
    </row>
    <row r="61">
      <c r="A61" s="17" t="s">
        <v>81</v>
      </c>
    </row>
    <row r="62">
      <c r="A62" s="17" t="s">
        <v>82</v>
      </c>
    </row>
    <row r="63">
      <c r="A63" s="17" t="s">
        <v>83</v>
      </c>
    </row>
    <row r="64">
      <c r="A64" s="17" t="s">
        <v>84</v>
      </c>
    </row>
  </sheetData>
  <mergeCells count="4">
    <mergeCell ref="A54:E54"/>
    <mergeCell ref="A30:F30"/>
    <mergeCell ref="A14:F14"/>
    <mergeCell ref="A1:B1"/>
  </mergeCells>
  <dataValidations>
    <dataValidation type="list" allowBlank="1" showErrorMessage="1" sqref="F32:F51">
      <formula1>"Pass,Fail,NOT RUN,Blocked"</formula1>
    </dataValidation>
  </dataValidations>
  <drawing r:id="rId1"/>
</worksheet>
</file>