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<sst xmlns="http://schemas.openxmlformats.org/spreadsheetml/2006/main" count="51" uniqueCount="22">
  <si>
    <t xml:space="preserve">Algo</t>
  </si>
  <si>
    <t xml:space="preserve">Times</t>
  </si>
  <si>
    <t xml:space="preserve">Memory</t>
  </si>
  <si>
    <t xml:space="preserve">Times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</si>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</sst>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99CC00"/>
      <rgbColor rgb="FFFFD320"/>
      <rgbColor rgb="FFFF9900"/>
      <rgbColor rgb="FFFF6600"/>
      <rgbColor rgb="FF3465A4"/>
      <rgbColor rgb="FFBF819E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2506823"/>
        <c:axId val="47628419"/>
      </c:barChart>
      <c:catAx>
        <c:axId val="25068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28419"/>
        <c:crosses val="autoZero"/>
        <c:auto val="1"/>
        <c:lblAlgn val="ctr"/>
        <c:lblOffset val="100"/>
      </c:catAx>
      <c:valAx>
        <c:axId val="47628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68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82913342"/>
        <c:axId val="91868285"/>
        <c:axId val="0"/>
      </c:bar3DChart>
      <c:catAx>
        <c:axId val="82913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68285"/>
        <c:crosses val="autoZero"/>
        <c:auto val="1"/>
        <c:lblAlgn val="ctr"/>
        <c:lblOffset val="100"/>
      </c:catAx>
      <c:valAx>
        <c:axId val="91868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3342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65182678"/>
        <c:axId val="97289176"/>
        <c:axId val="0"/>
      </c:bar3DChart>
      <c:catAx>
        <c:axId val="65182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89176"/>
        <c:crosses val="autoZero"/>
        <c:auto val="1"/>
        <c:lblAlgn val="ctr"/>
        <c:lblOffset val="100"/>
      </c:catAx>
      <c:valAx>
        <c:axId val="97289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82678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1171714"/>
        <c:axId val="24755662"/>
        <c:axId val="0"/>
      </c:bar3DChart>
      <c:catAx>
        <c:axId val="1171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55662"/>
        <c:crosses val="autoZero"/>
        <c:auto val="1"/>
        <c:lblAlgn val="ctr"/>
        <c:lblOffset val="100"/>
      </c:catAx>
      <c:valAx>
        <c:axId val="24755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171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Second/GB(12core)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Sheet1!$G$72:$G$72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Sheet1!$H$72:$H$72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gapWidth val="100"/>
        <c:shape val="box"/>
        <c:axId val="27575680"/>
        <c:axId val="78450618"/>
        <c:axId val="0"/>
      </c:bar3DChart>
      <c:catAx>
        <c:axId val="275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50618"/>
        <c:crosses val="autoZero"/>
        <c:auto val="1"/>
        <c:lblAlgn val="ctr"/>
        <c:lblOffset val="100"/>
      </c:catAx>
      <c:valAx>
        <c:axId val="78450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7568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48136201"/>
        <c:axId val="54204089"/>
        <c:axId val="0"/>
      </c:bar3DChart>
      <c:catAx>
        <c:axId val="48136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04089"/>
        <c:crosses val="autoZero"/>
        <c:auto val="1"/>
        <c:lblAlgn val="ctr"/>
        <c:lblOffset val="100"/>
      </c:catAx>
      <c:valAx>
        <c:axId val="54204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3620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 / GB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3465a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Sheet1!$I$73:$I$75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shape val="box"/>
        <c:axId val="59578540"/>
        <c:axId val="57767645"/>
        <c:axId val="0"/>
      </c:bar3DChart>
      <c:catAx>
        <c:axId val="59578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67645"/>
        <c:crosses val="autoZero"/>
        <c:auto val="1"/>
        <c:lblAlgn val="ctr"/>
        <c:lblOffset val="100"/>
      </c:catAx>
      <c:valAx>
        <c:axId val="57767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7854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 core (0.144 GB BAM)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Sheet1!$A$49:$A$53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  <c:pt idx="4">
                  <c:v>3.29</c:v>
                </c:pt>
              </c:numCache>
            </c:numRef>
          </c:val>
        </c:ser>
        <c:gapWidth val="100"/>
        <c:shape val="box"/>
        <c:axId val="6588691"/>
        <c:axId val="39301319"/>
        <c:axId val="0"/>
      </c:bar3DChart>
      <c:catAx>
        <c:axId val="65886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01319"/>
        <c:crosses val="autoZero"/>
        <c:auto val="1"/>
        <c:lblAlgn val="ctr"/>
        <c:lblOffset val="100"/>
      </c:catAx>
      <c:valAx>
        <c:axId val="39301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69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690120</xdr:colOff>
      <xdr:row>31</xdr:row>
      <xdr:rowOff>18000</xdr:rowOff>
    </xdr:to>
    <xdr:graphicFrame>
      <xdr:nvGraphicFramePr>
        <xdr:cNvPr id="0" name=""/>
        <xdr:cNvGraphicFramePr/>
      </xdr:nvGraphicFramePr>
      <xdr:xfrm>
        <a:off x="386280" y="1816920"/>
        <a:ext cx="57672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434520</xdr:colOff>
      <xdr:row>4</xdr:row>
      <xdr:rowOff>86400</xdr:rowOff>
    </xdr:from>
    <xdr:to>
      <xdr:col>15</xdr:col>
      <xdr:colOff>507240</xdr:colOff>
      <xdr:row>24</xdr:row>
      <xdr:rowOff>75600</xdr:rowOff>
    </xdr:to>
    <xdr:graphicFrame>
      <xdr:nvGraphicFramePr>
        <xdr:cNvPr id="1" name=""/>
        <xdr:cNvGraphicFramePr/>
      </xdr:nvGraphicFramePr>
      <xdr:xfrm>
        <a:off x="9159120" y="736560"/>
        <a:ext cx="5780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130680</xdr:colOff>
      <xdr:row>3</xdr:row>
      <xdr:rowOff>114480</xdr:rowOff>
    </xdr:from>
    <xdr:to>
      <xdr:col>23</xdr:col>
      <xdr:colOff>203040</xdr:colOff>
      <xdr:row>23</xdr:row>
      <xdr:rowOff>104040</xdr:rowOff>
    </xdr:to>
    <xdr:graphicFrame>
      <xdr:nvGraphicFramePr>
        <xdr:cNvPr id="2" name=""/>
        <xdr:cNvGraphicFramePr/>
      </xdr:nvGraphicFramePr>
      <xdr:xfrm>
        <a:off x="15378120" y="601920"/>
        <a:ext cx="57798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156600</xdr:colOff>
      <xdr:row>25</xdr:row>
      <xdr:rowOff>64440</xdr:rowOff>
    </xdr:from>
    <xdr:to>
      <xdr:col>15</xdr:col>
      <xdr:colOff>225720</xdr:colOff>
      <xdr:row>45</xdr:row>
      <xdr:rowOff>51480</xdr:rowOff>
    </xdr:to>
    <xdr:graphicFrame>
      <xdr:nvGraphicFramePr>
        <xdr:cNvPr id="3" name=""/>
        <xdr:cNvGraphicFramePr/>
      </xdr:nvGraphicFramePr>
      <xdr:xfrm>
        <a:off x="8881200" y="4128120"/>
        <a:ext cx="5776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337320</xdr:colOff>
      <xdr:row>47</xdr:row>
      <xdr:rowOff>28440</xdr:rowOff>
    </xdr:from>
    <xdr:to>
      <xdr:col>16</xdr:col>
      <xdr:colOff>398160</xdr:colOff>
      <xdr:row>67</xdr:row>
      <xdr:rowOff>18000</xdr:rowOff>
    </xdr:to>
    <xdr:graphicFrame>
      <xdr:nvGraphicFramePr>
        <xdr:cNvPr id="4" name=""/>
        <xdr:cNvGraphicFramePr/>
      </xdr:nvGraphicFramePr>
      <xdr:xfrm>
        <a:off x="9877320" y="7668720"/>
        <a:ext cx="57682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612360</xdr:colOff>
      <xdr:row>77</xdr:row>
      <xdr:rowOff>36720</xdr:rowOff>
    </xdr:from>
    <xdr:to>
      <xdr:col>15</xdr:col>
      <xdr:colOff>672840</xdr:colOff>
      <xdr:row>97</xdr:row>
      <xdr:rowOff>24480</xdr:rowOff>
    </xdr:to>
    <xdr:graphicFrame>
      <xdr:nvGraphicFramePr>
        <xdr:cNvPr id="5" name=""/>
        <xdr:cNvGraphicFramePr/>
      </xdr:nvGraphicFramePr>
      <xdr:xfrm>
        <a:off x="9336960" y="1255356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547920</xdr:colOff>
      <xdr:row>85</xdr:row>
      <xdr:rowOff>105120</xdr:rowOff>
    </xdr:from>
    <xdr:to>
      <xdr:col>9</xdr:col>
      <xdr:colOff>63720</xdr:colOff>
      <xdr:row>105</xdr:row>
      <xdr:rowOff>95760</xdr:rowOff>
    </xdr:to>
    <xdr:graphicFrame>
      <xdr:nvGraphicFramePr>
        <xdr:cNvPr id="6" name=""/>
        <xdr:cNvGraphicFramePr/>
      </xdr:nvGraphicFramePr>
      <xdr:xfrm>
        <a:off x="3843360" y="13922640"/>
        <a:ext cx="57603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36360</xdr:colOff>
      <xdr:row>47</xdr:row>
      <xdr:rowOff>36000</xdr:rowOff>
    </xdr:from>
    <xdr:to>
      <xdr:col>11</xdr:col>
      <xdr:colOff>88560</xdr:colOff>
      <xdr:row>67</xdr:row>
      <xdr:rowOff>24480</xdr:rowOff>
    </xdr:to>
    <xdr:graphicFrame>
      <xdr:nvGraphicFramePr>
        <xdr:cNvPr id="7" name=""/>
        <xdr:cNvGraphicFramePr/>
      </xdr:nvGraphicFramePr>
      <xdr:xfrm>
        <a:off x="5499720" y="767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8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42" activeCellId="0" sqref="F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10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13</v>
      </c>
      <c r="D72" s="0" t="s">
        <v>14</v>
      </c>
      <c r="E72" s="0" t="s">
        <v>15</v>
      </c>
      <c r="F72" s="0" t="s">
        <v>16</v>
      </c>
      <c r="G72" s="0" t="s">
        <v>8</v>
      </c>
      <c r="H72" s="0" t="s">
        <v>9</v>
      </c>
      <c r="I72" s="0" t="s">
        <v>17</v>
      </c>
    </row>
    <row r="73" customFormat="false" ht="12.8" hidden="false" customHeight="false" outlineLevel="0" collapsed="false">
      <c r="A73" s="0" t="s">
        <v>18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3" t="n">
        <v>3.43</v>
      </c>
      <c r="G73" s="0" t="n">
        <f aca="false">ROUND(D73/C73,2)</f>
        <v>5.05</v>
      </c>
      <c r="H73" s="0" t="n">
        <f aca="false">ROUND(E73/C73,2)</f>
        <v>6.95</v>
      </c>
      <c r="I73" s="0" t="n">
        <f aca="false">ROUND(F73/C73,2)</f>
        <v>5.1</v>
      </c>
    </row>
    <row r="74" customFormat="false" ht="12.8" hidden="false" customHeight="false" outlineLevel="0" collapsed="false">
      <c r="A74" s="0" t="s">
        <v>19</v>
      </c>
      <c r="B74" s="0" t="n">
        <v>1.2</v>
      </c>
      <c r="C74" s="0" t="n">
        <v>5.6</v>
      </c>
      <c r="D74" s="0" t="n">
        <v>34</v>
      </c>
      <c r="E74" s="0" t="n">
        <v>26.7</v>
      </c>
      <c r="F74" s="3" t="n">
        <v>64.62</v>
      </c>
      <c r="G74" s="0" t="n">
        <f aca="false">ROUND(D74/C74,2)</f>
        <v>6.07</v>
      </c>
      <c r="H74" s="0" t="n">
        <f aca="false">ROUND(E74/C74,2)</f>
        <v>4.77</v>
      </c>
      <c r="I74" s="0" t="n">
        <f aca="false">ROUND(F74/C74,2)</f>
        <v>11.54</v>
      </c>
    </row>
    <row r="75" customFormat="false" ht="12.8" hidden="false" customHeight="false" outlineLevel="0" collapsed="false">
      <c r="A75" s="0" t="s">
        <v>20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s">
        <v>21</v>
      </c>
      <c r="G75" s="0" t="n">
        <f aca="false">ROUND(D75/C75,2)</f>
        <v>5.41</v>
      </c>
      <c r="H75" s="0" t="n">
        <f aca="false">ROUND(E75/C75,2)</f>
        <v>5.06</v>
      </c>
      <c r="I75" s="0" t="e">
        <f aca="false">ROUND(F75/C75,2)</f>
        <v>#VALUE!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18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19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2020-01-18T19:32:23Z</dcterms:modified>
  <cp:revision>14</cp:revision>
  <dc:subject/>
  <dc:title/>
</cp:coreProperties>
</file>