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KB\item-search\scripts\"/>
    </mc:Choice>
  </mc:AlternateContent>
  <xr:revisionPtr revIDLastSave="0" documentId="13_ncr:1_{0360129A-4784-4369-B488-3C593C28296A}" xr6:coauthVersionLast="47" xr6:coauthVersionMax="47" xr10:uidLastSave="{00000000-0000-0000-0000-000000000000}"/>
  <bookViews>
    <workbookView xWindow="-120" yWindow="-120" windowWidth="19440" windowHeight="11640" xr2:uid="{00000000-000D-0000-FFFF-FFFF00000000}"/>
  </bookViews>
  <sheets>
    <sheet name="ORD" sheetId="1" r:id="rId1"/>
  </sheets>
  <calcPr calcId="191029"/>
</workbook>
</file>

<file path=xl/calcChain.xml><?xml version="1.0" encoding="utf-8"?>
<calcChain xmlns="http://schemas.openxmlformats.org/spreadsheetml/2006/main">
  <c r="D4235" i="1" l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</calcChain>
</file>

<file path=xl/sharedStrings.xml><?xml version="1.0" encoding="utf-8"?>
<sst xmlns="http://schemas.openxmlformats.org/spreadsheetml/2006/main" count="5126" uniqueCount="3667">
  <si>
    <t>Item Description</t>
  </si>
  <si>
    <t>Category</t>
  </si>
  <si>
    <t>UPC</t>
  </si>
  <si>
    <t xml:space="preserve">Coffee </t>
  </si>
  <si>
    <t>Coffee Stirrers</t>
  </si>
  <si>
    <t>Coffee &amp; Tea-Supplies</t>
  </si>
  <si>
    <t>692764</t>
  </si>
  <si>
    <t>CK Coffee Lid</t>
  </si>
  <si>
    <t>496863</t>
  </si>
  <si>
    <t>Coffee Cup Reg</t>
  </si>
  <si>
    <t>462420</t>
  </si>
  <si>
    <t>Coffee Cup LG</t>
  </si>
  <si>
    <t>462421</t>
  </si>
  <si>
    <t>Coffee Cup Xlarge</t>
  </si>
  <si>
    <t>462422</t>
  </si>
  <si>
    <t>Columbian</t>
  </si>
  <si>
    <t>467661</t>
  </si>
  <si>
    <t>Decaf Coffee</t>
  </si>
  <si>
    <t>483664</t>
  </si>
  <si>
    <t>House Blend Coffee</t>
  </si>
  <si>
    <t>467659</t>
  </si>
  <si>
    <t>Hazelnut Coffee</t>
  </si>
  <si>
    <t>483665</t>
  </si>
  <si>
    <t>TEXAS Pecan Coffee</t>
  </si>
  <si>
    <t>467677</t>
  </si>
  <si>
    <t>Harvest Spice Coffee</t>
  </si>
  <si>
    <t>480067</t>
  </si>
  <si>
    <t>Creamer Bottles</t>
  </si>
  <si>
    <t>496592</t>
  </si>
  <si>
    <t>Sugar Bottles</t>
  </si>
  <si>
    <t>496589</t>
  </si>
  <si>
    <t>White Sugar Packets</t>
  </si>
  <si>
    <t>496590</t>
  </si>
  <si>
    <t>Pink Sugar Packets</t>
  </si>
  <si>
    <t>496593</t>
  </si>
  <si>
    <t>Yellow Sugar Packets</t>
  </si>
  <si>
    <t>496591</t>
  </si>
  <si>
    <t>Blue Sugar Packets</t>
  </si>
  <si>
    <t>496672</t>
  </si>
  <si>
    <t>Green Sugar Packets</t>
  </si>
  <si>
    <t>520124</t>
  </si>
  <si>
    <t>Sugar in the Raw Packets</t>
  </si>
  <si>
    <t>496865</t>
  </si>
  <si>
    <t>Marshmallows</t>
  </si>
  <si>
    <t>426513</t>
  </si>
  <si>
    <t>Zuca Cinnamon</t>
  </si>
  <si>
    <t>426519</t>
  </si>
  <si>
    <t>Zuca Caramel</t>
  </si>
  <si>
    <t>426516</t>
  </si>
  <si>
    <t>Zuca Chocolate</t>
  </si>
  <si>
    <t>426517</t>
  </si>
  <si>
    <t>Zuca Vanilla</t>
  </si>
  <si>
    <t>426518</t>
  </si>
  <si>
    <t>Zuca Tray</t>
  </si>
  <si>
    <t>465610</t>
  </si>
  <si>
    <t>Uporia Peach</t>
  </si>
  <si>
    <t>458235</t>
  </si>
  <si>
    <t>Uporia Alerte</t>
  </si>
  <si>
    <t>458233</t>
  </si>
  <si>
    <t>Uporia Immune</t>
  </si>
  <si>
    <t>458234</t>
  </si>
  <si>
    <t>Uporia Hazelnut</t>
  </si>
  <si>
    <t>458236</t>
  </si>
  <si>
    <t>Uporia Caramel</t>
  </si>
  <si>
    <t>458237</t>
  </si>
  <si>
    <t>Uporia Fr Van</t>
  </si>
  <si>
    <t>458238</t>
  </si>
  <si>
    <t>Uporia Mango</t>
  </si>
  <si>
    <t>458239</t>
  </si>
  <si>
    <t>Uporia Raspberry</t>
  </si>
  <si>
    <t>459898</t>
  </si>
  <si>
    <t>Half n Half bag</t>
  </si>
  <si>
    <t>244384</t>
  </si>
  <si>
    <t>French Vanilla Bag</t>
  </si>
  <si>
    <t>805291</t>
  </si>
  <si>
    <t>Silk Oatmeal Creamer</t>
  </si>
  <si>
    <t>503551</t>
  </si>
  <si>
    <t>Box French Vanilla</t>
  </si>
  <si>
    <t>798967</t>
  </si>
  <si>
    <t>Box Half N Half</t>
  </si>
  <si>
    <t>244319</t>
  </si>
  <si>
    <t>Box Hazelnut</t>
  </si>
  <si>
    <t>851618</t>
  </si>
  <si>
    <t>Box Cara Machiatto</t>
  </si>
  <si>
    <t>069765</t>
  </si>
  <si>
    <t>Box Choc Caramel</t>
  </si>
  <si>
    <t>342550</t>
  </si>
  <si>
    <t>Box Stok</t>
  </si>
  <si>
    <t>295204</t>
  </si>
  <si>
    <t xml:space="preserve"> Cream Cold Stone</t>
  </si>
  <si>
    <t>188938</t>
  </si>
  <si>
    <t>Peppermint Mocha</t>
  </si>
  <si>
    <t>474735</t>
  </si>
  <si>
    <t>Pumpkin Spice</t>
  </si>
  <si>
    <t>590067</t>
  </si>
  <si>
    <t>Iced coffee lid</t>
  </si>
  <si>
    <t>Iced Coffee</t>
  </si>
  <si>
    <t>179309</t>
  </si>
  <si>
    <t>Med Iced Coffee Cup</t>
  </si>
  <si>
    <t>449639</t>
  </si>
  <si>
    <t>Lg Iced Coffee Cup</t>
  </si>
  <si>
    <t>452155</t>
  </si>
  <si>
    <t>Froster straws-new</t>
  </si>
  <si>
    <t>Fountain-Supplies</t>
  </si>
  <si>
    <t>363598</t>
  </si>
  <si>
    <t>Med Froster Lid</t>
  </si>
  <si>
    <t>444868</t>
  </si>
  <si>
    <t>Large Froster Lid</t>
  </si>
  <si>
    <t>320473</t>
  </si>
  <si>
    <t>Med Froster Cup</t>
  </si>
  <si>
    <t>445075</t>
  </si>
  <si>
    <t>Large Froster Cup</t>
  </si>
  <si>
    <t>470982</t>
  </si>
  <si>
    <t>Cherry Fruitworks</t>
  </si>
  <si>
    <t>467046</t>
  </si>
  <si>
    <t>Coke</t>
  </si>
  <si>
    <t>806927</t>
  </si>
  <si>
    <t>Blue Rasberry</t>
  </si>
  <si>
    <t>345991</t>
  </si>
  <si>
    <t>Fanta Black Cherry</t>
  </si>
  <si>
    <t>522645</t>
  </si>
  <si>
    <t>Orange Creme</t>
  </si>
  <si>
    <t>467085</t>
  </si>
  <si>
    <t>Sadlers pork</t>
  </si>
  <si>
    <t>Taco-Sandwiches Ingredients</t>
  </si>
  <si>
    <t>516430</t>
  </si>
  <si>
    <t>Carne Guisada</t>
  </si>
  <si>
    <t>488221</t>
  </si>
  <si>
    <t>Sandwich Buns</t>
  </si>
  <si>
    <t>508537</t>
  </si>
  <si>
    <t>Sliced Cheese</t>
  </si>
  <si>
    <t>502625</t>
  </si>
  <si>
    <t xml:space="preserve">BBQ SSG links </t>
  </si>
  <si>
    <t>520217</t>
  </si>
  <si>
    <t>Gallon BBQ Sauce</t>
  </si>
  <si>
    <t>420662</t>
  </si>
  <si>
    <t>SALSA FRESCA</t>
  </si>
  <si>
    <t>301622</t>
  </si>
  <si>
    <t>SALSA ROJA NORTENA</t>
  </si>
  <si>
    <t>129726</t>
  </si>
  <si>
    <t>SALSA VERDE CILANTRO</t>
  </si>
  <si>
    <t>129742</t>
  </si>
  <si>
    <t>Pepperoni Large</t>
  </si>
  <si>
    <t>Pizza</t>
  </si>
  <si>
    <t>515246</t>
  </si>
  <si>
    <t>Deluxe Meat Large</t>
  </si>
  <si>
    <t>515249</t>
  </si>
  <si>
    <t>GF mini pizza clamshell 250ct</t>
  </si>
  <si>
    <t>God father Pizza</t>
  </si>
  <si>
    <t>519597</t>
  </si>
  <si>
    <t>mini pepperoni</t>
  </si>
  <si>
    <t>485049</t>
  </si>
  <si>
    <t>mini sausage</t>
  </si>
  <si>
    <t>492943</t>
  </si>
  <si>
    <t>mini breakfast</t>
  </si>
  <si>
    <t>485048</t>
  </si>
  <si>
    <t>Chargrilled Burger</t>
  </si>
  <si>
    <t>Lunch Sandwiches</t>
  </si>
  <si>
    <t>588848</t>
  </si>
  <si>
    <t>Angus Burger</t>
  </si>
  <si>
    <t>495148</t>
  </si>
  <si>
    <t xml:space="preserve">Philly Cheesesteak </t>
  </si>
  <si>
    <t>519003</t>
  </si>
  <si>
    <t>Rack o Rib</t>
  </si>
  <si>
    <t>588590</t>
  </si>
  <si>
    <t>Chicken &amp; Swiss</t>
  </si>
  <si>
    <t>543097</t>
  </si>
  <si>
    <t>Tyson Wings</t>
  </si>
  <si>
    <t>Lunch Hot Snacks</t>
  </si>
  <si>
    <t>881367</t>
  </si>
  <si>
    <t>Tyson Applewood wings</t>
  </si>
  <si>
    <t>519332</t>
  </si>
  <si>
    <t>Ckn Bites</t>
  </si>
  <si>
    <t>508198</t>
  </si>
  <si>
    <t>Potato Wedge</t>
  </si>
  <si>
    <t>511222</t>
  </si>
  <si>
    <t>Spicy Chicken patty</t>
  </si>
  <si>
    <t>508202</t>
  </si>
  <si>
    <t>Homestyle Chicken patty</t>
  </si>
  <si>
    <t>508201</t>
  </si>
  <si>
    <t>Mini Beef Taco</t>
  </si>
  <si>
    <t>465401</t>
  </si>
  <si>
    <t>Mini Chicken Taco</t>
  </si>
  <si>
    <t>512968</t>
  </si>
  <si>
    <t>Mini Corn Dogs</t>
  </si>
  <si>
    <t>520944</t>
  </si>
  <si>
    <t>Mini Pretzel Bites</t>
  </si>
  <si>
    <t>522794</t>
  </si>
  <si>
    <t>Corn Dogs</t>
  </si>
  <si>
    <t>782193</t>
  </si>
  <si>
    <t>Prefried Burrito</t>
  </si>
  <si>
    <t>424178</t>
  </si>
  <si>
    <t>Ranchero Beef Taquito</t>
  </si>
  <si>
    <t>632331</t>
  </si>
  <si>
    <t>Cheesy Pepperjack Taquito</t>
  </si>
  <si>
    <t>004499</t>
  </si>
  <si>
    <t>Pepp Pizz Taquito</t>
  </si>
  <si>
    <t>044347</t>
  </si>
  <si>
    <t>South west Chicken taquito</t>
  </si>
  <si>
    <t>488569</t>
  </si>
  <si>
    <t>Beef Nachos Tornados</t>
  </si>
  <si>
    <t>531510</t>
  </si>
  <si>
    <t>Egg bacon cheese Taq</t>
  </si>
  <si>
    <t>674697</t>
  </si>
  <si>
    <t>Sausage Egg Taq</t>
  </si>
  <si>
    <t>488577</t>
  </si>
  <si>
    <t>Fr Toast Taq</t>
  </si>
  <si>
    <t>791913</t>
  </si>
  <si>
    <t>Butter</t>
  </si>
  <si>
    <t>903880</t>
  </si>
  <si>
    <t>Pecan nuts</t>
  </si>
  <si>
    <t>491557</t>
  </si>
  <si>
    <t>Jonny Almond</t>
  </si>
  <si>
    <t>418692</t>
  </si>
  <si>
    <t>Jonny Cashew</t>
  </si>
  <si>
    <t>418693</t>
  </si>
  <si>
    <t>Lava Cake</t>
  </si>
  <si>
    <t>523169</t>
  </si>
  <si>
    <t>LTO- Cinnabon Pumpkin</t>
  </si>
  <si>
    <t>Cappuccino Flavors</t>
  </si>
  <si>
    <t>513584</t>
  </si>
  <si>
    <t>French Vanilla</t>
  </si>
  <si>
    <t>511272</t>
  </si>
  <si>
    <t>Hot Cocoa</t>
  </si>
  <si>
    <t>511273</t>
  </si>
  <si>
    <t>Fr Van SF</t>
  </si>
  <si>
    <t>511277</t>
  </si>
  <si>
    <t>English Coffee</t>
  </si>
  <si>
    <t>511275</t>
  </si>
  <si>
    <t>Frenc Vanilla Fat Free</t>
  </si>
  <si>
    <t>511276</t>
  </si>
  <si>
    <t>Mocha</t>
  </si>
  <si>
    <t>506886</t>
  </si>
  <si>
    <t>White Chocolate Caramel</t>
  </si>
  <si>
    <t>511280</t>
  </si>
  <si>
    <t>Earl Grey</t>
  </si>
  <si>
    <t>Tea-Bags</t>
  </si>
  <si>
    <t>502536</t>
  </si>
  <si>
    <t>English Brfst</t>
  </si>
  <si>
    <t>454536</t>
  </si>
  <si>
    <t>Green Tea Jasmine</t>
  </si>
  <si>
    <t>503215</t>
  </si>
  <si>
    <t>Gunpowder</t>
  </si>
  <si>
    <t>498837</t>
  </si>
  <si>
    <t>Chamomile</t>
  </si>
  <si>
    <t>498515</t>
  </si>
  <si>
    <t>Orange Blossom</t>
  </si>
  <si>
    <t>473087</t>
  </si>
  <si>
    <t>Peppermint</t>
  </si>
  <si>
    <t>503214</t>
  </si>
  <si>
    <t>Beverage Carrier</t>
  </si>
  <si>
    <t>864439</t>
  </si>
  <si>
    <t>Ftn Straw</t>
  </si>
  <si>
    <t>227223</t>
  </si>
  <si>
    <t>Med Cups</t>
  </si>
  <si>
    <t>100420</t>
  </si>
  <si>
    <t>Large Cups</t>
  </si>
  <si>
    <t>204834</t>
  </si>
  <si>
    <t>Xlarge Cups</t>
  </si>
  <si>
    <t>471367</t>
  </si>
  <si>
    <t>Medium Lid</t>
  </si>
  <si>
    <t>281915</t>
  </si>
  <si>
    <t>Large lids</t>
  </si>
  <si>
    <t>281923</t>
  </si>
  <si>
    <t>XLarge lids</t>
  </si>
  <si>
    <t>192971</t>
  </si>
  <si>
    <t>ARIZONA A PALMER BLACK BIB</t>
  </si>
  <si>
    <t>677674</t>
  </si>
  <si>
    <t>ARIZONA FRUIT PUNCH BIB</t>
  </si>
  <si>
    <t>454100</t>
  </si>
  <si>
    <t>ARIZONA MUCHO MANGO BIB</t>
  </si>
  <si>
    <t>434603</t>
  </si>
  <si>
    <t>ARIZONA WTRMLN FRT JCE BIB</t>
  </si>
  <si>
    <t>452359</t>
  </si>
  <si>
    <t>Alfi Knife</t>
  </si>
  <si>
    <t>Food Prep Items</t>
  </si>
  <si>
    <t>631788</t>
  </si>
  <si>
    <t>Alfi Bread Scorer</t>
  </si>
  <si>
    <t>631879</t>
  </si>
  <si>
    <t>Coffee urn Brush</t>
  </si>
  <si>
    <t>724807</t>
  </si>
  <si>
    <t>Wire Brush</t>
  </si>
  <si>
    <t>944249</t>
  </si>
  <si>
    <t>Alcohol Wipes</t>
  </si>
  <si>
    <t>496874</t>
  </si>
  <si>
    <t>Hair Nets</t>
  </si>
  <si>
    <t>500975</t>
  </si>
  <si>
    <t>Quat Test Strips</t>
  </si>
  <si>
    <t>796433</t>
  </si>
  <si>
    <t>Hot dogFood Tray</t>
  </si>
  <si>
    <t>520899</t>
  </si>
  <si>
    <t>Xpress Napkin</t>
  </si>
  <si>
    <t>764738</t>
  </si>
  <si>
    <t>Portion Cup</t>
  </si>
  <si>
    <t>432160</t>
  </si>
  <si>
    <t>Portion Lid</t>
  </si>
  <si>
    <t>444354</t>
  </si>
  <si>
    <t>Scouring pads</t>
  </si>
  <si>
    <t>582726</t>
  </si>
  <si>
    <t>Scouring Pads</t>
  </si>
  <si>
    <t>937136</t>
  </si>
  <si>
    <t>Label</t>
  </si>
  <si>
    <t>474383</t>
  </si>
  <si>
    <t>Day Dot</t>
  </si>
  <si>
    <t>474387</t>
  </si>
  <si>
    <t>Pan Liner (tacos) med</t>
  </si>
  <si>
    <t>244335</t>
  </si>
  <si>
    <t>Pan Liner(tacos) lg</t>
  </si>
  <si>
    <t>485590</t>
  </si>
  <si>
    <t>High density bag</t>
  </si>
  <si>
    <t>141127</t>
  </si>
  <si>
    <t xml:space="preserve">Tongs </t>
  </si>
  <si>
    <t>228718</t>
  </si>
  <si>
    <t>Pan Lnr condiments sm</t>
  </si>
  <si>
    <t>244350</t>
  </si>
  <si>
    <t>Red/White liner</t>
  </si>
  <si>
    <t>480824</t>
  </si>
  <si>
    <t>Brown Pan Liner</t>
  </si>
  <si>
    <t>596486</t>
  </si>
  <si>
    <t>Wax Paper</t>
  </si>
  <si>
    <t>256362</t>
  </si>
  <si>
    <t>Bakery Bags</t>
  </si>
  <si>
    <t>492510</t>
  </si>
  <si>
    <t>CK Donut Box - white</t>
  </si>
  <si>
    <t>475583</t>
  </si>
  <si>
    <t>Brown donut box - generic</t>
  </si>
  <si>
    <t>521148</t>
  </si>
  <si>
    <t>Thermometer Probe wipes</t>
  </si>
  <si>
    <t>523798</t>
  </si>
  <si>
    <t>Star clamshell Pizza box</t>
  </si>
  <si>
    <t>503073</t>
  </si>
  <si>
    <t>14in Whole Pizza Box</t>
  </si>
  <si>
    <t>497002</t>
  </si>
  <si>
    <t>White pizza slice trays</t>
  </si>
  <si>
    <t>509603</t>
  </si>
  <si>
    <t>Kolache Bag</t>
  </si>
  <si>
    <t>419122</t>
  </si>
  <si>
    <t>Hashbrown Bag</t>
  </si>
  <si>
    <t>492461</t>
  </si>
  <si>
    <t>Small Carton</t>
  </si>
  <si>
    <t>503076</t>
  </si>
  <si>
    <t>Large Carton</t>
  </si>
  <si>
    <t>503075</t>
  </si>
  <si>
    <t>Box w/window</t>
  </si>
  <si>
    <t>429552</t>
  </si>
  <si>
    <t>Ckn Snack Cup</t>
  </si>
  <si>
    <t>509340</t>
  </si>
  <si>
    <t>Ckn Snack Lid</t>
  </si>
  <si>
    <t>418850</t>
  </si>
  <si>
    <t>New snack cups</t>
  </si>
  <si>
    <t>520898</t>
  </si>
  <si>
    <t>New snack lids</t>
  </si>
  <si>
    <t>520900</t>
  </si>
  <si>
    <t>Spicy Chicken Bag</t>
  </si>
  <si>
    <t>508961</t>
  </si>
  <si>
    <t>Homestyle Chicken Bag</t>
  </si>
  <si>
    <t>508960</t>
  </si>
  <si>
    <t>Foil- GOLD 9X10</t>
  </si>
  <si>
    <t>855767</t>
  </si>
  <si>
    <t>Foil - Sandwich wrap</t>
  </si>
  <si>
    <t>427618</t>
  </si>
  <si>
    <t>Foil - 12X10.75 500ct</t>
  </si>
  <si>
    <t>515796</t>
  </si>
  <si>
    <t>Foil - 12X10.75 200 ct</t>
  </si>
  <si>
    <t>596627</t>
  </si>
  <si>
    <t>Cookie Cup</t>
  </si>
  <si>
    <t>514135</t>
  </si>
  <si>
    <t>Cookie Lids</t>
  </si>
  <si>
    <t>514136</t>
  </si>
  <si>
    <t>Sporks</t>
  </si>
  <si>
    <t>429921</t>
  </si>
  <si>
    <t>Snack Box wings</t>
  </si>
  <si>
    <t>508962</t>
  </si>
  <si>
    <t>Beard Restraints</t>
  </si>
  <si>
    <t>520027</t>
  </si>
  <si>
    <t>BIG RED POST MIX BIB</t>
  </si>
  <si>
    <t>Fountain Bibs</t>
  </si>
  <si>
    <t>163196</t>
  </si>
  <si>
    <t>BRISK STRAWBERRY MELON BIB RTM</t>
  </si>
  <si>
    <t>467020</t>
  </si>
  <si>
    <t>CIR K JARRITOS GUAVA BIB</t>
  </si>
  <si>
    <t>502321</t>
  </si>
  <si>
    <t>CIR K MTN DEW MAJ MELON BIB</t>
  </si>
  <si>
    <t>498441</t>
  </si>
  <si>
    <t>CIR K MTN DEW VOLTAGE BIB RTM</t>
  </si>
  <si>
    <t>467079</t>
  </si>
  <si>
    <t>CIR K MTN PURPLE THUNDER BIB RTM</t>
  </si>
  <si>
    <t>508964</t>
  </si>
  <si>
    <t>COCA COLA CHERRY VANILLA FTN BIB</t>
  </si>
  <si>
    <t>488808</t>
  </si>
  <si>
    <t>COCA COLA POST MIX BIB</t>
  </si>
  <si>
    <t>128173</t>
  </si>
  <si>
    <t>COKE CHERRY POST MIX BIB</t>
  </si>
  <si>
    <t>128165</t>
  </si>
  <si>
    <t>COKE DIET POST MIX BIB</t>
  </si>
  <si>
    <t>128124</t>
  </si>
  <si>
    <t>COKE ZERO POST MIX BIB</t>
  </si>
  <si>
    <t>243501</t>
  </si>
  <si>
    <t>DR PEPPER DIET POST MIX BIB</t>
  </si>
  <si>
    <t>027664</t>
  </si>
  <si>
    <t>DR PEPPER POST MIX BIB</t>
  </si>
  <si>
    <t>FANTA STRWBRY POST MIX BIB</t>
  </si>
  <si>
    <t>HAWAIIAN PUNCH RED POST MIX BIB</t>
  </si>
  <si>
    <t>HORCHATA BIB</t>
  </si>
  <si>
    <t>HUDSON TEA SWTNR BIB</t>
  </si>
  <si>
    <t>JAMAICA BIB</t>
  </si>
  <si>
    <t>JUICY WHIP PINA BIB</t>
  </si>
  <si>
    <t>JUICY WHIP RICO MELON BIB</t>
  </si>
  <si>
    <t>LIPTON BRISK RASP PST MX BIB RTM</t>
  </si>
  <si>
    <t>MINUTE MD LEMONADE POST MIX BIB</t>
  </si>
  <si>
    <t>MTN DEW FCB BIB RTM</t>
  </si>
  <si>
    <t>MTN DEW DIET POST MIX BIB</t>
  </si>
  <si>
    <t xml:space="preserve">MTN DEW POST MIX BIB </t>
  </si>
  <si>
    <t>MUG ROOTBEER POST MIX BIB</t>
  </si>
  <si>
    <t>PEPSI DIET POST MIX BIB</t>
  </si>
  <si>
    <t xml:space="preserve">PEPSI POST MIX BIB </t>
  </si>
  <si>
    <t>PEPSI WILD CHRY POST MIX BIB</t>
  </si>
  <si>
    <t>POWERADE FRUIT P POST MIX BIB</t>
  </si>
  <si>
    <t>POWERADE MTN BLAST POST MIX BIB</t>
  </si>
  <si>
    <t>POWERADE TROP MANGO BIB</t>
  </si>
  <si>
    <t>SPRITE POST MIX BIB</t>
  </si>
  <si>
    <t>Angus Beef</t>
  </si>
  <si>
    <t>Roller Grill &amp; Supplies</t>
  </si>
  <si>
    <t>Jalapeno Gouda</t>
  </si>
  <si>
    <t>Earl Campbell - New#</t>
  </si>
  <si>
    <t>Padrino Tamale</t>
  </si>
  <si>
    <t>Promo – Beer Brat</t>
  </si>
  <si>
    <t>Hot Dog Bun Case- new #</t>
  </si>
  <si>
    <t>Not Ready Signs</t>
  </si>
  <si>
    <t>JV JALAPENO CHDR SAUSAGE</t>
  </si>
  <si>
    <t>Chipotle (LTO)</t>
  </si>
  <si>
    <t>JV ULT PHILLY CHEESE SSG</t>
  </si>
  <si>
    <t>JV HOT HONEY SSG</t>
  </si>
  <si>
    <t>Rico's Nacho chips -case</t>
  </si>
  <si>
    <t>Rico's Nacho to go(warmer)</t>
  </si>
  <si>
    <t>Rico's Cheese Cup</t>
  </si>
  <si>
    <t>33 Gallon Trash Bags</t>
  </si>
  <si>
    <t>Register &amp; Supplies</t>
  </si>
  <si>
    <t>55 Gallon trash bags</t>
  </si>
  <si>
    <t>grocery bags</t>
  </si>
  <si>
    <t>16oz beer bags</t>
  </si>
  <si>
    <t>25oz beer bags</t>
  </si>
  <si>
    <t>bottle beer bags</t>
  </si>
  <si>
    <t>Register Paper</t>
  </si>
  <si>
    <t>Box Cutter</t>
  </si>
  <si>
    <t>Credit Card cleaner</t>
  </si>
  <si>
    <t>Employee Mugs</t>
  </si>
  <si>
    <t>Badge Yrs Service</t>
  </si>
  <si>
    <t>Name Badge Clips</t>
  </si>
  <si>
    <t>Name Tag</t>
  </si>
  <si>
    <t>Name Badge Lanyard</t>
  </si>
  <si>
    <t>Emp T Shirt Small</t>
  </si>
  <si>
    <t>Emp T Shirt Medium</t>
  </si>
  <si>
    <t>Emp T Shirt Large</t>
  </si>
  <si>
    <t>Emp T Shirt X Large</t>
  </si>
  <si>
    <t>Emp T Shirt 2 XL</t>
  </si>
  <si>
    <t>Emp T Shirt 3 XL</t>
  </si>
  <si>
    <t>Emp T Shirt 4 XL</t>
  </si>
  <si>
    <t>Emp T Shirt 5 XL</t>
  </si>
  <si>
    <t>Emp T Shirt 6 XL</t>
  </si>
  <si>
    <t>Hang tabs</t>
  </si>
  <si>
    <t>Extra Supplies</t>
  </si>
  <si>
    <t>Ice Bags</t>
  </si>
  <si>
    <t>Staples for Ice Bags</t>
  </si>
  <si>
    <t>CK Gift Cards</t>
  </si>
  <si>
    <t>CK Polar Pop Gift Cards</t>
  </si>
  <si>
    <t>490113</t>
  </si>
  <si>
    <t xml:space="preserve">CK Gift Card Reloadable </t>
  </si>
  <si>
    <t>Easy Pay Gift Cards</t>
  </si>
  <si>
    <t>Toilet seat covers</t>
  </si>
  <si>
    <t>Restroom</t>
  </si>
  <si>
    <t>Toilet seat cover disp</t>
  </si>
  <si>
    <t>Tork roll towel dispenser</t>
  </si>
  <si>
    <t xml:space="preserve">Tork roll towel </t>
  </si>
  <si>
    <t>Tork tissue dispenser</t>
  </si>
  <si>
    <t>Tork Toilet tissue</t>
  </si>
  <si>
    <t>Seat covers</t>
  </si>
  <si>
    <t>Seat Cover Dispen</t>
  </si>
  <si>
    <t>Roll Towels</t>
  </si>
  <si>
    <t>Paper Towel Disp</t>
  </si>
  <si>
    <t>Toilet Tissue</t>
  </si>
  <si>
    <t>TP dispenser</t>
  </si>
  <si>
    <t>Urinal Screen</t>
  </si>
  <si>
    <t>Jar Relish</t>
  </si>
  <si>
    <t>Roller Grill Supplies</t>
  </si>
  <si>
    <t>Jar Jalapenos</t>
  </si>
  <si>
    <t>Jar pickles</t>
  </si>
  <si>
    <t>Pico de gallo</t>
  </si>
  <si>
    <t>Package Onions</t>
  </si>
  <si>
    <t>Grape Jelly</t>
  </si>
  <si>
    <t>Ketchup Packs</t>
  </si>
  <si>
    <t>045864</t>
  </si>
  <si>
    <t>Mustard Packs</t>
  </si>
  <si>
    <t>045856</t>
  </si>
  <si>
    <t>Mayo packs</t>
  </si>
  <si>
    <t>109785</t>
  </si>
  <si>
    <t>Relish Packs</t>
  </si>
  <si>
    <t>411900</t>
  </si>
  <si>
    <t>Salsa De Sol</t>
  </si>
  <si>
    <t>685149</t>
  </si>
  <si>
    <t>BBQ Sauce Packs</t>
  </si>
  <si>
    <t>045880</t>
  </si>
  <si>
    <t>Onion Packs</t>
  </si>
  <si>
    <t>018010</t>
  </si>
  <si>
    <t>Honey Packs</t>
  </si>
  <si>
    <t>474064</t>
  </si>
  <si>
    <t>Lemon Packs</t>
  </si>
  <si>
    <t>474049</t>
  </si>
  <si>
    <t>Butterworth Syrup</t>
  </si>
  <si>
    <t>509050</t>
  </si>
  <si>
    <t>Ranch Dip Cup</t>
  </si>
  <si>
    <t>055095</t>
  </si>
  <si>
    <t>Honey Mustard cup</t>
  </si>
  <si>
    <t>309302</t>
  </si>
  <si>
    <t>BBQ Cup</t>
  </si>
  <si>
    <t>801670</t>
  </si>
  <si>
    <t>Sweet &amp; Sour cup</t>
  </si>
  <si>
    <t>135202</t>
  </si>
  <si>
    <t>Buffalo Cup</t>
  </si>
  <si>
    <t>511737</t>
  </si>
  <si>
    <t>Honey Sriarcha Cup</t>
  </si>
  <si>
    <t>503577</t>
  </si>
  <si>
    <t>Salt Packs</t>
  </si>
  <si>
    <t>525998</t>
  </si>
  <si>
    <t>Pepper Packs</t>
  </si>
  <si>
    <t>526020</t>
  </si>
  <si>
    <t>Parmesan Packs</t>
  </si>
  <si>
    <t>489578</t>
  </si>
  <si>
    <t>Crushed Red Pep</t>
  </si>
  <si>
    <t>490148</t>
  </si>
  <si>
    <t>Spicy Ketchup</t>
  </si>
  <si>
    <t>422510</t>
  </si>
  <si>
    <t>Ketchup Bottles</t>
  </si>
  <si>
    <t>734442</t>
  </si>
  <si>
    <t>Kraft Mayo Bottles</t>
  </si>
  <si>
    <t>436127</t>
  </si>
  <si>
    <t>Mustard Bottles</t>
  </si>
  <si>
    <t>502393</t>
  </si>
  <si>
    <t>Heinz Spicy Mustard</t>
  </si>
  <si>
    <t>432621</t>
  </si>
  <si>
    <t>Huy Fong Sirachi</t>
  </si>
  <si>
    <t>423166</t>
  </si>
  <si>
    <t>Bananas</t>
  </si>
  <si>
    <t>Produce</t>
  </si>
  <si>
    <t>Green Apples</t>
  </si>
  <si>
    <t>Red Apples</t>
  </si>
  <si>
    <t>Oranges</t>
  </si>
  <si>
    <t>Limes</t>
  </si>
  <si>
    <t>Lemons</t>
  </si>
  <si>
    <t>Manual Foam rstroom Soap</t>
  </si>
  <si>
    <t>Hand soap</t>
  </si>
  <si>
    <t>Soap Disp</t>
  </si>
  <si>
    <t>Air Fresh disp</t>
  </si>
  <si>
    <t>Citrus Air Fresh</t>
  </si>
  <si>
    <t>Safeworld Restroom Cleaner</t>
  </si>
  <si>
    <t>Sfwrld Rstrm Spry Bttl</t>
  </si>
  <si>
    <t>One D Disinfectant</t>
  </si>
  <si>
    <t>Toilet Bowl Brush</t>
  </si>
  <si>
    <t>Clorox Urine</t>
  </si>
  <si>
    <t>Gorilla Odor Spray</t>
  </si>
  <si>
    <t>Medium Gloves</t>
  </si>
  <si>
    <t>Cleaning</t>
  </si>
  <si>
    <t>Large Gloves</t>
  </si>
  <si>
    <t>X Large Gloves</t>
  </si>
  <si>
    <t>Funnels</t>
  </si>
  <si>
    <t>Sar Gel</t>
  </si>
  <si>
    <t>Wetfloor Sign</t>
  </si>
  <si>
    <t>Broom</t>
  </si>
  <si>
    <t>Dust Pan</t>
  </si>
  <si>
    <t>small broom</t>
  </si>
  <si>
    <t>Dustmop Frame</t>
  </si>
  <si>
    <t>Dustmop Handle</t>
  </si>
  <si>
    <t>Dustmop Head</t>
  </si>
  <si>
    <t>Mop</t>
  </si>
  <si>
    <t>Mophead</t>
  </si>
  <si>
    <t>Mop Bucket</t>
  </si>
  <si>
    <t>Grey Bucket</t>
  </si>
  <si>
    <t xml:space="preserve">5 gallon bucket </t>
  </si>
  <si>
    <t>Duster</t>
  </si>
  <si>
    <t>SCHAERER COFFEE TAB</t>
  </si>
  <si>
    <t xml:space="preserve">Suma Supreme Pot &amp; Pan </t>
  </si>
  <si>
    <t>Pot &amp; Pan Dish Soap</t>
  </si>
  <si>
    <t>Floor Cleaner</t>
  </si>
  <si>
    <t>Safe world windex</t>
  </si>
  <si>
    <t>Safe world Sanitizer</t>
  </si>
  <si>
    <t>Safe world D Lime</t>
  </si>
  <si>
    <t>Safe world Stainless Steel</t>
  </si>
  <si>
    <t>026963</t>
  </si>
  <si>
    <t>Safe World drain maintain</t>
  </si>
  <si>
    <t>Sfwrld sugar snake drain</t>
  </si>
  <si>
    <t>Safe World Degreaser</t>
  </si>
  <si>
    <t>Safe world Dgrser Spray Bottle</t>
  </si>
  <si>
    <t>Barkeepers</t>
  </si>
  <si>
    <t>Bev Drain Cleaner</t>
  </si>
  <si>
    <t>Scraper with handle</t>
  </si>
  <si>
    <t>David's Macadamia</t>
  </si>
  <si>
    <t>Bakery</t>
  </si>
  <si>
    <t>Oatmeal Cookies</t>
  </si>
  <si>
    <t>BM CHOC CHUNK COOKIE</t>
  </si>
  <si>
    <t>BM CHOC M&amp;M  COOKIE 80CT</t>
  </si>
  <si>
    <t>BM OATMEAL COOKIE 80CT</t>
  </si>
  <si>
    <t>BM PEANUT BUTTER W/REESE</t>
  </si>
  <si>
    <t>David's m&amp;m COOKIE</t>
  </si>
  <si>
    <t>David's PB cookie</t>
  </si>
  <si>
    <t>Blueberry Muffin</t>
  </si>
  <si>
    <t>Banana Muffin</t>
  </si>
  <si>
    <t>Chocolate Muffin</t>
  </si>
  <si>
    <t>Hershey Mfn</t>
  </si>
  <si>
    <t>Reese Mfn</t>
  </si>
  <si>
    <t>Pumpkin spice Muffin</t>
  </si>
  <si>
    <t>KOLACHE STRAW CREAM</t>
  </si>
  <si>
    <t>KOLACHE STRAWBERRY</t>
  </si>
  <si>
    <t>KOLACHE CREAM CHEESE</t>
  </si>
  <si>
    <t>Brownie Cup</t>
  </si>
  <si>
    <t>Donut Holes</t>
  </si>
  <si>
    <t>Donut Holes - powedered</t>
  </si>
  <si>
    <t>Donut Holes - Devil Food</t>
  </si>
  <si>
    <t>David's Chocolate Cookie</t>
  </si>
  <si>
    <t>Kolache-bacon</t>
  </si>
  <si>
    <t>Kolaches-Hot Food</t>
  </si>
  <si>
    <t>Kolache-brfst ssg</t>
  </si>
  <si>
    <t>Kolache-Beef</t>
  </si>
  <si>
    <t>Kolache Jalapeno</t>
  </si>
  <si>
    <t>Kolache SSG Egg</t>
  </si>
  <si>
    <t>Kolache - Jalapeno Biscuit</t>
  </si>
  <si>
    <t>SauSaGe Egg &amp; Cheese Muffin</t>
  </si>
  <si>
    <t>Breakfast Sandwiches</t>
  </si>
  <si>
    <t>Sausage Egg &amp; Cheese Croissant</t>
  </si>
  <si>
    <t>Bacon Egg Croissant</t>
  </si>
  <si>
    <t>Sausage Egg &amp; cheese Biscuit</t>
  </si>
  <si>
    <t>Brunch Burger</t>
  </si>
  <si>
    <t>French Toast Sandwich</t>
  </si>
  <si>
    <t>Hashbrown 1</t>
  </si>
  <si>
    <t>Hashbrown 2</t>
  </si>
  <si>
    <t>Liquid Egg</t>
  </si>
  <si>
    <t>Tortillas</t>
  </si>
  <si>
    <t>Taco/Sandwich Ingredients</t>
  </si>
  <si>
    <t>Shredded Cheese</t>
  </si>
  <si>
    <t>Barbacoa</t>
  </si>
  <si>
    <t>Beans</t>
  </si>
  <si>
    <t>Bacon Bits</t>
  </si>
  <si>
    <t>Potato cubes</t>
  </si>
  <si>
    <t>Chorizo</t>
  </si>
  <si>
    <t>Sausage patties</t>
  </si>
  <si>
    <t>Onion &amp; Peppers</t>
  </si>
  <si>
    <t>Bacon Fast Pack</t>
  </si>
  <si>
    <t>Sausage Fast Pack</t>
  </si>
  <si>
    <t>Barbacoa Fast Pack</t>
  </si>
  <si>
    <t>Fast Pack Chorizo</t>
  </si>
  <si>
    <t>Fast Pack Potato</t>
  </si>
  <si>
    <t>Brisket</t>
  </si>
  <si>
    <t>Steak Fajita</t>
  </si>
  <si>
    <t>Electrolit Suction Cup</t>
  </si>
  <si>
    <t>Supplies</t>
  </si>
  <si>
    <t xml:space="preserve">BEER SUCTION CUP </t>
  </si>
  <si>
    <t>White shelf tags</t>
  </si>
  <si>
    <t>Squeegee</t>
  </si>
  <si>
    <t>Fuel Related Supplies</t>
  </si>
  <si>
    <t>Crind paper-pumps</t>
  </si>
  <si>
    <t>Out of Order bag</t>
  </si>
  <si>
    <t>Glove Disp</t>
  </si>
  <si>
    <t>Glove Refills</t>
  </si>
  <si>
    <t>Glove refills</t>
  </si>
  <si>
    <t>Gas Gauge stick</t>
  </si>
  <si>
    <t>Purell Disp</t>
  </si>
  <si>
    <t>CAF 2 gal sprayer</t>
  </si>
  <si>
    <t>Bollard Frame</t>
  </si>
  <si>
    <t>Bollard</t>
  </si>
  <si>
    <t>Pump Topper Frame</t>
  </si>
  <si>
    <t>Purrell Sanitizer</t>
  </si>
  <si>
    <t>Eximo Concrete Clean</t>
  </si>
  <si>
    <t>Orus Tab</t>
  </si>
  <si>
    <t>Otis Wipes</t>
  </si>
  <si>
    <t>Otis Cleaner -powder bag</t>
  </si>
  <si>
    <t>Protero Polish</t>
  </si>
  <si>
    <t>Outside Towels</t>
  </si>
  <si>
    <t>Absorbant Cartons</t>
  </si>
  <si>
    <t>Wypall Blue Towel</t>
  </si>
  <si>
    <t>Graffiti Remover</t>
  </si>
  <si>
    <t xml:space="preserve">React gas neutralizer </t>
  </si>
  <si>
    <t>Floor Dry Bag 25lb</t>
  </si>
  <si>
    <t xml:space="preserve">Dc comics </t>
  </si>
  <si>
    <t>CK SPLASH GUARD BLK</t>
  </si>
  <si>
    <t>Misc.</t>
  </si>
  <si>
    <t>CK SPLASH GUARD YELLOW</t>
  </si>
  <si>
    <t>CK SPLASH GUARD GREEN</t>
  </si>
  <si>
    <t>Blade Replacement?</t>
  </si>
  <si>
    <t>Dispenser Receipt Paper</t>
  </si>
  <si>
    <t>Staples</t>
  </si>
  <si>
    <t>SGSY SHOT PROB IMMUN GNGR/CAYNE 12/1.7 Z 3</t>
  </si>
  <si>
    <t>Cold-Case/Dairy</t>
  </si>
  <si>
    <t>SGSY SHOT PROB DETOX PNAP/ORNG 12/1.7 Z 6</t>
  </si>
  <si>
    <t>SGSY SHOT ENERGY PASSIONFRT JCE 12/1.7 Z 9</t>
  </si>
  <si>
    <t>YOCRUNCH YGRT VANILLA/M&amp;M 8/6 Z 12</t>
  </si>
  <si>
    <t>YOCRUNCH YGRT STRWBRY/GRANOLA 8/6 Z 15</t>
  </si>
  <si>
    <t>CHOBANI GRK YOGURT BLUEBERRY 12/5.3 Z 18</t>
  </si>
  <si>
    <t>CHOBANI GRK YOGURT STRAWBERRY 12/5.3 Z 21</t>
  </si>
  <si>
    <t>CHOBANI DRINK STRABERRY BANANA 8/7 Z 24</t>
  </si>
  <si>
    <t>CHOBANI DRINK MIXED BERRY 8/7 Z 27</t>
  </si>
  <si>
    <t>CHOBANI DRINK PEACH 8/7 Z 30</t>
  </si>
  <si>
    <t>CHOBANI PRTN YGRT DRINK VANILLA 8/14 Z 33</t>
  </si>
  <si>
    <t>CHOBANI PTRN YGRT DRNK STRWBRY 8/14 Z 36</t>
  </si>
  <si>
    <t>CHOBANI PRTN YGRT LF CHRRY BRRY 12/6.7 Z 39</t>
  </si>
  <si>
    <t>CHOBANI PRTN YGRT LF VANILLA 12/6.7 Z 42</t>
  </si>
  <si>
    <t>SENOR RICO PUDDING RICE 6/8 Z 45</t>
  </si>
  <si>
    <t>SABRA HUMMUS CLASSIC W/PRTZL 12/4.56Z 48</t>
  </si>
  <si>
    <t>PEARLS OLIVES TO GO MANZ W/PMNTO 12/1.6 Z 51</t>
  </si>
  <si>
    <t>PEARLS OLIVES TO GO BLACK PITTED 12/1.2 Z 54</t>
  </si>
  <si>
    <t>OH SNAP PICKLES BITES DILLY 12/3.5 Z 57</t>
  </si>
  <si>
    <t>OH SNAP PICKLES BITES HOTTIE 12/3.5 Z 60</t>
  </si>
  <si>
    <t>OH SNAP PICKLES BITES SASSY 12/3.5 Z 63</t>
  </si>
  <si>
    <t>FIORUCCI PANINOS SALAMI/MOZZ 2PK 8/1.5 Z 66</t>
  </si>
  <si>
    <t>FIORUCCI PANINOS SALAMI/JACK 2PK 8/1.5 Z 69</t>
  </si>
  <si>
    <t>FIORUCCI PANINOS PPRNI/MOZZ 2PK 8/1.5 Z 72</t>
  </si>
  <si>
    <t>ROLTINI MOZZARELLA &amp; PROSCIUTTO 12/1.5 Z 75</t>
  </si>
  <si>
    <t>LINK CC STK CMBO BF/PPRJK NON-PP 8/3 Z 78</t>
  </si>
  <si>
    <t>LINK CC STK CMBO BF/CHED NON-PP 8/3 Z 81</t>
  </si>
  <si>
    <t>CHEESEWICH COLBY JACK &amp; SALAMI 16 CT 84</t>
  </si>
  <si>
    <t>CHEESEWICH DOUBLE PLAY 12/4 Z 87</t>
  </si>
  <si>
    <t>CIR KEGG HARD BOIL S&amp;P CAGE FR 10/2 CT 90</t>
  </si>
  <si>
    <t>CIR K MFN SSG/EGG/CHS 10/5.5 Z 93</t>
  </si>
  <si>
    <t>CIR K TAC CROISS SSG/EGG/CHS NP 10/5.25Z 96</t>
  </si>
  <si>
    <t>CIR K MTG BISC SSG/EGG/CHS 10/5.65Z 99</t>
  </si>
  <si>
    <t>CIR K MTG CROIS HAM/EGG/CHSE 10/4.5 Z 102</t>
  </si>
  <si>
    <t>CIR K TC SNDWCH PORK BBQ RIB 12/6 Z 105</t>
  </si>
  <si>
    <t>CIR K TC BEEF CHARBROIL W/CHSE 12/5.1 Z 108</t>
  </si>
  <si>
    <t>CIR K SNDW CHIX/SWISS 12/4.7 Z 111</t>
  </si>
  <si>
    <t>CIR K BRUNCH BURGER 8/7.8 Z 114</t>
  </si>
  <si>
    <t>CIRK BURGER ANGUS BCN/CHED JACK 9/6.7 Z 117</t>
  </si>
  <si>
    <t>CIR K SNDW PTRZL BCN/SSG/CHED JK 10/5.3 Z 120</t>
  </si>
  <si>
    <t>NE-MO SQUARES CARROT 6/3.6 Z 123</t>
  </si>
  <si>
    <t>NE-MO SQUARES CHOC 6/3 Z 126</t>
  </si>
  <si>
    <t>NE-MO SQUARES BANANA 6/3 Z 129</t>
  </si>
  <si>
    <t>COOKIES N MLK DGH CUP CHOC CHIP 12/6 Z 132</t>
  </si>
  <si>
    <t>COOKIES N MLK DGH CUP PARTY TIME 12/6 Z 135</t>
  </si>
  <si>
    <t>DEL MONTE RED GRAPES 6 Z 138</t>
  </si>
  <si>
    <t>DEL MONTE FRSH FRT MANGO SPEARS 8 Z 141</t>
  </si>
  <si>
    <t>DEL MONTE MELON TRIO 8 Z 144</t>
  </si>
  <si>
    <t>BABYBEL CHSE MINI WHT CHEDDAR 30/7 Z 147</t>
  </si>
  <si>
    <t>BABYBEL CHSE SNGLS ORIG 30/.7 Z 150</t>
  </si>
  <si>
    <t>CIR K CHEESE STRING MOZZ 24/1 Z 153</t>
  </si>
  <si>
    <t>SARGENTO STRING CHEESE PEPP JACK 24/.83 Z 156</t>
  </si>
  <si>
    <t>SARGENTO STICK COLBY JACK 24/1 Z 159</t>
  </si>
  <si>
    <t>SARGENTO STICK MILD CHEDDAR 24/1 Z 162</t>
  </si>
  <si>
    <t>HORMEL SNK TRAY HAM &amp; CHSE 6/14 Z 165</t>
  </si>
  <si>
    <t>HORMEL SNK TRAY PEPP/CHSE 6/14 Z 168</t>
  </si>
  <si>
    <t>CIR K SNDW MEGA RANCH CHIX SLD 12/7.6 Z 171</t>
  </si>
  <si>
    <t>CIR K SNDW WDG TUNA SALAD 12/5 Z 174</t>
  </si>
  <si>
    <t>CIR K SNDW FC OVN RSTD TRKY/CHED 12/4.7 Z 177</t>
  </si>
  <si>
    <t>CIR K SNDW SMKD HAM/SWISS 12/5.15Z 180</t>
  </si>
  <si>
    <t>CIR K WRAP TURKEY/CHED 12/8.1 Z 183</t>
  </si>
  <si>
    <t>CIR K WRAP CHIX CAESAR 12/7.4 Z 186</t>
  </si>
  <si>
    <t>CIR K SUB ALL ITALIAN 10/8.45Z 189</t>
  </si>
  <si>
    <t>CIR K SUB ALL AMERICAN 8IN 10/6.7 Z 192</t>
  </si>
  <si>
    <t>D MIG BUR BOMB SPICY RED HOT 12/12 Z 195</t>
  </si>
  <si>
    <t>CIR KD MIG BURR BOMB BF R CHILI 12/12 Z 198</t>
  </si>
  <si>
    <t>CIR KD MIG BURR BOMB BF G CHILI 12/12 Z 201</t>
  </si>
  <si>
    <t>DOLE FRT BWL TROP FRUIT IN JCE 12/7 Z 204</t>
  </si>
  <si>
    <t>DOLE FRT BWL PEACHES SLC IN JCE 12/7 Z 207</t>
  </si>
  <si>
    <t>DEL MONTE CUP APPLE &amp; CHEESE 5 Z 210</t>
  </si>
  <si>
    <t>DEL MONTE RED APPLES 4 CT 213</t>
  </si>
  <si>
    <t>DEL MONTE ORANGE 4 CT 216</t>
  </si>
  <si>
    <t>DEL MONTE LIMES 4 CT 219</t>
  </si>
  <si>
    <t>SMUCKERS UNCRUSTBL WHEAT GRAPE 8/2.6 Z 222</t>
  </si>
  <si>
    <t>SMUCKERS UNCRUSTBL WHEAT STRWBRY 8/2.6 Z 225</t>
  </si>
  <si>
    <t>SMUCKERS UNCRUSTBL WHEAT PB HNY 8/2.6 Z 228</t>
  </si>
  <si>
    <t>OM LNCHBL TURKEY/CHEDD CRCKR 3.2 Z 231</t>
  </si>
  <si>
    <t>OM LNCHBL HAM/SWISS W/CRACKER 3.2 Z 234</t>
  </si>
  <si>
    <t>OM LNCHBL HAM/CHEDDAR 3.2 Z 237</t>
  </si>
  <si>
    <t>OM LNCHBL FN PK TRKY/AMRCN 8.9 Z 240</t>
  </si>
  <si>
    <t>OM LNCHBL FN PK HAM/AMER CHSE CS 8/9.1 Z 243</t>
  </si>
  <si>
    <t>OM LNCHBL FN PK PZA PEPPERONI FS 10.7 Z 246</t>
  </si>
  <si>
    <t>MARLBORO GOLD BOX</t>
  </si>
  <si>
    <t>DORAL SILVER BOX</t>
  </si>
  <si>
    <t>AM SPIRIT FULL BODIED DARK GREEN</t>
  </si>
  <si>
    <t>BENSON+HEDGES MENTHOL BOX</t>
  </si>
  <si>
    <t>KOOL BLUE BOX</t>
  </si>
  <si>
    <t>AM SPIRIT ORGANIC TURQSE</t>
  </si>
  <si>
    <t>KOOL BOX</t>
  </si>
  <si>
    <t>KOOL</t>
  </si>
  <si>
    <t>BENSON+HEDGES LUXURY MENTHOL BOX</t>
  </si>
  <si>
    <t>L&amp;M BOX</t>
  </si>
  <si>
    <t>L&amp;M BLUE BOX</t>
  </si>
  <si>
    <t>AM SPIRIT ORGANIC MELLOW GOLD</t>
  </si>
  <si>
    <t>L&amp;M MENTHOL BOX</t>
  </si>
  <si>
    <t>AM SPIRIT SMOOTH MELLOW ORANGE</t>
  </si>
  <si>
    <t>MARLBORO BOX</t>
  </si>
  <si>
    <t>MARLBORO 72 GOLD BOX</t>
  </si>
  <si>
    <t>MARLBORO 72 GREEN MENTHOL BOX</t>
  </si>
  <si>
    <t>MARLBORO 72 BOX</t>
  </si>
  <si>
    <t>MARLBORO 72 SILVER BOX</t>
  </si>
  <si>
    <t>MARLBORO 83S BOX</t>
  </si>
  <si>
    <t>MARLBORO BLEND NO 27 BOX</t>
  </si>
  <si>
    <t>AM SPIRIT MELLOW YELLOW BOX</t>
  </si>
  <si>
    <t>MARLBORO MENTHOL BOX</t>
  </si>
  <si>
    <t>AM SPIRIT PERIQUE ROBUST BLACK</t>
  </si>
  <si>
    <t>MARLBORO GOLD MENTHOL BOX</t>
  </si>
  <si>
    <t>MARLBORO SILVER MENTHOL BOX</t>
  </si>
  <si>
    <t>MARLBORO NXT BOX</t>
  </si>
  <si>
    <t>MARLBORO RED LABEL BOX</t>
  </si>
  <si>
    <t>MARLBORO SILVER BOX</t>
  </si>
  <si>
    <t>MARLBORO SMOOTH MENTHOL BOX</t>
  </si>
  <si>
    <t>MARLBORO BLACK SPEC BLND BOX</t>
  </si>
  <si>
    <t>MARLBORO SPEC SELECT GOLD BOX</t>
  </si>
  <si>
    <t>MARLBORO BLACK MENT SPEC BLND BX</t>
  </si>
  <si>
    <t>MARLBORO SPEC SELECT RED BOX</t>
  </si>
  <si>
    <t>MARLBORO SOUTHERN CUT BOX</t>
  </si>
  <si>
    <t>CAMEL TURKISH GOLD BOX</t>
  </si>
  <si>
    <t>MAVERICK MENTHOL BOX</t>
  </si>
  <si>
    <t>MAVERICK BOX</t>
  </si>
  <si>
    <t>CAMEL TURKISH SILVER BOX</t>
  </si>
  <si>
    <t>CAMEL TURKISH ROYAL BOX</t>
  </si>
  <si>
    <t>NEWPORT MENTHOL BOX</t>
  </si>
  <si>
    <t>NEWPORT MENTHOL</t>
  </si>
  <si>
    <t>BENSON+HEDGES DELUXE MENTHOL BOX</t>
  </si>
  <si>
    <t>NEWPORT MENTHOL GOLD BOX</t>
  </si>
  <si>
    <t>NEWPORT NON MENT BOX</t>
  </si>
  <si>
    <t>CAMEL WIDE BLUE BOX</t>
  </si>
  <si>
    <t>NEWPORT NON MENT GOLD BOX</t>
  </si>
  <si>
    <t>CAMEL WIDE BOX</t>
  </si>
  <si>
    <t>PALL MALL BLUE BOX</t>
  </si>
  <si>
    <t>PALL MALL MENTHOL GREEN BOX</t>
  </si>
  <si>
    <t>PALL MALL MENTHOL BLACK BOX</t>
  </si>
  <si>
    <t>PALL MALL MENTHOL WHITE BOX</t>
  </si>
  <si>
    <t>PALL MALL ORANGE BOX</t>
  </si>
  <si>
    <t>PALL MALL RED BOX</t>
  </si>
  <si>
    <t>PARLIAMENT WHITE BOX</t>
  </si>
  <si>
    <t>PYRAMID BLUE BOX</t>
  </si>
  <si>
    <t>PYRAMID ORANGE BOX</t>
  </si>
  <si>
    <t>PYRAMID RED BOX</t>
  </si>
  <si>
    <t>SALEM BOX</t>
  </si>
  <si>
    <t>SALEM GOLD BOX</t>
  </si>
  <si>
    <t>VIRGINIA SLIM GOLD MENTHOL BOX</t>
  </si>
  <si>
    <t>VIRGINIA SLIM BOX</t>
  </si>
  <si>
    <t>VIRGINIA SLIM GOLD BOX</t>
  </si>
  <si>
    <t>VIRGINIA SLIM MENTHOL BOX</t>
  </si>
  <si>
    <t>BENSON+HEDGES BOX</t>
  </si>
  <si>
    <t>VIRGINIA SLIM SILVER BOX</t>
  </si>
  <si>
    <t>VIRGINIA SLIM SS BOX</t>
  </si>
  <si>
    <t>VIRGINIA SLIM SS MENTHOL BOX</t>
  </si>
  <si>
    <t>WINSTON RED BOX</t>
  </si>
  <si>
    <t>WINSTON GOLD BOX</t>
  </si>
  <si>
    <t>WINSTON WHITE BOX</t>
  </si>
  <si>
    <t>CAMEL BLUE BOX</t>
  </si>
  <si>
    <t>CAMEL BLUE</t>
  </si>
  <si>
    <t>CAMEL 99 BOX</t>
  </si>
  <si>
    <t>CAMEL 99 BLUE BOX</t>
  </si>
  <si>
    <t>CAMEL BOX</t>
  </si>
  <si>
    <t>CAMEL CRUSH</t>
  </si>
  <si>
    <t>CAMEL</t>
  </si>
  <si>
    <t>CAMEL CRUSH MENTHOL BOX</t>
  </si>
  <si>
    <t>CAMEL CRUSH MENTHOL SILVER BOX</t>
  </si>
  <si>
    <t>CAMEL NO 9 SMOOTH BOX</t>
  </si>
  <si>
    <t>CAMEL PLATINUM BOX</t>
  </si>
  <si>
    <t>CAMEL REGULAR</t>
  </si>
  <si>
    <t>AM SPIRIT FULL BODIED BLUE BOX</t>
  </si>
  <si>
    <t>DORAL GOLD BOX</t>
  </si>
  <si>
    <t>DORAL MENTHOL BOX</t>
  </si>
  <si>
    <t>AM SPIRIT MELLOW TASTE GREEN</t>
  </si>
  <si>
    <t>DORAL MENTHOL GOLD BOX</t>
  </si>
  <si>
    <t>DORAL RED BOX</t>
  </si>
  <si>
    <t>SKOAL PCH MINT</t>
  </si>
  <si>
    <t>COPENHAGEN FC NATURAL</t>
  </si>
  <si>
    <t>COPENHAGEN LC NATURAL</t>
  </si>
  <si>
    <t>SNICKERS KING SZ 2-PIECE</t>
  </si>
  <si>
    <t>REESES PB CUP KING SZ</t>
  </si>
  <si>
    <t>M&amp;M PEANUT KING SZ</t>
  </si>
  <si>
    <t>KRAFT PHIL CREAM CHSE PLN SOFT</t>
  </si>
  <si>
    <t>KRAFT AMERICAN CHSE SNGL IW</t>
  </si>
  <si>
    <t>OM LNCHBL FN PK TRKY/AMRCN</t>
  </si>
  <si>
    <t>OM LNCHBL FN PK HAM/AMRCN CHSE</t>
  </si>
  <si>
    <t>OM COTTO SALAMI</t>
  </si>
  <si>
    <t>OM COOKED HAM SMOKED</t>
  </si>
  <si>
    <t>OM BACON</t>
  </si>
  <si>
    <t>OM LNCHBL HAM/SWISS W/CRACKER</t>
  </si>
  <si>
    <t>OM LNCHBL TURKEY/CHEDD CRCKR</t>
  </si>
  <si>
    <t>OM LNCHBL HAM/CHEDDAR</t>
  </si>
  <si>
    <t>OM P3 RST ALMD/SMK TRKY/COLBY CH</t>
  </si>
  <si>
    <t>OM P3 RST ALMD/SMK HAM/SHRP CHED</t>
  </si>
  <si>
    <t>OM LNCHBL FN PK PZA PEPPERONI FS</t>
  </si>
  <si>
    <t>BON APP BEAR CLAW</t>
  </si>
  <si>
    <t>BON APP CHEESE CROISSANT</t>
  </si>
  <si>
    <t>FOLGERS COFFEE AUTO DRIP</t>
  </si>
  <si>
    <t>TIDE LIQ 16USE</t>
  </si>
  <si>
    <t>PURINA BENEFUL DOG BF</t>
  </si>
  <si>
    <t>PENNZOIL 5W30</t>
  </si>
  <si>
    <t>CIR K POLAR FOAM CUP 42Z</t>
  </si>
  <si>
    <t>SUNNY DEL ORANGE MANGO</t>
  </si>
  <si>
    <t>SUNNY DEL ORANGE STRWBRY PET</t>
  </si>
  <si>
    <t>SUNNY DEL ORANGE TANGY PET</t>
  </si>
  <si>
    <t>NESQUIK SINGLES BANANA STRWBRY</t>
  </si>
  <si>
    <t>NESQUIK SINGLES CHOC</t>
  </si>
  <si>
    <t>NESQUIK SINGLES FUDGE BRWNIE RTD</t>
  </si>
  <si>
    <t>NESQUIK SINGLES STRAWBERRY</t>
  </si>
  <si>
    <t>NESQUIK VANILLA RTD ASP</t>
  </si>
  <si>
    <t>BON APP APPLE TURNOVER</t>
  </si>
  <si>
    <t>BON APP POUND CAKE</t>
  </si>
  <si>
    <t>BON APP SWT ROLL PICON CA</t>
  </si>
  <si>
    <t>BON APP CREAM DANISH BLUEBERRY</t>
  </si>
  <si>
    <t>BON APP ROUND PAN DE QUESO</t>
  </si>
  <si>
    <t>BON APP SUPER CINN ROLL</t>
  </si>
  <si>
    <t>BON APP CHEESE COFFEE CAKE</t>
  </si>
  <si>
    <t>5HR ENRG C/U BERRY</t>
  </si>
  <si>
    <t>5HR ENRG C/U BERRY XSTR</t>
  </si>
  <si>
    <t>5HR ENRG 4PK SHOT PK BERRY XSTR</t>
  </si>
  <si>
    <t>5HR ENRG C/U GRAPE XSTR</t>
  </si>
  <si>
    <t>5HR ENRG 4PK SHOT PK GRAPE XSTR</t>
  </si>
  <si>
    <t>COPENHAGEN POUCH WINTERGREEN</t>
  </si>
  <si>
    <t>AL CAPONE SWEETS COGNAC</t>
  </si>
  <si>
    <t>W OWL CIGRLO FOIL GRN SWT *SVON2</t>
  </si>
  <si>
    <t>MACANUDO ROTHCHILD</t>
  </si>
  <si>
    <t>KODIAK WINTERGREEN LC</t>
  </si>
  <si>
    <t>GRIZZLY LC PREMIUM NATURAL</t>
  </si>
  <si>
    <t>SWISHER SWT WOOD TIP 5PK</t>
  </si>
  <si>
    <t>BLK+MLD UPRT</t>
  </si>
  <si>
    <t>COPENHAGEN LC WINTERGREEN</t>
  </si>
  <si>
    <t>SKOAL FC WINTERGREEN</t>
  </si>
  <si>
    <t>SKOAL LC WINTERGREEN</t>
  </si>
  <si>
    <t>SWISHER SWT LTL CIG</t>
  </si>
  <si>
    <t>SKOAL LC STRAIGHT</t>
  </si>
  <si>
    <t>SKOAL LC MINT</t>
  </si>
  <si>
    <t>SKOAL LC CHERRY</t>
  </si>
  <si>
    <t>GRIZZLY LC DRK WNTRGRN</t>
  </si>
  <si>
    <t>GRIZZLY POUCH DRK WNTRGRN</t>
  </si>
  <si>
    <t>SKOAL X-TRA LC WINTERGREEN</t>
  </si>
  <si>
    <t>SKOAL X-TRA LC MINT</t>
  </si>
  <si>
    <t>SKOAL X-TRA PCH WINTERGREEN</t>
  </si>
  <si>
    <t>SKOAL X-TRA PCH MINT</t>
  </si>
  <si>
    <t>SWISHER SWT CIGRLO GRAPE</t>
  </si>
  <si>
    <t>SWISHER SWT CIGRLO BLUBRY SV$2</t>
  </si>
  <si>
    <t>BLK+MLD WINE WT UPRT</t>
  </si>
  <si>
    <t>BLK+MLD WINE WT</t>
  </si>
  <si>
    <t>DJARUM BLACK FILT CIGAR</t>
  </si>
  <si>
    <t>DJARUM BLACK IVORY FILT CIGAR</t>
  </si>
  <si>
    <t>DJARUM BLACK RUBY FILT CIGAR</t>
  </si>
  <si>
    <t>BLK+MLD WINE UPRT</t>
  </si>
  <si>
    <t>BLK+MLD WINE</t>
  </si>
  <si>
    <t>COPENHAGEN LC STRAIGHT</t>
  </si>
  <si>
    <t>GRIZZLY LC WNTRGRN</t>
  </si>
  <si>
    <t>GRIZZLY FC NATURAL</t>
  </si>
  <si>
    <t>SWISHER SWT CIGRLO TROP SV$2</t>
  </si>
  <si>
    <t>LONGHORN FC NAT</t>
  </si>
  <si>
    <t>LONGHORN LC WNTRGRN</t>
  </si>
  <si>
    <t>LONGHORN LC STRAIGHT</t>
  </si>
  <si>
    <t>LONGHORN LC MINT</t>
  </si>
  <si>
    <t>SKOAL PCH WINTERGREEN</t>
  </si>
  <si>
    <t>COPENHAGEN POUCH</t>
  </si>
  <si>
    <t>ZIG ZAG 1 1/4 ULTRA THIN</t>
  </si>
  <si>
    <t>BLK+MLD JAZZ PT UPRT</t>
  </si>
  <si>
    <t>BLK+MLD JAZZ WT UPRT</t>
  </si>
  <si>
    <t>SWISHER SWT CIGRLO GREEN SV$2</t>
  </si>
  <si>
    <t>AL CAPONE SWEETS FILTER</t>
  </si>
  <si>
    <t>SWISHER SWT PERFECTOS 5PK</t>
  </si>
  <si>
    <t>SWISHER SWT TIP CIGRLO 5PK</t>
  </si>
  <si>
    <t>GENERAL SNUS MINT 24GRAM</t>
  </si>
  <si>
    <t>GENERAL SNUS WHITE 24GRAM</t>
  </si>
  <si>
    <t>GENERAL SNUS WINTERGREEN 24GRAM</t>
  </si>
  <si>
    <t>GRIZZLY POUCH WINTERGREEN</t>
  </si>
  <si>
    <t>CAMEL SNUS FROST FRESH SEAL</t>
  </si>
  <si>
    <t>CAMEL SNUS MELLOW FRESH SEAL</t>
  </si>
  <si>
    <t>CAMEL SNUS MINT FRESH SEAL</t>
  </si>
  <si>
    <t>CAMEL SNUS WNTRCHILL LRG</t>
  </si>
  <si>
    <t>GRIZZLY SNUFF</t>
  </si>
  <si>
    <t>SWISHER SWT MINI CIGRLO GR 3PK</t>
  </si>
  <si>
    <t>SWISHER SWT MINI CIGRLO 3PK</t>
  </si>
  <si>
    <t>BLU E-CIG DISP 2.4% CHERRY CRUSH</t>
  </si>
  <si>
    <t>SKOAL BANDIT WINTERGREEN</t>
  </si>
  <si>
    <t>BLU E-CIG DISP 2.4% CLSC TOB</t>
  </si>
  <si>
    <t>BLU E-CIG DISP 2.4% MAG MENTHOL</t>
  </si>
  <si>
    <t>BLK+MLD</t>
  </si>
  <si>
    <t>SKOAL LC CLASSIC</t>
  </si>
  <si>
    <t>ZIG ZAG WHITE PAPERS</t>
  </si>
  <si>
    <t>ZIG ZAG ORANGE FRENCH</t>
  </si>
  <si>
    <t>GRIZZLY LC STRAIGHT</t>
  </si>
  <si>
    <t>LONGHORN PCH WINTERGREEN</t>
  </si>
  <si>
    <t>LONGHORN PCH STRAIGHT</t>
  </si>
  <si>
    <t>CAMEL SNUS FROST LRG</t>
  </si>
  <si>
    <t>BACKWOODS SWEET AROMATIC</t>
  </si>
  <si>
    <t>LEVI GARRETT</t>
  </si>
  <si>
    <t>BLK+MLD ORIG WT</t>
  </si>
  <si>
    <t>BLK+MLD ORIG WT UPRT</t>
  </si>
  <si>
    <t>SWISHER SWT CIGRLO 5PK</t>
  </si>
  <si>
    <t>SWISHER SWT CIGRLO GRAPE 5PK</t>
  </si>
  <si>
    <t>GRIZZLY POUCH MINT</t>
  </si>
  <si>
    <t>W OWL CIGRLO FOIL SWEET SVO2</t>
  </si>
  <si>
    <t>W OWL CIGRLO FOIL SILVER SVO2</t>
  </si>
  <si>
    <t>W OWL CIGRLO W GRAPE SVO2</t>
  </si>
  <si>
    <t>AMERICAS BEST LARGE</t>
  </si>
  <si>
    <t>RED MAN LARGE</t>
  </si>
  <si>
    <t>GRIZZLY LC MINT</t>
  </si>
  <si>
    <t>ZIG ZAG CGR WRP CHERRY</t>
  </si>
  <si>
    <t>ZIG ZAG CGR WRP BLUEBERRY</t>
  </si>
  <si>
    <t>ZIG ZAG CGR WRP GRAPE</t>
  </si>
  <si>
    <t>AMERICAS BEST GLDN BLND</t>
  </si>
  <si>
    <t>RED MAN GLDN BLND</t>
  </si>
  <si>
    <t>SKOAL LC PEACH</t>
  </si>
  <si>
    <t>SWISHER SWT CIGRLO SV02</t>
  </si>
  <si>
    <t>GOOD2GROW APPLE JCE</t>
  </si>
  <si>
    <t>PERRIER PET 24-LS</t>
  </si>
  <si>
    <t>ALMOND JOY KING SZ</t>
  </si>
  <si>
    <t>MOUNDS KING SZ</t>
  </si>
  <si>
    <t>CADBURY CARAMELLO KING SZ</t>
  </si>
  <si>
    <t>ALTOIDS PEPPERMINT 63140</t>
  </si>
  <si>
    <t>ALTOIDS WINTERGRN 63142</t>
  </si>
  <si>
    <t>REESES PB BIG CUP KNG SZ</t>
  </si>
  <si>
    <t>RIPS BITE-SZ PCS PEG</t>
  </si>
  <si>
    <t>TWIX CARAMEL BAR</t>
  </si>
  <si>
    <t>TWIX CARAMEL BAR KING SZ</t>
  </si>
  <si>
    <t>ICE BREAKER MINTS SPEARMINT</t>
  </si>
  <si>
    <t>ALTOIDS ARCTIC PEPPERMINT</t>
  </si>
  <si>
    <t>SKITTLES SOUR</t>
  </si>
  <si>
    <t>CRUNCH KING SZ</t>
  </si>
  <si>
    <t>MILKY WAY KING SZ</t>
  </si>
  <si>
    <t>REESESTICKS KING SZ</t>
  </si>
  <si>
    <t>SKITTLES BITE SIZE KS</t>
  </si>
  <si>
    <t>KIT KAT KING SZ</t>
  </si>
  <si>
    <t>HERSHEY ALMOND X-LARGE</t>
  </si>
  <si>
    <t>MENTOS GUM PURE FRSH SPEARMINT</t>
  </si>
  <si>
    <t>HUBBA BUBBA BBL TAPE ORIG</t>
  </si>
  <si>
    <t>M&amp;M PB KING SZ</t>
  </si>
  <si>
    <t>ROCHER 3 PK</t>
  </si>
  <si>
    <t>TRIDENT VALU PAK WTRMLN TWIST</t>
  </si>
  <si>
    <t>PAYDAY KING SZ</t>
  </si>
  <si>
    <t>REESES NUTRAGEOUS KING SZ</t>
  </si>
  <si>
    <t>HERSHEY MILK</t>
  </si>
  <si>
    <t>HERSHEY ALMOND</t>
  </si>
  <si>
    <t>HERSHEY ALMOND KING SZ</t>
  </si>
  <si>
    <t>MR GOODBAR KING SZ</t>
  </si>
  <si>
    <t>HERSHEY MILK KING SZ</t>
  </si>
  <si>
    <t>M&amp;M PEANUT</t>
  </si>
  <si>
    <t>M&amp;M MILK CHOC</t>
  </si>
  <si>
    <t>M&amp;M MILK CHOC KS</t>
  </si>
  <si>
    <t>MILK DUDS</t>
  </si>
  <si>
    <t>REESES PB CUP</t>
  </si>
  <si>
    <t>ROLO</t>
  </si>
  <si>
    <t>SKITTLES</t>
  </si>
  <si>
    <t>STARBURST ORIGINAL</t>
  </si>
  <si>
    <t>SWEETARTS ROLL 1.8Z</t>
  </si>
  <si>
    <t>TRIDENT VALU PAK ORIGINAL</t>
  </si>
  <si>
    <t>TRIDENT VALU PAK SPEARMINT</t>
  </si>
  <si>
    <t>KIT KAT</t>
  </si>
  <si>
    <t>ORBIT GUM SPEARMINT</t>
  </si>
  <si>
    <t>WRIGLEY 5 RAIN P-T-P</t>
  </si>
  <si>
    <t>WRIGLEY 5 COBALT P-T-P</t>
  </si>
  <si>
    <t>EXTRA SMOOTH MINT</t>
  </si>
  <si>
    <t>L SAV GUMMI COLLISIONS</t>
  </si>
  <si>
    <t>PUSH POP JUMBO 626</t>
  </si>
  <si>
    <t>REESES FAST BREAK KING SZ</t>
  </si>
  <si>
    <t>3 MUSKETEERS KING SZ</t>
  </si>
  <si>
    <t>SNICKERS ORIG SNGL</t>
  </si>
  <si>
    <t>3 MUSKETEERS</t>
  </si>
  <si>
    <t>STARBURST ORIGINAL SHARE SZ</t>
  </si>
  <si>
    <t>J RANCHER AST PEG</t>
  </si>
  <si>
    <t>ORBIT GUM WINTERMINT</t>
  </si>
  <si>
    <t>ORBIT GUM PEPPERMINT</t>
  </si>
  <si>
    <t>MILKY WAY</t>
  </si>
  <si>
    <t>SWEETARTS CHEWY 1.5Z</t>
  </si>
  <si>
    <t>RING POP LE FRUIT/TWISTED 625</t>
  </si>
  <si>
    <t>LAFFY TAFFY CHERRY</t>
  </si>
  <si>
    <t>LAFFY TAFFY STRAWBERRY 1.5Z</t>
  </si>
  <si>
    <t>TWIZZLERS STRWBRRY TWST KNG SZ</t>
  </si>
  <si>
    <t>TIC TAC BIG PK SNGLS FRESHMINT</t>
  </si>
  <si>
    <t>WHATCHAMACALLIT KING SIZE</t>
  </si>
  <si>
    <t>MENTOS MIXED FRUIT</t>
  </si>
  <si>
    <t>MENTOS MINT</t>
  </si>
  <si>
    <t>WHOPPERS BIG BOX</t>
  </si>
  <si>
    <t>SKITTLES SOUR KING SZ</t>
  </si>
  <si>
    <t>STARBURST MINIS STAND UP BAG</t>
  </si>
  <si>
    <t>EXTRA FRT SNSTN SWT WTRMLN</t>
  </si>
  <si>
    <t>TROLLI GUMMI SR BRITECRWLRS#1230</t>
  </si>
  <si>
    <t>WRIGLEY DOUBLEMINT SLIM PK</t>
  </si>
  <si>
    <t>JUICY FRUIT SLIM PK</t>
  </si>
  <si>
    <t>WRIGLEY BIG RED SLIM PK</t>
  </si>
  <si>
    <t>WRIGLEY SPEARMINT SLIM PK</t>
  </si>
  <si>
    <t>REESES PB CUP MINI KING SZ</t>
  </si>
  <si>
    <t>STARBURST FAVEREDS</t>
  </si>
  <si>
    <t>BABY BOTTLE POP ASSORTED</t>
  </si>
  <si>
    <t>MENTOS GUM PURE FRSH MINT</t>
  </si>
  <si>
    <t>ICE BREAKER MINTS COOL MINT</t>
  </si>
  <si>
    <t>ICE BREAKER MINTS WINTERGRN</t>
  </si>
  <si>
    <t>SNICKERS PB SQUARES KS</t>
  </si>
  <si>
    <t>WRIGLEY 5 ASCENT</t>
  </si>
  <si>
    <t>HERSHEY COOKIES N CRM</t>
  </si>
  <si>
    <t>SKITTLES WILD BERRY KS</t>
  </si>
  <si>
    <t>SNICKERS ALMOND KING SZ 2-PIECE</t>
  </si>
  <si>
    <t>WRIGLEY 5 RPM MINT</t>
  </si>
  <si>
    <t>PAYDAY</t>
  </si>
  <si>
    <t>EXTRA SPEARMINT SLIM PK</t>
  </si>
  <si>
    <t>EXTRA POLAR ICE SLIM PK</t>
  </si>
  <si>
    <t>EXTRA PEPPERMINT SLIM PK</t>
  </si>
  <si>
    <t>EXTRA WINTERFRESH SLIM PK</t>
  </si>
  <si>
    <t>M&amp;M ALMOND CHOC KS SHR SZ</t>
  </si>
  <si>
    <t>ICE BREAKER MINTS DUO STRAWBRY</t>
  </si>
  <si>
    <t>REESES PIECES KING SZ</t>
  </si>
  <si>
    <t>REESES TAKE 5 KING SZ</t>
  </si>
  <si>
    <t>REESES PIECES</t>
  </si>
  <si>
    <t>ORBIT GUM SWEET MINT</t>
  </si>
  <si>
    <t>WELCHS FRT SNK MIXED FRUIT</t>
  </si>
  <si>
    <t>AIRHEADS XTRM SR BELT</t>
  </si>
  <si>
    <t>TRIDENT WHT SPLIT2FIT PEPPERMINT</t>
  </si>
  <si>
    <t>L SAV GUMMI 5-FLAVOR PCH KING</t>
  </si>
  <si>
    <t>DENTYNE ICE SPLIT2FIT ARTIC CHLL</t>
  </si>
  <si>
    <t>HUBBA BUBBA MAX STRAW/WATRMLN</t>
  </si>
  <si>
    <t>JUICY DROP LAYDOWN BOX 915</t>
  </si>
  <si>
    <t>SWEETARTS CHERRY ROPES SHARE SZ</t>
  </si>
  <si>
    <t>BON APP CHEESE BERRY DANISH</t>
  </si>
  <si>
    <t>HOST HO HO</t>
  </si>
  <si>
    <t>HOST TWINKIES</t>
  </si>
  <si>
    <t>CHEEZ-IT</t>
  </si>
  <si>
    <t>BUGLES NACHO</t>
  </si>
  <si>
    <t>NAB RITZ CONV PACK</t>
  </si>
  <si>
    <t>GARDETTO GARLIC RYE CHIPS</t>
  </si>
  <si>
    <t>GARDETTO ORIG RECIPE</t>
  </si>
  <si>
    <t>GARDETTO SPCL PIZZERIA</t>
  </si>
  <si>
    <t>PLT SUPR TUBE SLTD PNUT</t>
  </si>
  <si>
    <t>CHEEZ-IT GROOVES CHED RNCH</t>
  </si>
  <si>
    <t>KEEBLER CRCKR CLUB W/CHED</t>
  </si>
  <si>
    <t>KEEBLER CRCKR CHSE &amp; PB</t>
  </si>
  <si>
    <t>KEEBLER CRCKR TOAST N PB</t>
  </si>
  <si>
    <t>BLUE D ALMONDS SMOKE TUBE</t>
  </si>
  <si>
    <t>PLT B/B H R CASHEWS 7449</t>
  </si>
  <si>
    <t>SPITZ SNFLWR SDS DILL PICKLE</t>
  </si>
  <si>
    <t>CHEX MIX TRADITIONAL</t>
  </si>
  <si>
    <t>CHEX MIX CHED</t>
  </si>
  <si>
    <t>CHEX MIX BOLD PARTY BLEND</t>
  </si>
  <si>
    <t>NAB PREM SALTINE CONV 3820</t>
  </si>
  <si>
    <t>PLT B/B TRAIL MIX NUT/CHOC 7862</t>
  </si>
  <si>
    <t>CHEEZ-IT WHT CHED</t>
  </si>
  <si>
    <t>CORNNUTS RANCH 07311</t>
  </si>
  <si>
    <t>CORNNUTS CHILI PIC 07655</t>
  </si>
  <si>
    <t>D+S SNFLWR SDS RANCH</t>
  </si>
  <si>
    <t>CHEX MIX MUDDY BUDDIES</t>
  </si>
  <si>
    <t>BLUE D ALMONDS BLUEBERRY</t>
  </si>
  <si>
    <t>WONDERFUL PISTACHIOS NS RST&amp;SLTD</t>
  </si>
  <si>
    <t>PRINGLES GRAB&amp;GO LG SR CRM ONION</t>
  </si>
  <si>
    <t>P FARMS GOLDFISH CHED</t>
  </si>
  <si>
    <t>P FARMS GOLDFISH F BLST XT</t>
  </si>
  <si>
    <t>SNYDERS PRTZL MINIS</t>
  </si>
  <si>
    <t>SABRITAS JAPONAISE</t>
  </si>
  <si>
    <t>CHEX MIX CKIES N CRM</t>
  </si>
  <si>
    <t>PRINGLES GRAB&amp;GO LG CHED CHSE</t>
  </si>
  <si>
    <t>PRINGLES GRAB&amp;GO LG ORIGINAL</t>
  </si>
  <si>
    <t>PLT B/B SALTED PNUTS 1258</t>
  </si>
  <si>
    <t>PLT B/B H R PNUTS 1257</t>
  </si>
  <si>
    <t>CHEEZ-IT GROOVES WHT CHED</t>
  </si>
  <si>
    <t>NAB RITZ BITS SNDW REAL CHSE</t>
  </si>
  <si>
    <t>NAB CH AHOY MINI #679</t>
  </si>
  <si>
    <t>NAB OREO MINI BIG BAG #680</t>
  </si>
  <si>
    <t>NAB OREO DBL STUFF GLDN KS</t>
  </si>
  <si>
    <t>NAB BELVITA CINN &amp; BROWN SUGAR</t>
  </si>
  <si>
    <t>NAB FIG NEWTONS SS 3744</t>
  </si>
  <si>
    <t>NAB CH AHOY SS</t>
  </si>
  <si>
    <t>NAB NUTTER BUTTR SS 3745</t>
  </si>
  <si>
    <t>NAB NUTTER BUTTR KS</t>
  </si>
  <si>
    <t>NAB NUTTER BUTTR BITES #306</t>
  </si>
  <si>
    <t>NUTELLA &amp; GO</t>
  </si>
  <si>
    <t>NE-MO SQUARES CARROT</t>
  </si>
  <si>
    <t>NE-MO SQUARES BANANA</t>
  </si>
  <si>
    <t>PILLS CKIE MINI CHOC CHIP</t>
  </si>
  <si>
    <t>GAMESA MARIA ROLL</t>
  </si>
  <si>
    <t>RICE KRSP TRT BIG ORIG</t>
  </si>
  <si>
    <t>NAB OREO DBL STUFF KS</t>
  </si>
  <si>
    <t>NAB CH AHOY CHNKY KS</t>
  </si>
  <si>
    <t>NAB OREO CKIE KING SZ</t>
  </si>
  <si>
    <t>NAB BELVITA BLUEBERRY</t>
  </si>
  <si>
    <t>HOST DONETTES CHOC FROSTED</t>
  </si>
  <si>
    <t>HOST DONETTES POWDERED</t>
  </si>
  <si>
    <t>HOST CUPCAKE CHOC</t>
  </si>
  <si>
    <t>LINK BF STK JUMBO ORIGINAL</t>
  </si>
  <si>
    <t>LINK BF STK JUMBO PEPPERED</t>
  </si>
  <si>
    <t>TIJUANA MAMA</t>
  </si>
  <si>
    <t>LINK JRKY BF CHEW TERIYAKI</t>
  </si>
  <si>
    <t>KIND BAR CARAMEL ALMND &amp; SEA SLT</t>
  </si>
  <si>
    <t>CLIF BAR BUILDERS CHOC PB</t>
  </si>
  <si>
    <t>CLIF BAR PB</t>
  </si>
  <si>
    <t>CLIF BAR CHOC CHIP</t>
  </si>
  <si>
    <t>LINK BF STK JUMBO TERIYAKI</t>
  </si>
  <si>
    <t>CLIF BAR WHT CHOC MACADAMIA</t>
  </si>
  <si>
    <t>SLIM JIM BF-N-CHSE MILD 11200</t>
  </si>
  <si>
    <t>NAT VALLEY OATS/HONEY</t>
  </si>
  <si>
    <t>POP TARTS FROST BRWN SGR CINN</t>
  </si>
  <si>
    <t>POP TARTS FROST STRAWBERRY</t>
  </si>
  <si>
    <t>NAT VALLEY SWT&amp;SLTY PNUT</t>
  </si>
  <si>
    <t>KIND PLUS CRANBRY/ALMOND BAR</t>
  </si>
  <si>
    <t>PURE PRTN CHOC PB</t>
  </si>
  <si>
    <t>KIND PLUS PB DK CHOC/PRTN</t>
  </si>
  <si>
    <t>SLIM JIM GIANT MILD 11750</t>
  </si>
  <si>
    <t>SLIM JIM GIANT TABASCO 11730</t>
  </si>
  <si>
    <t>SLIM JIM GIANT STICK 11700</t>
  </si>
  <si>
    <t>PENROSE FIRECRCKR SAUS GIANT</t>
  </si>
  <si>
    <t>CLIF BAR BUILDERS CHOC MINT</t>
  </si>
  <si>
    <t>SPCL K ML BAR CHOC PB</t>
  </si>
  <si>
    <t>LINK JRKY CHEW</t>
  </si>
  <si>
    <t>BIG MAMA SAUSAGE</t>
  </si>
  <si>
    <t>SLIM JIM MONSTER STCK ORIG</t>
  </si>
  <si>
    <t>SLIM JIM MONSTER STCK TABASCO</t>
  </si>
  <si>
    <t>SLIM JIM GIANT TWIN PK ORIG</t>
  </si>
  <si>
    <t>KIND BAR DK CHOC NUTS/SEA SALT</t>
  </si>
  <si>
    <t>MET-RX BIG 100 CC COOKIE DOUGH</t>
  </si>
  <si>
    <t>SPCL K PRTN BAR STRWB</t>
  </si>
  <si>
    <t>LENNY&amp;LARRYS CMPLT CKIE CHC CHP</t>
  </si>
  <si>
    <t>LINK BF/CHSE ALL AMER</t>
  </si>
  <si>
    <t>LINK BF/CHSE JALAPENO</t>
  </si>
  <si>
    <t>GEHLS TORTILLA CHIPS W/PLST TRAY</t>
  </si>
  <si>
    <t>GEHLS HOT TOPS JAL CHEESE SAUCE</t>
  </si>
  <si>
    <t>GEHLS HOT TOPS CHILI SAUCE</t>
  </si>
  <si>
    <t>DELI SHEETS INTRFLD D/W 6X10.75</t>
  </si>
  <si>
    <t>G MILLS CEREAL CUP H/N CHEERIO</t>
  </si>
  <si>
    <t>G MILLS CEREAL CUP CINN TOAST</t>
  </si>
  <si>
    <t>HEINZ KETCHUP FS</t>
  </si>
  <si>
    <t>CAMPBELL MW BWL CHNK CHLI BF/BN</t>
  </si>
  <si>
    <t>MARUCHAN INST LUNCH CHIX</t>
  </si>
  <si>
    <t>DOLE FRT BWL MIX FRT/BLK CHRY</t>
  </si>
  <si>
    <t>CAMPBELL R&amp;W BWL CHX NOODLE SOUP</t>
  </si>
  <si>
    <t>CAMPBELL CHICKEN NOODLE</t>
  </si>
  <si>
    <t>ROSARITA REFRIED BEANS</t>
  </si>
  <si>
    <t>KELLOGG CRL IN A CUP COCO KRISP</t>
  </si>
  <si>
    <t>KELLOGG CRL IN A CUP FROST FLAKS</t>
  </si>
  <si>
    <t>KELLOGG CRL IN A CUP CORN POPS</t>
  </si>
  <si>
    <t>KELLOGG CRL IN A CUP RB CRUNCH</t>
  </si>
  <si>
    <t>KELLOGG CRL IN A CUP APPLE JACKS</t>
  </si>
  <si>
    <t>KELLOGG CRL IN A CUP FROOT LOOPS</t>
  </si>
  <si>
    <t>DOLE FRT BWL PEACHES SLC IN JCE</t>
  </si>
  <si>
    <t>TWANG LONG NECK LEMON/LIME C/D</t>
  </si>
  <si>
    <t>KRAFT MAC &amp; CHSE 1871</t>
  </si>
  <si>
    <t>TWANG LIME LONG NECK C/D</t>
  </si>
  <si>
    <t>TWANG LONG NECK STRIP LIME</t>
  </si>
  <si>
    <t>ACT II MICRO POP BTR LVR TRAY</t>
  </si>
  <si>
    <t>SOLO SQUARE CUP 18Z</t>
  </si>
  <si>
    <t>CREST TPASTE CMPLTE WHTNG/SCOPE</t>
  </si>
  <si>
    <t>VICKS DAYQUIL COLD&amp;FLU LIQUICAPS</t>
  </si>
  <si>
    <t>LIL D ALLEGRA TRIAL 2CT</t>
  </si>
  <si>
    <t>LIL D DAYQUIL SEVERE 4CT TRIAL</t>
  </si>
  <si>
    <t>HALLS CHERRY</t>
  </si>
  <si>
    <t>HALLS HONEY-LEMON</t>
  </si>
  <si>
    <t>ZYRTEC ALLERGY 24HR 10MG</t>
  </si>
  <si>
    <t>LIL D MIDOL 4CT</t>
  </si>
  <si>
    <t>TAMPAX SUPER ABSORBENCY TAMPON</t>
  </si>
  <si>
    <t>LIL N CLEAR EYES .2Z</t>
  </si>
  <si>
    <t>BLISTEX L/BALM MED 8312</t>
  </si>
  <si>
    <t>ADVIL TABS</t>
  </si>
  <si>
    <t>BLISTEX LIP OINT MED 2288</t>
  </si>
  <si>
    <t>LIL D CLARITIN 1CT</t>
  </si>
  <si>
    <t>CARMEX TUBE CARDED</t>
  </si>
  <si>
    <t>RONSON BUTANE MULTI-FILL INJCTOR</t>
  </si>
  <si>
    <t>LIL N OFFICE D PENS 3PK BLACK</t>
  </si>
  <si>
    <t>LIL N OFFICE D PENS 3PK BLUE</t>
  </si>
  <si>
    <t>LIL N OFFICE D PENCILS MECH 5PK</t>
  </si>
  <si>
    <t>LIL N OFFICE D TRNSPRNT TAPE</t>
  </si>
  <si>
    <t>ENVIRO LOG FIREWOOD BUNDLE .65CF</t>
  </si>
  <si>
    <t>STP COMPLETE FUEL SYSTEM CLEANER</t>
  </si>
  <si>
    <t>PENNZOIL HMV SAE 10W30</t>
  </si>
  <si>
    <t>LIL A TIRE GAUGE STANDARD</t>
  </si>
  <si>
    <t>PENNZOIL PLATINUM SYN 5W30</t>
  </si>
  <si>
    <t>STP GAS TREATMENT</t>
  </si>
  <si>
    <t>STP HI-MILE FUEL INJ/CARB TREAT</t>
  </si>
  <si>
    <t>STP OCTANE BOOSTER</t>
  </si>
  <si>
    <t>PENNZOIL 5W20</t>
  </si>
  <si>
    <t>INTNL DLT FR VAN ESL BULK</t>
  </si>
  <si>
    <t>INTNL DLT FR VAN</t>
  </si>
  <si>
    <t>BUNN COFFEE FILTERS REG 12 CUP</t>
  </si>
  <si>
    <t>CIR K COFF PREM HOUSE BLEND</t>
  </si>
  <si>
    <t>CIR K COFF PREM DECAF</t>
  </si>
  <si>
    <t>CIR K COFF COLUMBIAN DARK ROAST</t>
  </si>
  <si>
    <t>CURTIS COFFEE FILTER GEM-6</t>
  </si>
  <si>
    <t>INTNL DLT HAZELNUT</t>
  </si>
  <si>
    <t>CIR K COFF HAZELNUT</t>
  </si>
  <si>
    <t>INTNL DLT CARAMEL MACCHIATO</t>
  </si>
  <si>
    <t>INTNL DLT SWT CREAM COLD STONE</t>
  </si>
  <si>
    <t>INTNL DLT C/H HALF&amp;HALF ASCEPTIC</t>
  </si>
  <si>
    <t>INTNL DLT C/H HALF&amp;HALF ESL BULK</t>
  </si>
  <si>
    <t>INTNL DLT HERSHEY CHOC CARM CRM</t>
  </si>
  <si>
    <t>STOK BLACK COFF SHOT 13ML</t>
  </si>
  <si>
    <t>MTN DEW POST MIX BIB RTM</t>
  </si>
  <si>
    <t>PEPSI POST MIX BIB RTM</t>
  </si>
  <si>
    <t>CIR K POLAR POPSTRAW 10.25IN</t>
  </si>
  <si>
    <t>CIR K LID STRAW SLOT FOAM 42Z</t>
  </si>
  <si>
    <t>CIR K POLAR POP CUP 100Z XM-100F</t>
  </si>
  <si>
    <t>PEPSI FRTWRKS BLU RASBRY FCB RTM</t>
  </si>
  <si>
    <t>PEPSI FRTWRKS RED CHRY FCB RTM</t>
  </si>
  <si>
    <t>COCA COLA FCB BIB</t>
  </si>
  <si>
    <t>CRUSHED RED PEPPER PC 1GRM</t>
  </si>
  <si>
    <t>KLEIN RELISH SWEET</t>
  </si>
  <si>
    <t>KLEIN SLC JALAPENOS</t>
  </si>
  <si>
    <t>EL MONT TORNADO CHSE PPR JCK</t>
  </si>
  <si>
    <t>HEINZ MUSTARD</t>
  </si>
  <si>
    <t>HEINZ KETCHUP 9G</t>
  </si>
  <si>
    <t>HEINZ BBQ</t>
  </si>
  <si>
    <t>HEINZ BULK SC MUSTARD</t>
  </si>
  <si>
    <t>SALSA DEL SOL SCE PICANTE 3R860</t>
  </si>
  <si>
    <t>EL MONT TORNADO RNCHRO STK/CHSE</t>
  </si>
  <si>
    <t>NJOY BLACK PEPPER PKT .10GR</t>
  </si>
  <si>
    <t>DEL MONTE YGRT/PARF CUP BERRY</t>
  </si>
  <si>
    <t>CIR K TC SNDWCH PORK BBQ RIB</t>
  </si>
  <si>
    <t>CIR K TC BEEF CHARBROIL W/CHSE</t>
  </si>
  <si>
    <t>CIR K MTG BISC SSG/EGG/CHS</t>
  </si>
  <si>
    <t>CIR K MTG CROIS HAM/EGG/CHSE</t>
  </si>
  <si>
    <t>CIR K TAC CROISS SSG/EGG/CHS NP</t>
  </si>
  <si>
    <t>CIR K PL WINE RACK</t>
  </si>
  <si>
    <t>FUNNEL CUP 10Z</t>
  </si>
  <si>
    <t>CIR K MUG EMPLOYEE 24Z</t>
  </si>
  <si>
    <t>IN-SIGHT JRT JR ESCORT DSPN 9507</t>
  </si>
  <si>
    <t>THERMOMETER 0-220 INST ANT RED</t>
  </si>
  <si>
    <t>TOILET SEAT COVERS</t>
  </si>
  <si>
    <t>JRT BATH TISS 2PLY 1000FT</t>
  </si>
  <si>
    <t>COFF URN BRUSH 25IN</t>
  </si>
  <si>
    <t>TANK GAUGE 16FT</t>
  </si>
  <si>
    <t>QUAT TEST PAPERS</t>
  </si>
  <si>
    <t>NOZZLE SIGN - OUT OF ORDER YLLW</t>
  </si>
  <si>
    <t>TAB-HANG SINGLE SHEET 36 PIECE</t>
  </si>
  <si>
    <t>ACHIEVE SPRAY BTL W/TRIGGER</t>
  </si>
  <si>
    <t>SFWRLD BATH CLNR SPRY BTL W/TRIG</t>
  </si>
  <si>
    <t>SFWRLD D-GREASE SPRAY BTL W/TRIG</t>
  </si>
  <si>
    <t>SANITIZER PLUS SPRAY BTL W/TRIGR</t>
  </si>
  <si>
    <t>T-CELL DISPENSER KEY 3 WHITE</t>
  </si>
  <si>
    <t>TOWEL ROLL BROWN 8IN X 800FT</t>
  </si>
  <si>
    <t>SFWRLD D-GREASE DEGREASER H/D</t>
  </si>
  <si>
    <t>CIR K GLOVE VINYL PWDR FREE LRG</t>
  </si>
  <si>
    <t>SOAP DSPNSR FOAMING BLK FMX12</t>
  </si>
  <si>
    <t>BRUSH - TOILET 14.5IN PLASTIC</t>
  </si>
  <si>
    <t>BRM HANDLE WOOD 60IN THRD LAQRD</t>
  </si>
  <si>
    <t>DUST PAN - LOBBY</t>
  </si>
  <si>
    <t>BUCKET - 10QT W/HANDLE</t>
  </si>
  <si>
    <t>SFWRLD HIGHLIGHT NEUTRAL FLOOR</t>
  </si>
  <si>
    <t>SFWRLD MLTI-SURF CONC GLASS CLNR</t>
  </si>
  <si>
    <t>SFWRLD BATHROOM CLEANER</t>
  </si>
  <si>
    <t>FEATHER DUSTER</t>
  </si>
  <si>
    <t>AEROSOL REFILL CITRUS</t>
  </si>
  <si>
    <t>V-8 VEG JUICE 100% ORIGINAL</t>
  </si>
  <si>
    <t>V-8 VEG JUICE 100% SPICY HOT</t>
  </si>
  <si>
    <t>FIJI NAT ARTESIAN WATR</t>
  </si>
  <si>
    <t>FIJI NAT ARTESIAN WATER LOOSE</t>
  </si>
  <si>
    <t>GOOD2GROW STRAWBERRY KIWI</t>
  </si>
  <si>
    <t>GOOD2GROW TROPICAL PUNCH</t>
  </si>
  <si>
    <t>RICOLA BAG CGH/THT ORG HERB</t>
  </si>
  <si>
    <t>CAMEL SNUS ROBUST LRG</t>
  </si>
  <si>
    <t>JUUL E-LIQ POD VA TOB 4PK 5%</t>
  </si>
  <si>
    <t>QUAKER BIG CHEWY CHOC CHIP</t>
  </si>
  <si>
    <t>B BOAT SPORT SPF30 1Z C/U</t>
  </si>
  <si>
    <t>LINK JRKY BF SMOKED ORIG</t>
  </si>
  <si>
    <t>CIR K CAFIZA COFF CLNR TABLETS</t>
  </si>
  <si>
    <t>CS OAK FARMS TRUMOO CHOC MLK</t>
  </si>
  <si>
    <t>BON APP FRNCH SWEETIES CONCHA</t>
  </si>
  <si>
    <t>SWISHER SWT BLK CIGRLO SMTH SVO2</t>
  </si>
  <si>
    <t>SWISHER SWT BLK CIGRLO CHRY SVO2</t>
  </si>
  <si>
    <t>BLK+MLD CASINO PT* 1@ .89</t>
  </si>
  <si>
    <t>BLK+MLD CREAM</t>
  </si>
  <si>
    <t>GAME CIGRLO FOIL MILD GRN SVO2</t>
  </si>
  <si>
    <t>GAME CIGRLO FOIL MILD BLK SVO2</t>
  </si>
  <si>
    <t>GAME CIGRLO FOIL MILD HONEY SVO2</t>
  </si>
  <si>
    <t>GAME CIGRLO FOIL MILD BLUE SVO2</t>
  </si>
  <si>
    <t>GAME CIGRLO FOIL MILD RED SVO2</t>
  </si>
  <si>
    <t>GAME CIGRLO FOIL W GRP SVO2</t>
  </si>
  <si>
    <t>BLK+MLD JAZZ PT 1@.89</t>
  </si>
  <si>
    <t>BLK+MLD JAZZ WT 1@ .89</t>
  </si>
  <si>
    <t>RED SEAL FC NATURAL</t>
  </si>
  <si>
    <t>COPENHAGEN LC SOUTHERN BLEND</t>
  </si>
  <si>
    <t>RED SEAL FC WINTERGREEN</t>
  </si>
  <si>
    <t>RED SEAL LC WNTRGRN</t>
  </si>
  <si>
    <t>RED SEAL LC STRAIGHT</t>
  </si>
  <si>
    <t>COPENHAGEN XLC NATURAL</t>
  </si>
  <si>
    <t>GRIZZLY LC NAT EXTRA</t>
  </si>
  <si>
    <t>SKOAL LC BERRY</t>
  </si>
  <si>
    <t>TIMBER WOLF LC WTG</t>
  </si>
  <si>
    <t>TIMBER WOLF LC STR</t>
  </si>
  <si>
    <t>RED SEAL LC NATURAL</t>
  </si>
  <si>
    <t>SKOAL SNUS MINT</t>
  </si>
  <si>
    <t>SKOAL SNUS SMOOTH MINT</t>
  </si>
  <si>
    <t>CHARMS BLO POPS ASSORTED</t>
  </si>
  <si>
    <t>TOOTSIE POPS ASSTD</t>
  </si>
  <si>
    <t>REESES PB PUMPKINS KS</t>
  </si>
  <si>
    <t>REESES PB XMAS TREES KING</t>
  </si>
  <si>
    <t>REESES PB CUP GIANT BAR XMAS</t>
  </si>
  <si>
    <t>TWIZZLERS STRAWBERRY LICORICE</t>
  </si>
  <si>
    <t>HARIBO GOLDBEARS</t>
  </si>
  <si>
    <t>WELCHS FRT SNK BERRIES/CHERRIES</t>
  </si>
  <si>
    <t>TROLLI BRITE OCTOPUS BAG 12310</t>
  </si>
  <si>
    <t>SOUR PATCH KD WTRMLN PEG BAG</t>
  </si>
  <si>
    <t>TROLLI GUMMI PEACHIE O #00253</t>
  </si>
  <si>
    <t>SKITTLES MASH UPS SUP</t>
  </si>
  <si>
    <t>SKITTLES MASH UP PEG</t>
  </si>
  <si>
    <t>L SAV GUMMI FIVE FLVR PEG 8342</t>
  </si>
  <si>
    <t>L SAV GUMMI MIX BERRY PEG</t>
  </si>
  <si>
    <t>SOUR PUNCH STRAWBERRY BAG</t>
  </si>
  <si>
    <t>L SAV GUMMI SOURS PEG</t>
  </si>
  <si>
    <t>SPREE CHEWY SUP</t>
  </si>
  <si>
    <t>SWEETARTS CHEWY MINI BAG PEG</t>
  </si>
  <si>
    <t>HERSHEY MILK X-LARGE</t>
  </si>
  <si>
    <t>M&amp;M MINIS MEGA TUBE</t>
  </si>
  <si>
    <t>SKITTLES WILD BERRY</t>
  </si>
  <si>
    <t>SKITTLES TROPICAL</t>
  </si>
  <si>
    <t>HEATH KING SZ</t>
  </si>
  <si>
    <t>TURTLES KING SZ</t>
  </si>
  <si>
    <t>MAMBA FRUIT CHEWS</t>
  </si>
  <si>
    <t>REESES MILK CHOC BAR XL</t>
  </si>
  <si>
    <t>KIT KAT BAR XL</t>
  </si>
  <si>
    <t>L SAV GUMMI COLLISIONS PCH KING</t>
  </si>
  <si>
    <t>REESES BIG CUP</t>
  </si>
  <si>
    <t>COUNTRY CROCK SPREAD</t>
  </si>
  <si>
    <t>S/F PRTZL CRISPS ORIG</t>
  </si>
  <si>
    <t>ANDY CAPP FRIES HOT NON-PP</t>
  </si>
  <si>
    <t>ANDY CAPP FRIES CHED NON-PP</t>
  </si>
  <si>
    <t>COMBOS CRCKR PIZZA PEPP</t>
  </si>
  <si>
    <t>COMBOS PRTZL PIZZA</t>
  </si>
  <si>
    <t>COMBOS PRTZL CHED CHSE</t>
  </si>
  <si>
    <t>COMBOS CRCKR CHED CHSE</t>
  </si>
  <si>
    <t>COMBOS BUFFALO BLEU CHEESE</t>
  </si>
  <si>
    <t>MOON PIE DBL DECKER CHOC</t>
  </si>
  <si>
    <t>PRTZL FLIPZ WHT FDG</t>
  </si>
  <si>
    <t>CHEEZ-IT ORIG</t>
  </si>
  <si>
    <t>CHEEZ-IT DUOZ CHED PARMSN</t>
  </si>
  <si>
    <t>CHEEZ-IT SNK MIX DBL CHSE</t>
  </si>
  <si>
    <t>D+S SNFLWR SDS BBQ</t>
  </si>
  <si>
    <t>WONDERFUL PISTACHIOS SALT&amp;PEPPER</t>
  </si>
  <si>
    <t>WONDERFUL PISTACHIOS RSTD &amp; SLTD</t>
  </si>
  <si>
    <t>D+S SNFLWR SDS JUMBO ORIG</t>
  </si>
  <si>
    <t>BIGS SNFLWR SDS DILL PICKLE</t>
  </si>
  <si>
    <t>BIGS SNFLWR SDS SIZZLIN BCN</t>
  </si>
  <si>
    <t>PLT B/B CASHEWS SALT 7436</t>
  </si>
  <si>
    <t>MET-RX BIG 100 SUPR CKIE CRNCH</t>
  </si>
  <si>
    <t>LUCKY CHARMS TREATS</t>
  </si>
  <si>
    <t>G MILLS CINN TOAST CRUNCH TREAT</t>
  </si>
  <si>
    <t>LINK BF STEAK ORIG</t>
  </si>
  <si>
    <t>LINK BF STEAK TERI</t>
  </si>
  <si>
    <t>LINK BF STEAK PEPPRD</t>
  </si>
  <si>
    <t>SLIM JIM GIANT TWIN PK MILD</t>
  </si>
  <si>
    <t>SLIM JIM MONSTER STCK HONEY BBQ</t>
  </si>
  <si>
    <t>EL MONT TORNADO CHIX</t>
  </si>
  <si>
    <t>EL MONT TORNADO SSG EGG CHSE</t>
  </si>
  <si>
    <t>EL MONT TORNADO FR TST/SAUS</t>
  </si>
  <si>
    <t>GOLD MEDAL AP FLOUR</t>
  </si>
  <si>
    <t>MORTON SALT IODIZED</t>
  </si>
  <si>
    <t>A+H BAKING SODA</t>
  </si>
  <si>
    <t>MARUCHAN INST LUNCH HOT&amp;SPCY CHX</t>
  </si>
  <si>
    <t>ARMOUR SAUSAGE VIENNA</t>
  </si>
  <si>
    <t>JIF PB CREAMY</t>
  </si>
  <si>
    <t>STAR-KIST CHK LT TUNA-WTR</t>
  </si>
  <si>
    <t>DEL MONTE CORN WHOLE KERNEL</t>
  </si>
  <si>
    <t>KRAFT DRESS RANCH 04400</t>
  </si>
  <si>
    <t>HEINZ KETCHUP EZ SQUEEZE</t>
  </si>
  <si>
    <t>FRENCHS MUSTARD SQUEEZE</t>
  </si>
  <si>
    <t>KRAFT MAYONNAISE SQZ BOTTLE</t>
  </si>
  <si>
    <t>QUAKER OATS XPRS GLDN BRWN SUGAR</t>
  </si>
  <si>
    <t>FEBREZE EX-STRNGTH SPRAY 500ML</t>
  </si>
  <si>
    <t>K K PEDIGREE CHOICE BEEF</t>
  </si>
  <si>
    <t>GLAD LOCK SANDWICH #400</t>
  </si>
  <si>
    <t>RAID ANT &amp; ROACH AEROSOL</t>
  </si>
  <si>
    <t>DOVE SOAP WHITE REG</t>
  </si>
  <si>
    <t>TYLENOL X STR CAPS</t>
  </si>
  <si>
    <t>ADVIL PM CAPLETS</t>
  </si>
  <si>
    <t>LISTERINE 250ML COOL MINT</t>
  </si>
  <si>
    <t>OPTI FREE LENS SOLTN PURE MOIST</t>
  </si>
  <si>
    <t>ORA-JEL MAX STR +33% FREE</t>
  </si>
  <si>
    <t>SECRET WIDE SOLID PWDR FRESH</t>
  </si>
  <si>
    <t>TUMS ULTRA RL PEPP</t>
  </si>
  <si>
    <t>TUMS ULTRA RL BERRIES MAX</t>
  </si>
  <si>
    <t>TUMS EX RL BERRY AST</t>
  </si>
  <si>
    <t>TUMS EX RL AST</t>
  </si>
  <si>
    <t>HALLS BAG CHERRY</t>
  </si>
  <si>
    <t>BENADRYL ULTRA TAB</t>
  </si>
  <si>
    <t>MUCINEX DM REG STRENGTH</t>
  </si>
  <si>
    <t>EXCEDRIN CAPS XSTR</t>
  </si>
  <si>
    <t>TYLENOL PM X STR CAPS</t>
  </si>
  <si>
    <t>BAYER ASPIRIN GENUINE</t>
  </si>
  <si>
    <t>VICKS NYQUIL LIQ ORIG</t>
  </si>
  <si>
    <t>FLASHLIGHT LED ALUM 3WAT/120 LUM</t>
  </si>
  <si>
    <t>LDSP CORKSCREW CTR DSP</t>
  </si>
  <si>
    <t>GLV BH LG LND GRN SNDY PALM</t>
  </si>
  <si>
    <t>LIL A TAPE ELECTRICAL VINYL</t>
  </si>
  <si>
    <t>TREE FRSHNR NEW CAR SCENT</t>
  </si>
  <si>
    <t>TREE FRSHNR BLCK ICE</t>
  </si>
  <si>
    <t>LIL A TIRE REPAIR KIT 74035</t>
  </si>
  <si>
    <t>STP HD BRAKE FLUID DOT 3</t>
  </si>
  <si>
    <t>STP POWER STEER FLUID</t>
  </si>
  <si>
    <t>PEAK BLUE DEF DIESEL EXHAUST FLD</t>
  </si>
  <si>
    <t>BUNN URN FILTER 13X5</t>
  </si>
  <si>
    <t>POWERADE FRUIT PNCH POST MIX BIB</t>
  </si>
  <si>
    <t>CIR K LID STRW SLOT FIT FOAM 20Z</t>
  </si>
  <si>
    <t>CIR K LID STRW SLOT FIT FOAM 32Z</t>
  </si>
  <si>
    <t>CIR K STIR STRAW RED 8IN WRP</t>
  </si>
  <si>
    <t>CIR K POLAR POP FOAM CUP 20J160</t>
  </si>
  <si>
    <t>MTN DEW DIET POST MIX BIB RTM</t>
  </si>
  <si>
    <t>PEPSI WILD CHRY POST MIX BIB RTM</t>
  </si>
  <si>
    <t>TROPICANA PNK LMND POST MX RTM</t>
  </si>
  <si>
    <t>PEPSI ZERO W/MAX TASTE BIB</t>
  </si>
  <si>
    <t>PEPSI DIET POST MIX BIB RTM</t>
  </si>
  <si>
    <t>MUG ROOTBEER POST MIX BIB RTM</t>
  </si>
  <si>
    <t>HEINZ RELISH SWEET PC</t>
  </si>
  <si>
    <t>PR CITY DONUT HOLES OLD FASH</t>
  </si>
  <si>
    <t>NE-MO SQUARES CHOC</t>
  </si>
  <si>
    <t>DEL MONTE CUP STRAWBRY/BLUEBRY</t>
  </si>
  <si>
    <t>DUST MOP HEAD - 24IN BLU/GRN</t>
  </si>
  <si>
    <t>DUST MOP HANDLE-SNAP ON 60IN</t>
  </si>
  <si>
    <t>FLOOR DRY BAG</t>
  </si>
  <si>
    <t>WATER FINDING PASTE ALL PURPOSE</t>
  </si>
  <si>
    <t>CIR K RACK CADDY 4HIGH</t>
  </si>
  <si>
    <t>SFWRLD POT&amp;PAN CLNR/DEGREASER</t>
  </si>
  <si>
    <t>SWISHER UNSWT CIGRLO DMND SVO2</t>
  </si>
  <si>
    <t>S/F PRTZL CRISPS BUFFALO WING</t>
  </si>
  <si>
    <t>CELLA CHERRIES MLK</t>
  </si>
  <si>
    <t>CIR K LID STRAW SLOT CLR 16/24Z</t>
  </si>
  <si>
    <t>FIJI WATER 1.5L</t>
  </si>
  <si>
    <t>RICE-A-RONI CUP CHEDDAR BROCCOLI</t>
  </si>
  <si>
    <t>CAP N CRUNCH BERRIES SNGL SRV</t>
  </si>
  <si>
    <t>DOLE FRT BWL TROP FRUIT IN JCE</t>
  </si>
  <si>
    <t>YOWIE CHOC COLLECTIBLE</t>
  </si>
  <si>
    <t>NUTELLA &amp; GO PRTZL</t>
  </si>
  <si>
    <t>HARIBO GOLDBEARS SOUR</t>
  </si>
  <si>
    <t>SUNNY DEL BLUE RASBERRY PET</t>
  </si>
  <si>
    <t>BAGS BROWN RECYLD #2</t>
  </si>
  <si>
    <t>LENNY&amp;LARRYS CMPLT CKIE MCDAMIA</t>
  </si>
  <si>
    <t>LENNY&amp;LARRYS CMPLT CKIE SNCKRDLE</t>
  </si>
  <si>
    <t>BUGLES RANCH</t>
  </si>
  <si>
    <t>SABRA HUMMUS CLASSIC W/PRTZL</t>
  </si>
  <si>
    <t>SABRA HUMMUS RED PEPPR W/PRTZL</t>
  </si>
  <si>
    <t>CIR K POLAR POP FOAM CUP 30AJ20</t>
  </si>
  <si>
    <t>B BOAT SPORT ULTRMST CLR SPF50</t>
  </si>
  <si>
    <t>B BOAT UPGRADE SPORT LTN SPF50</t>
  </si>
  <si>
    <t>ICE BREAKER I-CUBE SPEARMINT</t>
  </si>
  <si>
    <t>OFF INSECT REPELLENT ACTIVE FRSH</t>
  </si>
  <si>
    <t>QUEST BAR CHOC CHIP CKIE DOUGH</t>
  </si>
  <si>
    <t>QUEST BAR COOKIES N CREAM</t>
  </si>
  <si>
    <t>SWISHER SWT LTL CIG SWEET HRDPK</t>
  </si>
  <si>
    <t>SABRITAS SALT LIME</t>
  </si>
  <si>
    <t>GAME CIGRLO FOIL GRAPE SVO2</t>
  </si>
  <si>
    <t>GAME LEAF CGR SWT AROM SVO2</t>
  </si>
  <si>
    <t>W OWL CIGRLO PINEAPPLE SVO2</t>
  </si>
  <si>
    <t>BLK+MLD PT 1@ .89</t>
  </si>
  <si>
    <t>BLK+MLD PT WINE 1@ .89</t>
  </si>
  <si>
    <t>SWISHER SWT CIGRLO WD RSH SVO2</t>
  </si>
  <si>
    <t>PYRAMID MENTHOL GOLD BOX</t>
  </si>
  <si>
    <t>COPENHAGEN LC MINT</t>
  </si>
  <si>
    <t>HUSKY FC NAT</t>
  </si>
  <si>
    <t>HUSKY LC WINTERGREEN</t>
  </si>
  <si>
    <t>STOKERS LC MINT</t>
  </si>
  <si>
    <t>STOKERS LC STRAIGHT</t>
  </si>
  <si>
    <t>STOKERS LC WNTRGRN</t>
  </si>
  <si>
    <t>ZIG ZAG CGR WRP STRGHT UP</t>
  </si>
  <si>
    <t>SOUR PUNCH BITES MIX BAG</t>
  </si>
  <si>
    <t>MIKE &amp; IKE ORIG FRUIT</t>
  </si>
  <si>
    <t>HOT TAMALES SUP DRC</t>
  </si>
  <si>
    <t>VAN HOLTEN PICKLE BIG PAPA DILL</t>
  </si>
  <si>
    <t>OM BEEF HOT DOG</t>
  </si>
  <si>
    <t>MOON PIE DBL DECKER BANANA</t>
  </si>
  <si>
    <t>PRTZL FLIPZ MLK CHOC</t>
  </si>
  <si>
    <t>OLD TRAPPER JRKY TRAD PEPPERED</t>
  </si>
  <si>
    <t>OLD TRAPPER JRKY TRAD OLD FASH</t>
  </si>
  <si>
    <t>4-CUP GENERIC BEV CARRIER</t>
  </si>
  <si>
    <t>CRISCO VEGETABLE OIL</t>
  </si>
  <si>
    <t>STAR-KIST LUNCH 2GO CHNK LIGHT</t>
  </si>
  <si>
    <t>CAMPBELL MW BWL CHNK CHX NOODL</t>
  </si>
  <si>
    <t>HEINZ VINEGAR WHITE</t>
  </si>
  <si>
    <t>REALEMON LEMON JUICE PLASTIC</t>
  </si>
  <si>
    <t>FOLGERS COFFEE INST PLSTC</t>
  </si>
  <si>
    <t>PACE PICANTE SAUCE MED</t>
  </si>
  <si>
    <t>CAMPBELL CRM OF MUSHROOM</t>
  </si>
  <si>
    <t>REALIME</t>
  </si>
  <si>
    <t>SPAM LUNCHEON MEAT</t>
  </si>
  <si>
    <t>OLD SPICE H/E SOLID PURE SPORT</t>
  </si>
  <si>
    <t>LIL N OFFICE D MARKER PRMNT 2PK</t>
  </si>
  <si>
    <t>U S PRE-STAMPED ENVELOPES</t>
  </si>
  <si>
    <t>PAKZ COFFEE EQUIP CLEANER</t>
  </si>
  <si>
    <t>SYSTEM II GOURMET FILTER</t>
  </si>
  <si>
    <t>DR PEPPER FCB BIB</t>
  </si>
  <si>
    <t>CIR K CLR LID DOME W/HOLE 20LCDH</t>
  </si>
  <si>
    <t>CIR K SPOON STRAW 10.25IN</t>
  </si>
  <si>
    <t>PPI ONIONS CHOPPED 9GR L319</t>
  </si>
  <si>
    <t>SCOUR PADS MED DUTY GRN 1818-75</t>
  </si>
  <si>
    <t>SFWRLD QUAT SAN SANITIZER</t>
  </si>
  <si>
    <t>ULTRA CONTROL SPRAY BTL W/TRIGGR</t>
  </si>
  <si>
    <t>BROOM - LOBBY</t>
  </si>
  <si>
    <t>SFWRLD DRAIN MAINTAINER</t>
  </si>
  <si>
    <t>GOJO TOUCHLESS DISPENSER BLACK</t>
  </si>
  <si>
    <t>GOJO ANTI-BAC FOAM SOAP TOUCHLES</t>
  </si>
  <si>
    <t>D MASTER DUTCH HNY FUSION</t>
  </si>
  <si>
    <t>BACKWOODS HONEY BOURBON</t>
  </si>
  <si>
    <t>D MASTER DUTCH JAVA FUSN</t>
  </si>
  <si>
    <t>D MASTER DUTCH BRY</t>
  </si>
  <si>
    <t>BACKWOODS HONEY</t>
  </si>
  <si>
    <t>V-8 SPLASH BERRY BLEND</t>
  </si>
  <si>
    <t>V-8 SPLASH TROPICAL BLEND</t>
  </si>
  <si>
    <t>MARLBORO MIDNIGHT MENTHOL BOX</t>
  </si>
  <si>
    <t>SWEETARTS CHEWY ROPES PEG BAG</t>
  </si>
  <si>
    <t>ZIG ZAG CGR WRP VANILLA</t>
  </si>
  <si>
    <t>ZIG ZAG CGR WRP ORANGE</t>
  </si>
  <si>
    <t>SMKY MTN CHEW CLASSIC</t>
  </si>
  <si>
    <t>SMKY MTN CHEW WINTERGREEN</t>
  </si>
  <si>
    <t>GOOD2GROW JUICY WATER GRAPE</t>
  </si>
  <si>
    <t>HUBBA BUBBA MAX OUTRAGEOUS ORIG</t>
  </si>
  <si>
    <t>TWIZZLERS PULLNPEEL CHERRY</t>
  </si>
  <si>
    <t>EGGS GRADE A LARGE WHT</t>
  </si>
  <si>
    <t>HOST DONETTES CHOC BAG</t>
  </si>
  <si>
    <t>HOST DING DONGS</t>
  </si>
  <si>
    <t>HOST COFF CAKE CINN STREUDEL</t>
  </si>
  <si>
    <t>HOST ZINGERS DEVILS FOOD</t>
  </si>
  <si>
    <t>HOST CUPCAKE ORANGE</t>
  </si>
  <si>
    <t>HOST ZINGERS RASPBERRY</t>
  </si>
  <si>
    <t>HOST ZINGERS VANILLA</t>
  </si>
  <si>
    <t>HOST DONETTES CRUNCH</t>
  </si>
  <si>
    <t>BROS NAT FRT CRSP STRWBRY/BANANA</t>
  </si>
  <si>
    <t>POWER CRUNCH BAR FR VANILLA CRM</t>
  </si>
  <si>
    <t>TORK NAPKIN DSPENSER COUNTER BLK</t>
  </si>
  <si>
    <t>CAP N CRUNCH SNGL SRV</t>
  </si>
  <si>
    <t>G MILLS CEREAL CUP LUCKY CHARM</t>
  </si>
  <si>
    <t>SMUCKERS JELLY SQZ GRAPE</t>
  </si>
  <si>
    <t>SPLENDA PKTS 50CT RTL BOX</t>
  </si>
  <si>
    <t>CAMPBELL PORK &amp; BEANS</t>
  </si>
  <si>
    <t>GAIN DET LIQ 16USE</t>
  </si>
  <si>
    <t>GLAD BAG LAWN CLN-UP</t>
  </si>
  <si>
    <t>TYLENOL CHILD SUSP LIQUID CHERRY</t>
  </si>
  <si>
    <t>PEPTO BISMOL MAXIMUM</t>
  </si>
  <si>
    <t>ALWAYS ULTRA THIN REG WING</t>
  </si>
  <si>
    <t>KINGSFORD CHARCOAL LIGHTER BTL</t>
  </si>
  <si>
    <t>CARDS BICYCLE POKER #808</t>
  </si>
  <si>
    <t>STP WATER REMOVER ALL SEASON</t>
  </si>
  <si>
    <t>UNGER THE PILL WINDSHIELD CLEANR</t>
  </si>
  <si>
    <t>BAGS RECYCLED BROWN #4</t>
  </si>
  <si>
    <t>KIT KAT BIG KAT KING SZ</t>
  </si>
  <si>
    <t>PPI MAYONNAISE 9GR</t>
  </si>
  <si>
    <t>OZARKA WATER TUXEDO PACK .5LT</t>
  </si>
  <si>
    <t>OZARKA SPRING WATER</t>
  </si>
  <si>
    <t>OZARKA SPRING WATER 1 LTR</t>
  </si>
  <si>
    <t>OZARKA SPRING WATER SPORT</t>
  </si>
  <si>
    <t>CARN COFFEEMATE</t>
  </si>
  <si>
    <t>ROTEL DICE TOM &amp; GRN CHILI</t>
  </si>
  <si>
    <t>GAME CIGRLO FOIL MILD SLVR SVO2</t>
  </si>
  <si>
    <t>DEL MONTE YGRT/PARF CUP STRWBRY</t>
  </si>
  <si>
    <t>TOPO CHICO MINERAL WATER</t>
  </si>
  <si>
    <t>KETTLE CHIPS HNY DIJON</t>
  </si>
  <si>
    <t>OBERTO JRKY BF NAT STYL TERI</t>
  </si>
  <si>
    <t>MET-RX BIG 100 CRISPY APPLE PIE</t>
  </si>
  <si>
    <t>STATE FAIR CORN DOG JUMBO W/BAG</t>
  </si>
  <si>
    <t>TWANG SHAKER PICKLE</t>
  </si>
  <si>
    <t>BUMBLE B LNCH ON RUN CHIX SALAD</t>
  </si>
  <si>
    <t>TWANG SHAKER LEMON-LIME</t>
  </si>
  <si>
    <t>IMPERIAL SUGAR GRAN #2600</t>
  </si>
  <si>
    <t>WOLF BRAND CHILI PLAIN</t>
  </si>
  <si>
    <t>TWANG SHAKER LIME</t>
  </si>
  <si>
    <t>MARUCHAN YAKISOBA TERIYAKI</t>
  </si>
  <si>
    <t>MARUCHAN YAKISOBA CHICKEN</t>
  </si>
  <si>
    <t>CLOROX DISENFECT WIPES LMN FRSH</t>
  </si>
  <si>
    <t>GLAD BAG GARBAGE TALL #648</t>
  </si>
  <si>
    <t>PURINA O.N.E. LAMB &amp; RICE DOG</t>
  </si>
  <si>
    <t>DRAMAMINE TABS VIAL 12S</t>
  </si>
  <si>
    <t>OFF D WOOD BUG REPEL UNSC</t>
  </si>
  <si>
    <t>STP POWER STEER &amp; STOP LEAK</t>
  </si>
  <si>
    <t>MEL-FRY PREMIUM</t>
  </si>
  <si>
    <t>DEL MONTE DELIGHT MEDLEY</t>
  </si>
  <si>
    <t>DEL MONTE RED GRAPES</t>
  </si>
  <si>
    <t>ENMOTION TOWEL RL WHITE 800FT</t>
  </si>
  <si>
    <t>XTRASAFE XS-CU SAFETY KNIFE</t>
  </si>
  <si>
    <t>GOJO 800 SERIES BIB DSPNSR BLACK</t>
  </si>
  <si>
    <t>ICE BREAKER I-CUBE PEPPERMINT</t>
  </si>
  <si>
    <t>AIRHEADS BITES SOFT FILLED ASST</t>
  </si>
  <si>
    <t>EXTRA SPEARMINT 35STK</t>
  </si>
  <si>
    <t>EXTRA POLAR ICE 35STK</t>
  </si>
  <si>
    <t>L SAV GUMMI EXOTICS</t>
  </si>
  <si>
    <t>TIC TAC BIG PK FRUIT ADV SNGL</t>
  </si>
  <si>
    <t>REESES PB CUP WHITE KS</t>
  </si>
  <si>
    <t>ICE BREAKER I-CUBE ARTIC GRAPE</t>
  </si>
  <si>
    <t>SKITTLES SOUR STAND UP BAG</t>
  </si>
  <si>
    <t>SENECA BLUE</t>
  </si>
  <si>
    <t>SENECA FULL FLAV</t>
  </si>
  <si>
    <t>PLT TRAIL MIX PB CHOCOLATE</t>
  </si>
  <si>
    <t>SOUR PUNCH BITES HANGING BAG</t>
  </si>
  <si>
    <t>SOUR PATCH KD AST BAG</t>
  </si>
  <si>
    <t>B BOAT SPORT LOT SPF 30</t>
  </si>
  <si>
    <t>TWIZZLERS TWISTS STRAWBRY</t>
  </si>
  <si>
    <t>JUICY DROP GUMMIES</t>
  </si>
  <si>
    <t>READY LEAF TEA SWEET</t>
  </si>
  <si>
    <t>REFRESH VSTK STRWB/LMNDE CARD</t>
  </si>
  <si>
    <t>EARL CAMPBELL RED HOT LINKS 5TO1</t>
  </si>
  <si>
    <t>J&amp;K JRKY BF ORIG</t>
  </si>
  <si>
    <t>J&amp;K JRKY BF SWT &amp; SPICY</t>
  </si>
  <si>
    <t>J&amp;K JRKY BF TERIYAKI</t>
  </si>
  <si>
    <t>J&amp;K JRKY BF SWEET &amp; SPICY</t>
  </si>
  <si>
    <t>J&amp;K JRKY BF WHISKEY</t>
  </si>
  <si>
    <t>SLIM JIM GRAVITY DISPLAY</t>
  </si>
  <si>
    <t>SKINNYPOP SKINNYSNACK ORIG</t>
  </si>
  <si>
    <t>RIPS BITE-SZ PCS RIPPIN REDS PEG</t>
  </si>
  <si>
    <t>BIGS PUMPKIN SDS LGHTLY SLTD</t>
  </si>
  <si>
    <t>POWER CRUNCH BAR TRIPLE CHOC</t>
  </si>
  <si>
    <t>AVEENO LOTION DAILY MOISTURE</t>
  </si>
  <si>
    <t>HOST DONETTES CRUNCH BAG</t>
  </si>
  <si>
    <t>HOST DONETTES GLAZED BAG</t>
  </si>
  <si>
    <t>LINK WILD STK HOT</t>
  </si>
  <si>
    <t>LINK WILD STK MILD</t>
  </si>
  <si>
    <t>COPENHAGEN POUCH MINT</t>
  </si>
  <si>
    <t>RONSONOL</t>
  </si>
  <si>
    <t>TROLLI GUMMI SR BR CRWLR VRY BRY</t>
  </si>
  <si>
    <t>JUNIOR MINTS 3.5Z</t>
  </si>
  <si>
    <t>WHEAT FIG BARS BLUBRY</t>
  </si>
  <si>
    <t>LENNY&amp;LARRYS CMPLT CKIE DBL CHC</t>
  </si>
  <si>
    <t>CLIF BAR CHOC BROWNIE</t>
  </si>
  <si>
    <t>FOIL POP UP SHEETS 12X10.75</t>
  </si>
  <si>
    <t>TAPATIO HOT SAUCE</t>
  </si>
  <si>
    <t>QUAKER OATS XPRS APPLE CINNAMON</t>
  </si>
  <si>
    <t>DURAFLAME ORIG STYLE FIRELOGS</t>
  </si>
  <si>
    <t>WD-40 SMART STRW LOW VOC FORM-CA</t>
  </si>
  <si>
    <t>ARMOR ALL CLEANING WIPES VEND</t>
  </si>
  <si>
    <t>ARMOR ALL GLASS WIPES</t>
  </si>
  <si>
    <t>PR CITY OOEY GOO CAKE IW</t>
  </si>
  <si>
    <t>MONARCH MARKING LABELS FD-1135</t>
  </si>
  <si>
    <t>POT N PAN CLEANER</t>
  </si>
  <si>
    <t>SANITIZER SPRAY BTLE 32Z</t>
  </si>
  <si>
    <t>MARKET WRAP CHIX CAESAR</t>
  </si>
  <si>
    <t>LINK WILD STK ORIG</t>
  </si>
  <si>
    <t>VICKS NYQUIL LIQ CHERRY</t>
  </si>
  <si>
    <t>FIT CRUNCH BAR PB</t>
  </si>
  <si>
    <t>SWISHER SWT MINI CGRL DMND 3PK</t>
  </si>
  <si>
    <t>TRAFFIC RED BOX</t>
  </si>
  <si>
    <t>TRAFFIC RED BOX FF</t>
  </si>
  <si>
    <t>TRAFFIC BLUE BOX</t>
  </si>
  <si>
    <t>TRAFFIC GREEN BOX</t>
  </si>
  <si>
    <t>TRAFFIC MEN SILVER BOX</t>
  </si>
  <si>
    <t>TRAFFIC SILVER BOX</t>
  </si>
  <si>
    <t>LIL D VP RUBBING ALCOHOL 70%</t>
  </si>
  <si>
    <t>SFWRLD DRAIN CLNR SUGAR SNAKE</t>
  </si>
  <si>
    <t>BIGS SNFLWR SDS S/SLT/BK PEP</t>
  </si>
  <si>
    <t>STARBURST MINIS FAVREDS SUP</t>
  </si>
  <si>
    <t>B BOAT SPORT ULTRMST CLR SPF30</t>
  </si>
  <si>
    <t>MILK BONE BISCUIT MED</t>
  </si>
  <si>
    <t>VAN HOLTEN HOT MAMA</t>
  </si>
  <si>
    <t>AIRBORNE EFRVSCNT ORANGE 10CT</t>
  </si>
  <si>
    <t>PAINLESS STAINLESS STEEL CLNR</t>
  </si>
  <si>
    <t>NAB OREO CKIE SS 3742</t>
  </si>
  <si>
    <t>SWISHER SWT BLK CIGRLO BRY SVO2</t>
  </si>
  <si>
    <t>SWISHER SWT BLK CIGRLO GRP SVO2</t>
  </si>
  <si>
    <t>BLU E-CIG DISP 2.4% VIVID VAN</t>
  </si>
  <si>
    <t>ROLTINI SALAMI SPCY &amp; MOZZ CHSE</t>
  </si>
  <si>
    <t>BURTS B L/BALM TUBE ORIG</t>
  </si>
  <si>
    <t>NAB CH AHOY CHEWY MINI</t>
  </si>
  <si>
    <t>GLV BH LEATHER MECHANICS</t>
  </si>
  <si>
    <t>NESQUIK PROTEIN CHOC</t>
  </si>
  <si>
    <t>TIDE PODS SPRING MEADOW</t>
  </si>
  <si>
    <t>WET ONES TRVL PAKS ANTIBAC 04843</t>
  </si>
  <si>
    <t>CHEESEWICH COLBY JACK &amp; SALAMI</t>
  </si>
  <si>
    <t>REESES PB CUP W/REESES PCS KS</t>
  </si>
  <si>
    <t>SKOAL PCH APPLE</t>
  </si>
  <si>
    <t>SKOAL PCH BERRY</t>
  </si>
  <si>
    <t>ONE BAR BIRTHDAY CAKE</t>
  </si>
  <si>
    <t>SKOAL PCH CITRUS BLEND</t>
  </si>
  <si>
    <t>HORMEL CAFE CHORIZO</t>
  </si>
  <si>
    <t>SLIM JIM BIG BOSS BF &amp; CHSE</t>
  </si>
  <si>
    <t>BAG WINDOW 5X1.5X7</t>
  </si>
  <si>
    <t>ROLAIDS ROLLS BERRY MIX ADV TRAY</t>
  </si>
  <si>
    <t>REFRESH VSTK NEW CAR/CL BRZ CARD</t>
  </si>
  <si>
    <t>MARKET WDG MEGA SMK TURKEY/CHSE</t>
  </si>
  <si>
    <t>SINGLE FOLD WINDSHIELD TOWEL</t>
  </si>
  <si>
    <t>NJOY E-CIG DAILY 4.5% RICH TOB</t>
  </si>
  <si>
    <t>NJOY E-CIG DAILY 4.5% COOL MENT</t>
  </si>
  <si>
    <t>TWANG SHAKER MANGO SLAM</t>
  </si>
  <si>
    <t>TWANG SHAKER CHILI</t>
  </si>
  <si>
    <t>D MIG MINI TACOS BEEF BULK</t>
  </si>
  <si>
    <t>HARIBO GOLDBEARS SUB</t>
  </si>
  <si>
    <t>TROJAN CONDOM MAGNUM LUBRICATED</t>
  </si>
  <si>
    <t>WELCHS FRT SNK MXD FRUIT BAG</t>
  </si>
  <si>
    <t>SOUR PATCH KD WTRMLN</t>
  </si>
  <si>
    <t>OBERTO JRKY CATTLMN CUT ORIG</t>
  </si>
  <si>
    <t>OBERTO JRKY CATTLMN CUT TERI</t>
  </si>
  <si>
    <t>DUKES SMKD SSG SHRTY HT&amp;SPICY</t>
  </si>
  <si>
    <t>DUKES SMKD SSG SHRTY ORIG</t>
  </si>
  <si>
    <t>MARLBORO MENTHOL SLATE BOX</t>
  </si>
  <si>
    <t>TWANG CLAMATO CHILI-LIME G/F DSP</t>
  </si>
  <si>
    <t>BLK+MLD CIGRLO ORIG 5@ 4.45</t>
  </si>
  <si>
    <t>YOCRUNCH YGRT STRWBRY/GRANOLA</t>
  </si>
  <si>
    <t>SAHALE ALMNDS HONEY</t>
  </si>
  <si>
    <t>SKINNYPOP ULTRA LT WHT CHEDDAR</t>
  </si>
  <si>
    <t>WINDEX TRIGGER BLUE</t>
  </si>
  <si>
    <t>LIL D NYQUIL SEVERE TRIAL 4TABS</t>
  </si>
  <si>
    <t>HEINZ DUNK CUP SWEET N SOUR</t>
  </si>
  <si>
    <t>BLK+MLD CIGRLO WINE 5@ 4.45</t>
  </si>
  <si>
    <t>MEXQUISITE ONION/BELL PPR RSTD</t>
  </si>
  <si>
    <t>STAR BOX PIZZA 16IN</t>
  </si>
  <si>
    <t>DELIVIEW CONT CLR/HINGE SNDW WDG</t>
  </si>
  <si>
    <t>SWEETENER NON-NUTRITIVE BIB</t>
  </si>
  <si>
    <t>SWEETENER HFCS BIB</t>
  </si>
  <si>
    <t>HEINZ DUNK CUP SAUCE COCKTAIL</t>
  </si>
  <si>
    <t>DART LID SQR CONT 4Z</t>
  </si>
  <si>
    <t>STYRO 4Z FOOD CONTAINER</t>
  </si>
  <si>
    <t>HEINZ MUSTARD USD TABLE TOP</t>
  </si>
  <si>
    <t>CARLS PORK&amp;BEEF SAUS ON A STK</t>
  </si>
  <si>
    <t>CARLS TURKEY DRUMSTICK SMKD</t>
  </si>
  <si>
    <t>BAGS BROWN PAPER 1#</t>
  </si>
  <si>
    <t>PR CITY OOEY GOO CAKE BTR/CIN IW</t>
  </si>
  <si>
    <t>SOUR PATCH KD</t>
  </si>
  <si>
    <t>HEINZ MUSTARD SPCY BR MUSTD EZSQ</t>
  </si>
  <si>
    <t>CIR K JAVO ICED COFFEE COLD BREW</t>
  </si>
  <si>
    <t>CIR K JAVO ICED LATTE FRENCH VAN</t>
  </si>
  <si>
    <t>CIR K JAVO ICED LATTE MOCHA</t>
  </si>
  <si>
    <t>CIR K JAVO ICED LATTE CARAMEL</t>
  </si>
  <si>
    <t>MARKET WRAP TURKEY CLUB</t>
  </si>
  <si>
    <t>OPTIMO CIGRLO NAT LF SILVR SVO2</t>
  </si>
  <si>
    <t>OPTIMO CIGRLO NAT LF BLUE SVO2</t>
  </si>
  <si>
    <t>ZYN COOL MINT 3MG</t>
  </si>
  <si>
    <t>ZYN COOL MINT 6MG</t>
  </si>
  <si>
    <t>ZYN PEPPERMINT 3MG</t>
  </si>
  <si>
    <t>ZYN PEPPERMINT 6MG</t>
  </si>
  <si>
    <t>ZYN WINTERGREEN 3MG</t>
  </si>
  <si>
    <t>ZYN WINTERGREEN 6MG</t>
  </si>
  <si>
    <t>ZYN CINNAMON 3MG</t>
  </si>
  <si>
    <t>ZYN CINNAMON 6MG</t>
  </si>
  <si>
    <t>NJOY SALT PC</t>
  </si>
  <si>
    <t>STAPLES ICE BAG REFILL</t>
  </si>
  <si>
    <t>5HR ENRG C/U BLUE RASP XSTR</t>
  </si>
  <si>
    <t>CIR K GIFT CARD RELOADABLE DBL</t>
  </si>
  <si>
    <t>CIR K GIFTCARD POLAR POP DBL</t>
  </si>
  <si>
    <t>QUAKER S/E UNIVERSAL 2-CYCLE OIL</t>
  </si>
  <si>
    <t>REFRESH MINI DIFUSR 2PK NEW CAR</t>
  </si>
  <si>
    <t>LIQUID MACHINE DISH SOAP</t>
  </si>
  <si>
    <t>SUMA SUPREME POT&amp;PAN DETERGENT</t>
  </si>
  <si>
    <t>DIET BARQS MD CRDBX</t>
  </si>
  <si>
    <t>CHERRY MD PAPERBOX CRT</t>
  </si>
  <si>
    <t>COCA COLA MD CRDBX</t>
  </si>
  <si>
    <t>COKE ZERO FLAVORS MD CRDBX</t>
  </si>
  <si>
    <t>DIET COKE MD CRDBX</t>
  </si>
  <si>
    <t>DIET DR PEPPER MD CRDBX</t>
  </si>
  <si>
    <t>FANTA ZERO PAPERBOX CRT</t>
  </si>
  <si>
    <t>GRAPE MD FLAVOR CRT</t>
  </si>
  <si>
    <t>LEMON MD PAPERBOX CRT</t>
  </si>
  <si>
    <t>MELLO YELLO ZERO MD CRDBX</t>
  </si>
  <si>
    <t>MM LEMONADE LIGHT MD CRDBX</t>
  </si>
  <si>
    <t>ORANGE MD PAPERBOX CRT</t>
  </si>
  <si>
    <t>PEACH MD FLAVOR CRT</t>
  </si>
  <si>
    <t>STRAWBERRY MD PAPERBOX CRT</t>
  </si>
  <si>
    <t>VANILLA MD PAPERBOX CRT</t>
  </si>
  <si>
    <t>HEAD+SHLD 2IN1 CLASSIC CLEAN</t>
  </si>
  <si>
    <t>HEINZ DUNK CUP BBQ SAUCE</t>
  </si>
  <si>
    <t>FF EXTER ISLND CLNR KIT</t>
  </si>
  <si>
    <t>CS TYSON CHIX N CHSE CRISPY</t>
  </si>
  <si>
    <t>MOP COMBO W/SIDEPRESS 35Q</t>
  </si>
  <si>
    <t>KIT KAT WHITE CHOC KING SZ</t>
  </si>
  <si>
    <t>CAMEL TRK BLND ROYAL BOX</t>
  </si>
  <si>
    <t>CAMEL TRK BLND GOLD BOX</t>
  </si>
  <si>
    <t>CAMEL TRK BLND SILVER BOX</t>
  </si>
  <si>
    <t>PALL MALL CLASSIC MENTHOL BOX</t>
  </si>
  <si>
    <t>WAIAKEA WATER</t>
  </si>
  <si>
    <t>CIR K SHELF TAGS RADIANT</t>
  </si>
  <si>
    <t>GORILLA ODOR KILLER</t>
  </si>
  <si>
    <t>GORILLA PUMP SHINE</t>
  </si>
  <si>
    <t>ORBIT GUM MINI BOTTLE WHT PPRMNT</t>
  </si>
  <si>
    <t>TROLLI GUMMI SR BRITECRWLRS</t>
  </si>
  <si>
    <t>GOOD2GROW FRUIT PUNCH</t>
  </si>
  <si>
    <t>NAB OREO GOLDEN MINI BIG BAG</t>
  </si>
  <si>
    <t>PLT SUPR TUBE PNUT HEATED</t>
  </si>
  <si>
    <t>CIR K QUEST BAR OATMEAL CHOC CHP</t>
  </si>
  <si>
    <t>CLOROX CLEAN-UP W/BLEACH SPRAY</t>
  </si>
  <si>
    <t>L SAV GUMMI NEON PEG</t>
  </si>
  <si>
    <t>HARIBO TWIN SNAKES</t>
  </si>
  <si>
    <t>SWEDISH FISH RED KS</t>
  </si>
  <si>
    <t>OLD TRAPPER JRKY TRAD SPICY</t>
  </si>
  <si>
    <t>CHOW MEIN TERI BEEF</t>
  </si>
  <si>
    <t>BOUNCE OUTDOOR FRESH</t>
  </si>
  <si>
    <t>EMERGEN-C SUPER ORANGE</t>
  </si>
  <si>
    <t>DUST MOP FRAME - METAL 5X24</t>
  </si>
  <si>
    <t>ONE-D DISINFECT CLEANER</t>
  </si>
  <si>
    <t>CS CAN LNR 33X40 33GL NAT</t>
  </si>
  <si>
    <t>SOUR PATCH EXTREME PEG</t>
  </si>
  <si>
    <t>SWEDISH FISH RED</t>
  </si>
  <si>
    <t>STARBURST MEGASTICK FAVEREDS</t>
  </si>
  <si>
    <t>LIL A FUNNEL PLSTC SMALL</t>
  </si>
  <si>
    <t>PENNZOIL PLATINUM 5W20</t>
  </si>
  <si>
    <t>FLOOR SIGN - YELLOW CAUTION</t>
  </si>
  <si>
    <t>HEINZ DUNK CUP RANCH DRESSING</t>
  </si>
  <si>
    <t>HEINZ DUNK CUP HONEY MUSTARD</t>
  </si>
  <si>
    <t>W OWL CIGRLO FOIL BL RASP SVO2</t>
  </si>
  <si>
    <t>PEARLS OLIVES TO GO BLACK PITTED</t>
  </si>
  <si>
    <t>PEARLS OLIVES TO GO MANZ W/PMNTO</t>
  </si>
  <si>
    <t>M&amp;M CHOC CARAMEL SHR SZ</t>
  </si>
  <si>
    <t>FABULOSO MULTI-PURP CLNR LAVNDR</t>
  </si>
  <si>
    <t>LINK JRKY ORIG</t>
  </si>
  <si>
    <t>LINK JRKY TERIYAKI</t>
  </si>
  <si>
    <t>LINK JRKY PEPPERED</t>
  </si>
  <si>
    <t>LINK JRKY SWEET &amp; HOT</t>
  </si>
  <si>
    <t>LINK JRKY JALA CARNE</t>
  </si>
  <si>
    <t>CIR K POLAR POP 32Z</t>
  </si>
  <si>
    <t>PRINGLES CHED CHSE</t>
  </si>
  <si>
    <t>SLIM JIM BIG BOSS PEPPERONI&amp;CHSE</t>
  </si>
  <si>
    <t>PRINGLES SR CRM ONION</t>
  </si>
  <si>
    <t>PRINGLES PIZZA</t>
  </si>
  <si>
    <t>PRINGLES ORIGINAL</t>
  </si>
  <si>
    <t>PRINGLES BBQ</t>
  </si>
  <si>
    <t>BLK+MLD SWEETS PT 1@ .89</t>
  </si>
  <si>
    <t>BLK+MLD SWEETS WT 1@ .89</t>
  </si>
  <si>
    <t>EL MONT EMPANADA BEEF/CHS</t>
  </si>
  <si>
    <t>GUSHERS FLAVOR MIXER</t>
  </si>
  <si>
    <t>EL MONT EMPANADA CHIX/CHS</t>
  </si>
  <si>
    <t>ROLTINI MOZZARELLA &amp; PROSCIUTTO</t>
  </si>
  <si>
    <t>JUUL DEVICE KIT SLATE</t>
  </si>
  <si>
    <t>CIR K FROSTER FUN CUP 20Z 20PX</t>
  </si>
  <si>
    <t>CIR K CLR LID DOME W/HOLE 12/20Z</t>
  </si>
  <si>
    <t>M&amp;M PEANUT GHOUL MIX SHARE SZ</t>
  </si>
  <si>
    <t>BACKWOODS RUSSIAN CREAM</t>
  </si>
  <si>
    <t>BACKWOODS RUSSIAN CREAM SINGLES</t>
  </si>
  <si>
    <t>BLU E-CIG DISP 2.4% POLAR MINT</t>
  </si>
  <si>
    <t>KOOL 20*BOX $0.50 OFF</t>
  </si>
  <si>
    <t>MARLBORO 72 BLACK MENTHOL BOX</t>
  </si>
  <si>
    <t>COSMOS SNK STK ORIG</t>
  </si>
  <si>
    <t>COSMOS SNK STK RABBIT CRUNCH</t>
  </si>
  <si>
    <t>HEINZ RELISH SWEET SQUEEZE</t>
  </si>
  <si>
    <t>WYPALL X50 CLOTHS 83550</t>
  </si>
  <si>
    <t>CAMPBELL SPAGHETTIOS</t>
  </si>
  <si>
    <t>DUKES SHRTY SSG GREEN CHILE SMKD</t>
  </si>
  <si>
    <t>CUBAN ROUNDS ROBUSTO NATURAL</t>
  </si>
  <si>
    <t>PILLS CKIE MINI DBL CHOC</t>
  </si>
  <si>
    <t>REESES PRZTL DIPPED PEG</t>
  </si>
  <si>
    <t>HERSHEY PRZTL MLK CHOC DIPD</t>
  </si>
  <si>
    <t>CARWASH MORTON SYS SAVR PELLETS</t>
  </si>
  <si>
    <t>MORTON CLN/PROTECT PELLETS</t>
  </si>
  <si>
    <t>STOKERS FC NATURAL</t>
  </si>
  <si>
    <t>CIR K ICED COFFEE CUP II 16XP</t>
  </si>
  <si>
    <t>SHELL ROTELLA T5 15W40 SYN BLEND</t>
  </si>
  <si>
    <t>OH SNAP PICKLES BITES DILLY</t>
  </si>
  <si>
    <t>OH SNAP PICKLES BITES HOTTIE</t>
  </si>
  <si>
    <t>ZYN SPEARMINT 3MG</t>
  </si>
  <si>
    <t>ZYN SPEARMINT 6MG</t>
  </si>
  <si>
    <t>GAME CIGRLO FOIL DIAMOND SVO2</t>
  </si>
  <si>
    <t>WINSTON 22*RED BOX $.50/1</t>
  </si>
  <si>
    <t>WINSTON 22*GOLD BOX $.50/1</t>
  </si>
  <si>
    <t>COPENHAGEN LC WEYMANS RESRV BLK</t>
  </si>
  <si>
    <t>GUMMI LUNCH BAG 55229 E.FRUTTI</t>
  </si>
  <si>
    <t>NATS KING</t>
  </si>
  <si>
    <t>NATS YELLOW KING</t>
  </si>
  <si>
    <t>NATS BLUE KING</t>
  </si>
  <si>
    <t>NATS MENTHOL KING</t>
  </si>
  <si>
    <t>LIPTON TEA BAGS SMOOTH BLEND</t>
  </si>
  <si>
    <t>ARIZONA WTRMLN FRT JCE CKTL BIB</t>
  </si>
  <si>
    <t>EDGEFIELD RED BOX LSC</t>
  </si>
  <si>
    <t>EDGEFIELD GOLD BOX LSC</t>
  </si>
  <si>
    <t>EDGEFIELD MENTHOL BOX LSC</t>
  </si>
  <si>
    <t>ONE BAR CHOC CHIP CKIE DOUGH</t>
  </si>
  <si>
    <t>ONE BAR MAPLE GLAZED DONUT</t>
  </si>
  <si>
    <t>AIRHEADS AST 5PK</t>
  </si>
  <si>
    <t>KINDER JOY 57102</t>
  </si>
  <si>
    <t>SWEETARTS ROPE STRAWBRY TANGY</t>
  </si>
  <si>
    <t>HARIBO STAR MIX</t>
  </si>
  <si>
    <t>SOUR PUNCH AST BITES SHARE PCH</t>
  </si>
  <si>
    <t>JOHNSN SAUSAGE HOT N SPICY 5TO1</t>
  </si>
  <si>
    <t>PIERRE BEEF PATTY FLMBRL</t>
  </si>
  <si>
    <t>CS CONESTOGA TORTILLA DOUGH</t>
  </si>
  <si>
    <t>PHASE ZT NO SODIUM LIQ BTTR ALT</t>
  </si>
  <si>
    <t>ALUMINUM FOIL SHEETS GOLD 9X10</t>
  </si>
  <si>
    <t>CIR K CONT CLEAR HINGED 6IN RDC</t>
  </si>
  <si>
    <t>J&amp;K JRKY BF PRIME RIB</t>
  </si>
  <si>
    <t>HERSHEY PRZTL CKIES N CRM DIPD</t>
  </si>
  <si>
    <t>KRAFT MAYO FS SHELF STABLE</t>
  </si>
  <si>
    <t>PEPSI FRTWRKS ORNGE CRM FCB RTM</t>
  </si>
  <si>
    <t>TURNOVER SPICY BEEF BAKED</t>
  </si>
  <si>
    <t>OBERTO JRKY CATTLMN CUT STK SMKD</t>
  </si>
  <si>
    <t>ALBANESE GUMMI BEARS 12FLVR</t>
  </si>
  <si>
    <t>SNYDERS PRTZL HNY MUSTARD PCES</t>
  </si>
  <si>
    <t>CIR K ICED COFFEE II CUP 20PX</t>
  </si>
  <si>
    <t>MENTOS GUM CURVY BTL WATERMELON</t>
  </si>
  <si>
    <t>MARLBORO MENTHOL ICE BOX</t>
  </si>
  <si>
    <t>MTN DEW VOLTAGE FCB BIB RTM</t>
  </si>
  <si>
    <t>ANDES SNAPBAR</t>
  </si>
  <si>
    <t>MONARCH MARKING LABELR #1135</t>
  </si>
  <si>
    <t>ENRGZR BATT MAX AAA-4 E92BP-4</t>
  </si>
  <si>
    <t>REESES OUTRAGEOUS KS</t>
  </si>
  <si>
    <t>RIP ROLLS STRAWBERRY</t>
  </si>
  <si>
    <t>THINK THIN BAR BROWNIE CRUNCH</t>
  </si>
  <si>
    <t>QUEST CKIE CHOC CHIP</t>
  </si>
  <si>
    <t>FIORUCCI PANINOS SALAMI/JACK 2PK</t>
  </si>
  <si>
    <t>FIORUCCI PANINOS PPRNI/MOZZ 2PK</t>
  </si>
  <si>
    <t>OM NAT PLATE TURK/WHT CHD/CRKR</t>
  </si>
  <si>
    <t>SADLERS BRISKET W/SAUCE</t>
  </si>
  <si>
    <t>GOOD2GROW RASPBERRY LEMONADE WTR</t>
  </si>
  <si>
    <t>GOOD2GROW ORANGE MANGO WTR</t>
  </si>
  <si>
    <t>BLU E-CIG LIQPOD 2.4% GOLD LEAF</t>
  </si>
  <si>
    <t>SKOAL PCH COOL SPEARMINT</t>
  </si>
  <si>
    <t>QUEST CKIE PB</t>
  </si>
  <si>
    <t>D MASTER DUTCH DTCH SILVER SVO2</t>
  </si>
  <si>
    <t>XPRESS DISPENSER STAND UP BLACK</t>
  </si>
  <si>
    <t>RIP ROLLS BLUE RASPBERRY</t>
  </si>
  <si>
    <t>DUBBLE BUBBLE AST 12BALL TUBE</t>
  </si>
  <si>
    <t>ENRGZR BATT MAX C-2 E93BP-2</t>
  </si>
  <si>
    <t>ENRGZR BATT E95 D E95BP-2</t>
  </si>
  <si>
    <t>PREGO SPAG SAUCE</t>
  </si>
  <si>
    <t>SWEET BABY RAYS BBQ REG</t>
  </si>
  <si>
    <t>MRS BUTTERWORTHS SYRUP THCK&amp;RICH</t>
  </si>
  <si>
    <t>CAF OTIS CLNR WIPES</t>
  </si>
  <si>
    <t>CIR K CAF EXIMO CONC CLNR WTRLS</t>
  </si>
  <si>
    <t>CIR K CAF OTIS CLNR MULTI-SURF</t>
  </si>
  <si>
    <t>OTIS SPRAYER 32Z</t>
  </si>
  <si>
    <t>HORMEL BRD RDY BUFFET HAM</t>
  </si>
  <si>
    <t>CIR K LIPTON TEA BAG GREEN</t>
  </si>
  <si>
    <t>SWISHER SWT MINI TWNPK</t>
  </si>
  <si>
    <t>CHUCKANUT CHSECAKE STRWBRY</t>
  </si>
  <si>
    <t>CHUCKANUT CHSECAKE NY CHSECAKE</t>
  </si>
  <si>
    <t>ICEE LEMONADE FCB BIB</t>
  </si>
  <si>
    <t>ICEE FLVR SHOT STRAWBERRY FUB</t>
  </si>
  <si>
    <t>ICEE FLVR SHOT BLUE RASPBRY FUB</t>
  </si>
  <si>
    <t>ICEE FLVR SHOT MANGO FUB</t>
  </si>
  <si>
    <t>ICEE FLVR SHOT CHERRY FUB</t>
  </si>
  <si>
    <t>COSMOS BAKERY BONE PEANUT BUTTER</t>
  </si>
  <si>
    <t>OPTIMO CIGRLO NAT LF GRP SVO2</t>
  </si>
  <si>
    <t>PRINGLES GRAB&amp;GO LG BBQ</t>
  </si>
  <si>
    <t>OM NAT PLATE HAM/MONT JACK/CRKR</t>
  </si>
  <si>
    <t>FIORUCCI PANINOS SALAMI/MOZZ 2PK</t>
  </si>
  <si>
    <t>TRIDENT VIBES SPEARMINT RUSH</t>
  </si>
  <si>
    <t>YOCRUNCH YGRT VANILLA/M&amp;M</t>
  </si>
  <si>
    <t>TSN SQUEEGEE BUCKET/BRKT</t>
  </si>
  <si>
    <t>POPPIES MACAROONS</t>
  </si>
  <si>
    <t>DANNON OIKOS YGRT TRPL 0 VANILLA</t>
  </si>
  <si>
    <t>LINK TENDER BITE BF TERIYAKI</t>
  </si>
  <si>
    <t>CIR K LIPTON TEA BAG PEACH</t>
  </si>
  <si>
    <t>HERSHEY COOKIES N CRM KING</t>
  </si>
  <si>
    <t>SNYDERS PRTZL STICKS</t>
  </si>
  <si>
    <t>NAB CH AHOY ORIG KS</t>
  </si>
  <si>
    <t>LINK BF STEAK STRIP ORIG</t>
  </si>
  <si>
    <t>SILK PURE ALMOND VAN LESS SGR</t>
  </si>
  <si>
    <t>SILK PURE ALMOND VAN UNSWT ESL</t>
  </si>
  <si>
    <t>SILK PURE ALMOND DRK CHOC BTL</t>
  </si>
  <si>
    <t>CIR K FROSTER FOAM CUP 30Z 30AJ</t>
  </si>
  <si>
    <t>ICE BREAKER I-CUBE CINN</t>
  </si>
  <si>
    <t>FOOD TRAY RED CHECKERED 2LB #200</t>
  </si>
  <si>
    <t>XPRESSNAP KRAFT BROWN NAPKIN</t>
  </si>
  <si>
    <t>GAME LEAF CIGRLO WHT RUSS SVO2</t>
  </si>
  <si>
    <t>CAFE ZUCA JAR MARSHMALLOW MINI</t>
  </si>
  <si>
    <t>CAFE ZUCA JAR CARAMEL</t>
  </si>
  <si>
    <t>CAFE ZUCA JAR CHOCOLATE</t>
  </si>
  <si>
    <t>CAFE ZUCA JAR VANILLA</t>
  </si>
  <si>
    <t>CAFE ZUCA JAR CINNAMON</t>
  </si>
  <si>
    <t>G MILLS CHEERIOS HONEYNUT</t>
  </si>
  <si>
    <t>G MILLS CINN TOAST CRUNCH</t>
  </si>
  <si>
    <t>CSM MFN HERSHEY FILLED</t>
  </si>
  <si>
    <t>JUUL E-LIQ POD CLS MENT 4PK 5%</t>
  </si>
  <si>
    <t>STAPLER P7 HOG RING</t>
  </si>
  <si>
    <t>CIR K RICOS NACHO CHEESE SCE PC</t>
  </si>
  <si>
    <t>GIANT PISTACHIO DILL PICKLE</t>
  </si>
  <si>
    <t>CIR K COFF COLUMBIAN DARK 100%</t>
  </si>
  <si>
    <t>CIR K COFF PREM HOUSE W</t>
  </si>
  <si>
    <t>CAF SPRAYER HEAVY DUTY 2GL</t>
  </si>
  <si>
    <t>WRIGLEY 5 RAIN</t>
  </si>
  <si>
    <t>ENRGZR BATT MAX 9V ENR522BP</t>
  </si>
  <si>
    <t>ENRGZR BATT MAX AA-4 E91BP4</t>
  </si>
  <si>
    <t>CS FRNDO BUR BF/BN/GRN PRFRD</t>
  </si>
  <si>
    <t>JUUL E-LIQ POD VA TOB 2PK 5%</t>
  </si>
  <si>
    <t>JUUL DEVICE KIT SILVER</t>
  </si>
  <si>
    <t>CIR K GLOVE BLK BOX HOLDER</t>
  </si>
  <si>
    <t>OM P3 RST TRKY/CHED/DRK CHOC NUT</t>
  </si>
  <si>
    <t>CHAPSTICK CARD REGULAR PABAFREE</t>
  </si>
  <si>
    <t>CHAPSTICK CARD CHERRY PABAFREE</t>
  </si>
  <si>
    <t>J&amp;K JRKY BF GHOST PEPPER</t>
  </si>
  <si>
    <t>RXBAR CHOCOLATE SEA SALT</t>
  </si>
  <si>
    <t>RXBAR BLUEBERRY</t>
  </si>
  <si>
    <t>WINSTON BLACK BOX</t>
  </si>
  <si>
    <t>QUEST BAR BIRTHDAY CAKE</t>
  </si>
  <si>
    <t>CLIF BAR PB BANANA DARK CHOC</t>
  </si>
  <si>
    <t>CIR K ORUS TBS SQUEEGEE BKT SOLU</t>
  </si>
  <si>
    <t>CIR K PROTERO METAL CLNR&amp;POLISH</t>
  </si>
  <si>
    <t>CIR K CAF FORO ASPHALT CLNR&amp;HRDN</t>
  </si>
  <si>
    <t>LOACKER WAFER CLSC LEMON</t>
  </si>
  <si>
    <t>LOACKER WAFER CLSC COCOA/MILK</t>
  </si>
  <si>
    <t>TIC TAC BOTTLE FRUIT ADVENTURE</t>
  </si>
  <si>
    <t>CIR K SGC HOT CUP FUSION RED 16Z</t>
  </si>
  <si>
    <t>CIR K SGC HOT CUP FUSION RED 20Z</t>
  </si>
  <si>
    <t>CIR K SGC HOT CUP FUSION RED 24Z</t>
  </si>
  <si>
    <t>COPENHAGEN LC SMTH WNTR</t>
  </si>
  <si>
    <t>SENOR RICO PUDDING RICE</t>
  </si>
  <si>
    <t>ZYN COFFEE 6MG</t>
  </si>
  <si>
    <t>ZYN COFFEE 3MG</t>
  </si>
  <si>
    <t>VUSE ALTO E-CIG POD MENT 5%</t>
  </si>
  <si>
    <t>HARIBO SOUR BATS</t>
  </si>
  <si>
    <t>JUUL E-LIQ POD VA TOB 4PK 3%</t>
  </si>
  <si>
    <t>VAN HOLTEN PICKLE SOUR</t>
  </si>
  <si>
    <t>LIME MD FLAVOR</t>
  </si>
  <si>
    <t>FRUIT PUNCH MD FLAVOR</t>
  </si>
  <si>
    <t>CAFF FREE DIET COKE MD CRT</t>
  </si>
  <si>
    <t>INGREDIENT SOLUTION AA</t>
  </si>
  <si>
    <t>SPRITE ZERO MD CRT</t>
  </si>
  <si>
    <t>GOLD MEDAL FLOUR</t>
  </si>
  <si>
    <t>JUUL USB CHARGER</t>
  </si>
  <si>
    <t>LIL D VP HYDROGEN PEROXIDE</t>
  </si>
  <si>
    <t>DOTS PRETZELS</t>
  </si>
  <si>
    <t>BUTTERFINGER</t>
  </si>
  <si>
    <t>BUTTERFINGER SHARE PAK</t>
  </si>
  <si>
    <t>BUTTERFINGER BITES SUB</t>
  </si>
  <si>
    <t>JUUL E-LIQ POD VA TOB 2PK 3%</t>
  </si>
  <si>
    <t>JUUL E-LIQ POD MENTHOL 2PK 5%</t>
  </si>
  <si>
    <t>EXTRA PEPPERMINT 35STK</t>
  </si>
  <si>
    <t>OBERTO CATTLMN STK CUT SMKD</t>
  </si>
  <si>
    <t>CIR K GOJO PURELL ES6 FLST W/DSP</t>
  </si>
  <si>
    <t>D MASTER DUTCH IRSH SVO2</t>
  </si>
  <si>
    <t>NERDS CHEWY MED PEG</t>
  </si>
  <si>
    <t>YOCRUNCH YGRT VANILLA/OREO CKE</t>
  </si>
  <si>
    <t>TROJAN ENZ CONDOM LUBE</t>
  </si>
  <si>
    <t>TROJAN CONDOM ULTRA-THIN LUBCRTD</t>
  </si>
  <si>
    <t>TROJAN CONDOM RIBBED</t>
  </si>
  <si>
    <t>TROJAN CONDOM HER PLEASURE LUBED</t>
  </si>
  <si>
    <t>CIR K HOT LID CAPP/COFF WHT 16EL</t>
  </si>
  <si>
    <t>TYSON CHIX WINGS OF FIRE</t>
  </si>
  <si>
    <t>PRICE STRIP CLR/PLSTC 2IN</t>
  </si>
  <si>
    <t>CS CAN LNR 24X33 12-16GL CLR</t>
  </si>
  <si>
    <t>LIL D PEPTO BISMOL TRIAL</t>
  </si>
  <si>
    <t>FINCK FILT CGR AMRCN COOL MENTHL</t>
  </si>
  <si>
    <t>FINCK FILT CGR AMRCN VANILLA</t>
  </si>
  <si>
    <t>FINCK FILT CGR AMRCN SWEET PEACH</t>
  </si>
  <si>
    <t>FINCK FILT CGR AMRCN LIGHT&amp;MILD</t>
  </si>
  <si>
    <t>FINCK FILT CGR AMRCN FULL FLAVOR</t>
  </si>
  <si>
    <t>FINCK FILT CGR AMRCN BLK CHERRY</t>
  </si>
  <si>
    <t>POWERADE ZERO MD</t>
  </si>
  <si>
    <t>ALAMO CHINESE CANDY LEMON</t>
  </si>
  <si>
    <t>ALAMO CHERRY BOMBS</t>
  </si>
  <si>
    <t>ALAMO CHAMOY PULPA RED</t>
  </si>
  <si>
    <t>ALAMO CHINESE CANDY PLAIN</t>
  </si>
  <si>
    <t>ALAMO CHILI BALLS</t>
  </si>
  <si>
    <t>ALAMO CHAMOY CHINO W/APRICOT</t>
  </si>
  <si>
    <t>ALAMO GUMMY BEARS IN CHAMOY</t>
  </si>
  <si>
    <t>ALAMO TIRITAS PICOSITAS</t>
  </si>
  <si>
    <t>ALAMO SOUR PICKLE BALLS</t>
  </si>
  <si>
    <t>ALAMO PICOSITAS BELTS STRAWBERRY</t>
  </si>
  <si>
    <t>ALAMO GUMMY WORMS IN CHAMOY</t>
  </si>
  <si>
    <t>ALAMO SOUR LEMON BALLS</t>
  </si>
  <si>
    <t>ALAMO SOUR BELTS STRAWBERRY</t>
  </si>
  <si>
    <t>ALAMO TAMA ROCK</t>
  </si>
  <si>
    <t>ALAMO MICHELITAS</t>
  </si>
  <si>
    <t>ALAMO MANGO FRUTA CHILOSITO</t>
  </si>
  <si>
    <t>MICHELADA CUP W/CHILE &amp; LIME</t>
  </si>
  <si>
    <t>MICHELADA CHILE W/LEMON</t>
  </si>
  <si>
    <t>MIDNITE CHOCOLATE</t>
  </si>
  <si>
    <t>VERY BERRY STRAWBERRY</t>
  </si>
  <si>
    <t>MIDNITE CHOC MILK</t>
  </si>
  <si>
    <t>L O L READI-PAC JACK CHSE W/JALA</t>
  </si>
  <si>
    <t>HORMEL BACON FULLY COOKED</t>
  </si>
  <si>
    <t>TYSON CHIX BRST FC RIB MT DICED</t>
  </si>
  <si>
    <t>ANGIES BOOMCHICKAPOP S/SLT</t>
  </si>
  <si>
    <t>ANGIES BOOMCHICKAPOP SWT &amp; SLTY</t>
  </si>
  <si>
    <t>ALAMO BIG TEX CHAMOY DILL PCKL</t>
  </si>
  <si>
    <t>7DAY CROIS VANILLA</t>
  </si>
  <si>
    <t>THINK THIN BAR PB CREAMY</t>
  </si>
  <si>
    <t>7DAY CROIS CHOC</t>
  </si>
  <si>
    <t>ORIG GRMT BISCUITS CHOC</t>
  </si>
  <si>
    <t>ORIG GRMT BISCUITS DRK CHOC</t>
  </si>
  <si>
    <t>7DAY CROISS STRAWBERRY VANILLA</t>
  </si>
  <si>
    <t>LOACKER WAFER QUADRATINI HZLNT</t>
  </si>
  <si>
    <t>LOACKER WAFER QUADRATINI VAN</t>
  </si>
  <si>
    <t>LOACKER WAFER QUADRATINI CHOC DK</t>
  </si>
  <si>
    <t>CIRCUS WAGON CRCKR ANIMAL CHOC</t>
  </si>
  <si>
    <t>CIRCUS WAGON CRCKR ANIMAL VAN</t>
  </si>
  <si>
    <t>PEPES CHILE LIMON CHICHARINAS</t>
  </si>
  <si>
    <t>PRUSKIS SSG JALA/COLBY JCK TRAY</t>
  </si>
  <si>
    <t>PRUSKIS SSG/COLBY JCK RTE TRAY</t>
  </si>
  <si>
    <t>PRUSKIS SSG JALA/CHZ SUMMER SLCD</t>
  </si>
  <si>
    <t>PRUSKIS SSG REG SUMMER SLCD</t>
  </si>
  <si>
    <t>LA COSTENA WHOLE JALAPENO</t>
  </si>
  <si>
    <t>MISSION TORT FLOUR 12IN</t>
  </si>
  <si>
    <t>MUCINEX SINUS-MAX CONG &amp; PAIN</t>
  </si>
  <si>
    <t>BICYCLE DICE</t>
  </si>
  <si>
    <t>DIAMOND KTCHN MATCHES STRIKE/BX</t>
  </si>
  <si>
    <t>BBQ WOOD FLVR MINI LOG MESQUITE</t>
  </si>
  <si>
    <t>PAMPER DIAPER CHANGE KIT SZ 4</t>
  </si>
  <si>
    <t>FIREWOOD</t>
  </si>
  <si>
    <t>RAID FLY INSECT KILLER</t>
  </si>
  <si>
    <t>PENNZOIL HIGH MILEAGE 5W20</t>
  </si>
  <si>
    <t>UPOURIA SYRUP PEACH</t>
  </si>
  <si>
    <t>UPOURIA SYRUP HAZELNUT</t>
  </si>
  <si>
    <t>UPOURIA SYRUP CARAMEL</t>
  </si>
  <si>
    <t>UPOURIA SYRUP FR VANILLA</t>
  </si>
  <si>
    <t>UPOURIA SYRUP MANGO</t>
  </si>
  <si>
    <t>UPOURIA SYRUP RASPBERRY</t>
  </si>
  <si>
    <t>UPOURIA SYRUP ALERT</t>
  </si>
  <si>
    <t>UPOURIA SYRUP IMMUNE</t>
  </si>
  <si>
    <t>HI-C MD</t>
  </si>
  <si>
    <t>GLACEAU VITAMIN WTR MD</t>
  </si>
  <si>
    <t>INGREDIENT SOLUTION CC</t>
  </si>
  <si>
    <t>HIDDEN VAL RANCH DRESS PACKETS</t>
  </si>
  <si>
    <t>CS CHEESE CHDR/JACK SHRD SY</t>
  </si>
  <si>
    <t>REYNOLDS FOIL ECON</t>
  </si>
  <si>
    <t>LAMB MUNCHERS SW CHEDD CHSE P39</t>
  </si>
  <si>
    <t>BLUE SCREW TYPE MOPHEAD #16</t>
  </si>
  <si>
    <t>BLUE CREW TYPE MOPHEAD #24</t>
  </si>
  <si>
    <t>KRAFT VELVEETA CHSE SPRD 61690</t>
  </si>
  <si>
    <t>VLASIC SAUER KRAUT OLD FASH</t>
  </si>
  <si>
    <t>SILVER FLOSS SAURKRAUT</t>
  </si>
  <si>
    <t>EGG HARD COOKED PEELED</t>
  </si>
  <si>
    <t>FRANKS RED HOT SAUCE</t>
  </si>
  <si>
    <t>BANANA RINGS PEPPERS SLICED</t>
  </si>
  <si>
    <t>WHIRL BUTTER FLAVORED OIL</t>
  </si>
  <si>
    <t>KENS DRSNG PCH RANCH</t>
  </si>
  <si>
    <t>FONTANINI COUNTRY SAUSAGE COOKED</t>
  </si>
  <si>
    <t>OLIVES RIPE SLICED</t>
  </si>
  <si>
    <t>TOPPING SAUSAGE ITALIAN BULK</t>
  </si>
  <si>
    <t>PADRINO TAMALE PORK</t>
  </si>
  <si>
    <t>SWEET BABY RAYS ORIG F-STYLE BTL</t>
  </si>
  <si>
    <t>CS SALSA PICO DE GALLO SY</t>
  </si>
  <si>
    <t>DEL MONTE RED APPLES</t>
  </si>
  <si>
    <t>DEL MONTE BANANA QUAD</t>
  </si>
  <si>
    <t>DEL MONTE FRSH FRT MANGO SPEARS</t>
  </si>
  <si>
    <t>DEL MONTE CUCUMBERS</t>
  </si>
  <si>
    <t>DEL MONTE GREEN BELL PEPPERS</t>
  </si>
  <si>
    <t>DEL MONTE ONION YELLOW JUMBO</t>
  </si>
  <si>
    <t>DEL MONTE TOMATO GRAPE</t>
  </si>
  <si>
    <t>DEL MONTE RED ONION WHL PEELED</t>
  </si>
  <si>
    <t>DEL MONTE MELON TRIO</t>
  </si>
  <si>
    <t>DEL MONTE LEMONS</t>
  </si>
  <si>
    <t>DEL MONTE LIMES</t>
  </si>
  <si>
    <t>DEL MONTE ORANGE</t>
  </si>
  <si>
    <t>DEL MONTE TOMATO MED</t>
  </si>
  <si>
    <t>DEL MONTE APPLES GREEN</t>
  </si>
  <si>
    <t>CS BUTTERFLY SHRIMP BREADED</t>
  </si>
  <si>
    <t>BUCKET W/HANDLE PLSTC 5GAL BLK</t>
  </si>
  <si>
    <t>HORMEL SNK TRAY PEPP/CHSE</t>
  </si>
  <si>
    <t>HORMEL SNK TRAY HAM &amp; CHSE</t>
  </si>
  <si>
    <t>HORMEL WM CRND BF FLT SLCD .67Z</t>
  </si>
  <si>
    <t>CHIX/SEA TUNA CHUNK LT</t>
  </si>
  <si>
    <t>ROTELLA 129 HONEY POTATO LOAF</t>
  </si>
  <si>
    <t>HORMEL PARTY TRAY SSG &amp; CHSE</t>
  </si>
  <si>
    <t>RICHS BREAD PANINI ITALIAN LOAF</t>
  </si>
  <si>
    <t>BREAD READY ROAST BEEF</t>
  </si>
  <si>
    <t>BREAD READY TURKEY OVEN ROASTED</t>
  </si>
  <si>
    <t>MCCORMICK PEPPER BLK GROUND TBL</t>
  </si>
  <si>
    <t>HORMEL PEPPERONI SLCD PORK</t>
  </si>
  <si>
    <t>RICHS PANINI BREAD SLCD</t>
  </si>
  <si>
    <t>HORMEL HAM DICED</t>
  </si>
  <si>
    <t>U S POSTAGE STAMPS 1ST-CLASS</t>
  </si>
  <si>
    <t>MONARCH MARKING LABELS FDW-1135</t>
  </si>
  <si>
    <t>CS MANAGER SPECIAL #1</t>
  </si>
  <si>
    <t>CHECK RPLCMNT CARTRIDGE</t>
  </si>
  <si>
    <t>ROLL LABELS YELLOW WHITE</t>
  </si>
  <si>
    <t>INTEPLAST GLV VINYL LARGE</t>
  </si>
  <si>
    <t>LABEL 30-UP 8.5X11IN 100CT</t>
  </si>
  <si>
    <t>PAN LINER 1/2 SHEET</t>
  </si>
  <si>
    <t>INTEPLAST GLV VINYL X-LARGE</t>
  </si>
  <si>
    <t>INTEPLAST GLV VINYL SMALL</t>
  </si>
  <si>
    <t>INTEPLAST GLV VINYL MED</t>
  </si>
  <si>
    <t>CIR K POLE SIGN FRAME</t>
  </si>
  <si>
    <t>CIR K POSTERGRIP FRAME BLK</t>
  </si>
  <si>
    <t>CIR K NAME BADGE CLIPS</t>
  </si>
  <si>
    <t>BAR KEEPERS CLNSR POWDER</t>
  </si>
  <si>
    <t>GLOVE POLY QUICKSERVE MICROBAN</t>
  </si>
  <si>
    <t>SUCTION GUN HLD SERIES</t>
  </si>
  <si>
    <t>HALF MOON TRASH CAN LID BLACK</t>
  </si>
  <si>
    <t>HALF MOON TRASH CAN GRAY</t>
  </si>
  <si>
    <t>FRANKS CAYENNE HOT SAUCE</t>
  </si>
  <si>
    <t>CS SOUR CREAM SY</t>
  </si>
  <si>
    <t>SCRAPER 4IN W/HNDL LT/DUTY LH12C</t>
  </si>
  <si>
    <t>CS F/C FOIL BAG DBL CHSEBRGR</t>
  </si>
  <si>
    <t>PAPER BAG #6 BROWN 500/BNDLE</t>
  </si>
  <si>
    <t>ALFI CUTODYNAMIC KNIFE</t>
  </si>
  <si>
    <t>ALFI BREAD SCORER</t>
  </si>
  <si>
    <t>THERMOMETER COLD HOLDING</t>
  </si>
  <si>
    <t>ICE SCOOP ALUMINUM 58Z</t>
  </si>
  <si>
    <t>CS CUTLERY KIT CTRWRPD K/F/S</t>
  </si>
  <si>
    <t>FOIL POP UP 12X10.75</t>
  </si>
  <si>
    <t>CS PASTRY BAG 18IN DISPOSABL</t>
  </si>
  <si>
    <t>DART FOAM PLATE NO CMPRTMNT 9IN</t>
  </si>
  <si>
    <t>CS HAIR NET BROWN LRG</t>
  </si>
  <si>
    <t>PORTION PUMP 1Z FOR 1GL BTL</t>
  </si>
  <si>
    <t>PORTION CUP LID 1Z</t>
  </si>
  <si>
    <t>PORTION CUP PLASTIC 1Z</t>
  </si>
  <si>
    <t>POLY GAS MITT EMOBOSSD LONG CUFF</t>
  </si>
  <si>
    <t>CS BAKING CUPS DRYWAX 6IN</t>
  </si>
  <si>
    <t>SPORK P/P WHITE WRP</t>
  </si>
  <si>
    <t>WORLD CENTRIC HOAGIE BOX 9X6X3</t>
  </si>
  <si>
    <t>SOLO CUTLERY KNIFE BLK HW IW</t>
  </si>
  <si>
    <t>SOLO CUTLERY FORK BLK HW IW</t>
  </si>
  <si>
    <t>SOLO CUTLERY SPOON BLK HW IW</t>
  </si>
  <si>
    <t>CUP SOUFFLE PLASTIC 3.25Z</t>
  </si>
  <si>
    <t>LID CLEAR PLASTIC 3.25/4/5.5Z</t>
  </si>
  <si>
    <t>FOOD TRAY #40 6Z</t>
  </si>
  <si>
    <t>DART FOAM CUP WHITE 12Z 12JP24</t>
  </si>
  <si>
    <t>REPLACEMENT BLACED 4IN RB10C</t>
  </si>
  <si>
    <t>BASKETWEAVE DINNER BOX 9X5X3</t>
  </si>
  <si>
    <t>PAN LINER 3RD/QTR MED/DEEP 7X13</t>
  </si>
  <si>
    <t>PAN LINER SIXTH PAN 7X6.5IN</t>
  </si>
  <si>
    <t>CS BAG CLR 10X14CT SY</t>
  </si>
  <si>
    <t>CS BAG NYLON 18X24 SY</t>
  </si>
  <si>
    <t>BAGS GROCERY .5LB</t>
  </si>
  <si>
    <t>CIR K PUMPTOPPER</t>
  </si>
  <si>
    <t>CIR K WINDMASTER FRAME CIG SIGN</t>
  </si>
  <si>
    <t>CIR K SPANNER FRAME 238X18.5</t>
  </si>
  <si>
    <t>CIR K SPANNER FRAME 119X18.5</t>
  </si>
  <si>
    <t>CIR K T-SHIRT</t>
  </si>
  <si>
    <t>CHEMCO ROLLER GRILL CLNR/SANITZR</t>
  </si>
  <si>
    <t>WIRE BRUSH W/ACME THREAD</t>
  </si>
  <si>
    <t>RAYON SCREW TYPE MOPHEAD 24Z</t>
  </si>
  <si>
    <t>METAL SCREW TYPE MOP HANDLE 60IN</t>
  </si>
  <si>
    <t>WYPALL BLUE WORKHORSE TOWELS X70</t>
  </si>
  <si>
    <t>RAYON SCREW TYPE MOPHEAD 16Z</t>
  </si>
  <si>
    <t>UTILITY PAD BLUE MEDIUM DUTY</t>
  </si>
  <si>
    <t>SCOUR PAD GREEN HVY DUTY 6X9</t>
  </si>
  <si>
    <t>CHEMCO OVEN CLEANER</t>
  </si>
  <si>
    <t>CAF SPRAY BOTTLE 32Z</t>
  </si>
  <si>
    <t>CAF CLEANING TOTE</t>
  </si>
  <si>
    <t>CAF VIVX GRAFFITI/ADHESIVE RMVR</t>
  </si>
  <si>
    <t>WAVE 2.0 URINAL SCREEN HERB MNT</t>
  </si>
  <si>
    <t>CS DECALS</t>
  </si>
  <si>
    <t>CIR K POWERWING BRACKET WIRE</t>
  </si>
  <si>
    <t>CS BAKERY RACK CASE</t>
  </si>
  <si>
    <t>CS H RACK</t>
  </si>
  <si>
    <t>CIR K CEREAL CUP RACK</t>
  </si>
  <si>
    <t>STARBURST FAVEREDS MINI SHARE SZ</t>
  </si>
  <si>
    <t>MENTOS CLEAN BREATH PEPPMNT 30PC</t>
  </si>
  <si>
    <t>MENTOS CLEAN BREATH WNTGRN 30PC</t>
  </si>
  <si>
    <t>ALBANESE GUMMI MINI WORMS 12FLVR</t>
  </si>
  <si>
    <t>CIR K NEWSPAPER/GIFT CARD RACK</t>
  </si>
  <si>
    <t>SCHAERER AUTOMTC CLN BSH WD 17IN</t>
  </si>
  <si>
    <t>CIR K NEWSPAPER SHELF</t>
  </si>
  <si>
    <t>MEXQUISITE POTATO CUBES IQF</t>
  </si>
  <si>
    <t>H TROPIC DK TANNING OIL</t>
  </si>
  <si>
    <t>H TROPIC SHEER TCH LOTION SPF50</t>
  </si>
  <si>
    <t>H TROPIC SHEER TCH LOTION SPF30</t>
  </si>
  <si>
    <t>CHEEZ-IT SNAPD SOUR CRM/ONION</t>
  </si>
  <si>
    <t>CHEEZ-IT SNAPD DOUBLE CHEESE</t>
  </si>
  <si>
    <t>PLT PISTACHIOS SPICY CAJUN</t>
  </si>
  <si>
    <t>MET-RX BIG 100 VAN CRML CHURRO</t>
  </si>
  <si>
    <t>RACK DUNNAGE DOCK DSP</t>
  </si>
  <si>
    <t>KELLOGG FROOT LOOPS</t>
  </si>
  <si>
    <t>KELLOGG FRSTD FLAKES</t>
  </si>
  <si>
    <t>MENTOS GUM PURE WHT SWEET MINT</t>
  </si>
  <si>
    <t>CSM MFN REESES FILLED</t>
  </si>
  <si>
    <t>KINGSFORD CHARCOAL BRIQUETTS</t>
  </si>
  <si>
    <t>KINGSFORD MATCHLIGHT BRIQUETS</t>
  </si>
  <si>
    <t>S&amp;D COFF TEXAS PECAN</t>
  </si>
  <si>
    <t>SCHAERER ESPRESSO MACH CLN TBLT</t>
  </si>
  <si>
    <t>K-C SANITOUCH TOWEL DISPENSER</t>
  </si>
  <si>
    <t>FRESH CHOICE PIE AST</t>
  </si>
  <si>
    <t>CIR K TEXAS COFF PECAN</t>
  </si>
  <si>
    <t>BLK+MLD SWEETS FILT TIP 5@1.99</t>
  </si>
  <si>
    <t>BLK+MLD FILT TIP * 5@ 1.99</t>
  </si>
  <si>
    <t>BABYBEL CHSE MINI WHT CHEDDAR</t>
  </si>
  <si>
    <t>BLU MY E-CIG LIQPOD 3.6% INT TOB</t>
  </si>
  <si>
    <t>SWISHER SWT MINI CIGRLO GRN</t>
  </si>
  <si>
    <t>TORK MATIC WHITE TOWEL</t>
  </si>
  <si>
    <t>BLU MY E-CIG DEVICE DRY</t>
  </si>
  <si>
    <t>GAS CAN AUTO SHUT OFF</t>
  </si>
  <si>
    <t>CIR K ARIZONA GREEN TEA PET</t>
  </si>
  <si>
    <t>CIR K ARIZONA SWEET TEA PET</t>
  </si>
  <si>
    <t>CIR K ARIZONA MUCHO MACHO PET</t>
  </si>
  <si>
    <t>SLIM JIM MONSTER STICK HOT AF</t>
  </si>
  <si>
    <t>LINK RK 36IN 2-TIER R1846</t>
  </si>
  <si>
    <t>LINK JRKY BF ORIG</t>
  </si>
  <si>
    <t>PLT CASHEWS HOT &amp; SPICY</t>
  </si>
  <si>
    <t>CIR K HBC SUNDRY F/D</t>
  </si>
  <si>
    <t>BUGLES ORIGINAL</t>
  </si>
  <si>
    <t>MARLBORO MENTHOL SMTH ICE BOX</t>
  </si>
  <si>
    <t>SNK CLB TAJIN PNUTS CLASSIC</t>
  </si>
  <si>
    <t>CFORCE WATER 1LT</t>
  </si>
  <si>
    <t>WALL MOUNT TEST PAPER HOLDER</t>
  </si>
  <si>
    <t>CFORCE WATER</t>
  </si>
  <si>
    <t>EXTRA REFRESHERS SPEARMINT</t>
  </si>
  <si>
    <t>EXTRA REFRESHERS POLAR ICE</t>
  </si>
  <si>
    <t>NJOY ACE E-LIQ POD 5% TOB 2PK</t>
  </si>
  <si>
    <t>NJOY ACE E-LIQ POD 5% MENT 2PK</t>
  </si>
  <si>
    <t>NJOY E-CIG DAILY 6% EX RICH TOB</t>
  </si>
  <si>
    <t>NJOY E-CIG DAILY 6% EX MENT</t>
  </si>
  <si>
    <t>HILLSHIRE WEDGE CHIX SALAD</t>
  </si>
  <si>
    <t>HILLSHIRE WEDGE SMKY HAM/CHD</t>
  </si>
  <si>
    <t>HILLSHIRE WEDGE TUNA SALAD</t>
  </si>
  <si>
    <t>HILLSHIRE WEDGE TRKY BRST/CHD</t>
  </si>
  <si>
    <t>REESES PB CUP MINI SUB</t>
  </si>
  <si>
    <t>KIT KAT MINIS SUB</t>
  </si>
  <si>
    <t>CIR K DONUT RING GLAZED</t>
  </si>
  <si>
    <t>CIR K DONUT RING ICED CHOC YEAST</t>
  </si>
  <si>
    <t>CIR K DONUT RING PINK ICED DECOS</t>
  </si>
  <si>
    <t>CIR K DONUT GLAZED OLD FASHION</t>
  </si>
  <si>
    <t>CIR K BISMARK VAN ICED RASP FILD</t>
  </si>
  <si>
    <t>CIR K APPLE FRITTER</t>
  </si>
  <si>
    <t>CIR K DONUT BOSTON CREME</t>
  </si>
  <si>
    <t>CIR K LONG JOHN CHOC</t>
  </si>
  <si>
    <t>QUAKER POPPED PEGGABLE CHEDDAR</t>
  </si>
  <si>
    <t>SKINNYPOP KETTLE SWEET &amp; SALTY</t>
  </si>
  <si>
    <t>CIR K POWER PANEL 2PANEL/6 BSKTS</t>
  </si>
  <si>
    <t>REESES PIECES SUP</t>
  </si>
  <si>
    <t>HERSHEY DROPS COOKIES N CRM SUB</t>
  </si>
  <si>
    <t>CARMEX STK CHERRY CARDED 2PK</t>
  </si>
  <si>
    <t>OBERTO JRKY CATTLMN CUT SSG SPCY</t>
  </si>
  <si>
    <t>LD RED BOX</t>
  </si>
  <si>
    <t>LD BLUE BOX</t>
  </si>
  <si>
    <t>LD MENTHOL BOX</t>
  </si>
  <si>
    <t>BC ARTHRITIS PWDR ALT PACK 6DOSE</t>
  </si>
  <si>
    <t>BC HEADACHE PWDR 6DOSE</t>
  </si>
  <si>
    <t>GOODYS HDACHE PWDR EX STRNGTH</t>
  </si>
  <si>
    <t>GAME CIGRLO FOIL W PEACH SVO2</t>
  </si>
  <si>
    <t>POLAND SPRING WTR ORIGIN NW</t>
  </si>
  <si>
    <t>ICE BREAKER I-CUBE GUM BLK CHRY</t>
  </si>
  <si>
    <t>CIR K CANDY INLINE SHLF KIT 36IN</t>
  </si>
  <si>
    <t>VASELINE I.C. ESSENTIAL HEAL</t>
  </si>
  <si>
    <t>PLASTIC CUTLERY AST</t>
  </si>
  <si>
    <t>SM BATCH RINDS SEA SALT/BLK PPR</t>
  </si>
  <si>
    <t>SM BATCH RINDS KIMCHI KOREAN BBQ</t>
  </si>
  <si>
    <t>OBERTO JRKY CATTLMN CUT FLNK STK</t>
  </si>
  <si>
    <t>CIR K LABEL DTDK 350 HD-2C</t>
  </si>
  <si>
    <t>JOHNSN ITALIAN SAUSAGE H&amp;S 5TO1</t>
  </si>
  <si>
    <t>CIR K BLANK LABEL DTTK 2000</t>
  </si>
  <si>
    <t>W OWL CIGRLO MINI W GRP SVO3</t>
  </si>
  <si>
    <t>OLLY GOODBYE STRESS</t>
  </si>
  <si>
    <t>OLLY GUMMY RESTFUL SLEEP</t>
  </si>
  <si>
    <t>CAMEL CRUSH RICH BOX</t>
  </si>
  <si>
    <t>CAFE ZUCA JAR STARTER KIT</t>
  </si>
  <si>
    <t>OPTIMO CIGRLO NAT LF DMND SVO2</t>
  </si>
  <si>
    <t>SWISHER SWT BLK CIGRLO WN SVO2</t>
  </si>
  <si>
    <t>CIR K DONUT BOX 6CT</t>
  </si>
  <si>
    <t>OBERTO CATTLMN STK SSG DBL SMKD</t>
  </si>
  <si>
    <t>REESES PB CUP THINS MLK CHOC PEG</t>
  </si>
  <si>
    <t>D MASTER DUTCH B DRM SVMO2</t>
  </si>
  <si>
    <t>BROOM JANITOR CORN</t>
  </si>
  <si>
    <t>SOFIDEL TOWEL CNTR PULL</t>
  </si>
  <si>
    <t>STARBURST ALL PINK SHARE SZ</t>
  </si>
  <si>
    <t>CHICK-O-STICK</t>
  </si>
  <si>
    <t>GUSHERS SUPER SOUR BERRY</t>
  </si>
  <si>
    <t>PENNZOIL PLATINUM SYN 0W20</t>
  </si>
  <si>
    <t>CHEEZ-IT EXTRA TOASTY</t>
  </si>
  <si>
    <t>MEXQUISITE TORTILLA FLOUR 8IN</t>
  </si>
  <si>
    <t>KINDER BUENO BAR</t>
  </si>
  <si>
    <t>JUUL E-LIQ POD CLS MENT 4PK 3%</t>
  </si>
  <si>
    <t>ON CITRUS 2MG</t>
  </si>
  <si>
    <t>ON CITRUS 4MG</t>
  </si>
  <si>
    <t>ON CITRUS 8MG</t>
  </si>
  <si>
    <t>ON MINT 2MG</t>
  </si>
  <si>
    <t>ON MINT 4MG</t>
  </si>
  <si>
    <t>ON MINT 8MG</t>
  </si>
  <si>
    <t>ON WINTERGREEN 2MG</t>
  </si>
  <si>
    <t>ON WINTERGREEN 4MG</t>
  </si>
  <si>
    <t>ON WINTERGREEN 8MG</t>
  </si>
  <si>
    <t>ON CINNAMON 2MG</t>
  </si>
  <si>
    <t>ON CINNAMON 4MG</t>
  </si>
  <si>
    <t>ON CINNAMON 8MG</t>
  </si>
  <si>
    <t>BOOST HD ABSORBENT PADS</t>
  </si>
  <si>
    <t>PURE PRTN CHOC SLTD CARAMEL</t>
  </si>
  <si>
    <t>LIL D MOTRIN IBUPROFEN 6TABS</t>
  </si>
  <si>
    <t>CIR K T-SHIRT BAG MED GRAY</t>
  </si>
  <si>
    <t>CIR K COFF PREMIUM DECAF</t>
  </si>
  <si>
    <t>CIR K ROLLER SIGN STILL COOKING</t>
  </si>
  <si>
    <t>SWISHER SWT LF CIGRLO ORIG</t>
  </si>
  <si>
    <t>SWISHER SWT LF CIGRLO SWT AROM</t>
  </si>
  <si>
    <t>TWIX COOKIES &amp; CRM SHARE SZ</t>
  </si>
  <si>
    <t>TOPO CHICO TWIST OF LIME GLASS</t>
  </si>
  <si>
    <t>SWISHER SWT LF CIGRLO HONEY</t>
  </si>
  <si>
    <t>REACT NEUTRALIZER FUEL SPILL</t>
  </si>
  <si>
    <t>IAMS PRO HEALTH ORIG W/CHIX</t>
  </si>
  <si>
    <t>WHISKAS TEMPT SAVORY SALMON</t>
  </si>
  <si>
    <t>CANNADIP CBD FULL AMER RED 10MG</t>
  </si>
  <si>
    <t>CANNADIP CBD NAT MINT GRN 10MG</t>
  </si>
  <si>
    <t>CANNADIP CBD TNGY CITRUS 10MG</t>
  </si>
  <si>
    <t>SNICKERS WHITE SHARE SZ LE</t>
  </si>
  <si>
    <t>PAN SAVER HALF PAN SHALLOW LINER</t>
  </si>
  <si>
    <t>ZYN CITRUS 3MG</t>
  </si>
  <si>
    <t>ZYN SMOOTH 3MG</t>
  </si>
  <si>
    <t>ZYN CITRUS 6MG</t>
  </si>
  <si>
    <t>ZYN SMOOTH 6MG</t>
  </si>
  <si>
    <t>BON APP CHEESE CAKE</t>
  </si>
  <si>
    <t>LIL D TYLNL ES 6 CAPS</t>
  </si>
  <si>
    <t>LIL D BENADRYL TRIAL</t>
  </si>
  <si>
    <t>QUAKER INST OATML ALMND CRNBRY</t>
  </si>
  <si>
    <t>CAMEL CRUSH SMTH SLVR MENT BOX</t>
  </si>
  <si>
    <t>SLIM JIM SAVAGE ORIG</t>
  </si>
  <si>
    <t>LAFFY TAFFY LAFF BITES</t>
  </si>
  <si>
    <t>HARIBO MEGA-ROULETTE</t>
  </si>
  <si>
    <t>KINDER BUENO BAR SHARE SZ</t>
  </si>
  <si>
    <t>ONE BAR PEANUT BUTTER CUP</t>
  </si>
  <si>
    <t>ICE BREAKER I-CUBE BTTL WNTRGRN</t>
  </si>
  <si>
    <t>EXTRA REFRESHERS MINT MIX</t>
  </si>
  <si>
    <t>EXTRA REFRESHERS MIXED BERRY</t>
  </si>
  <si>
    <t>CIR K BF JRKY ORIG</t>
  </si>
  <si>
    <t>CIR K BF JRKY TERI</t>
  </si>
  <si>
    <t>SNDW WRAP RED GREASE RSIST 12X12</t>
  </si>
  <si>
    <t>SWISHER SWT CIGRLO SILVER SVO2</t>
  </si>
  <si>
    <t>TM DONUT HOLE CUP GLAZED</t>
  </si>
  <si>
    <t>TM DONUT HOLE CUP POWDERED</t>
  </si>
  <si>
    <t>TM BROWNIE BITES CUP 7358</t>
  </si>
  <si>
    <t>LIL D TYLNL PM CAPS T/S</t>
  </si>
  <si>
    <t>ROGUE MANGO 3MG</t>
  </si>
  <si>
    <t>ROGUE MANGO 6MG</t>
  </si>
  <si>
    <t>ROGUE WINTERGREEN 3MG</t>
  </si>
  <si>
    <t>ROGUE WINTERGREEN 6MG</t>
  </si>
  <si>
    <t>ROGUE HONEY LEMON 3MG</t>
  </si>
  <si>
    <t>ROGUE HONEY LEMON 6MG</t>
  </si>
  <si>
    <t>ROGUE PEPPERMINT 3MG</t>
  </si>
  <si>
    <t>ROGUE PEPPERMINT 6MG</t>
  </si>
  <si>
    <t>LIL D EXCEDRIN 6CAPS T/S</t>
  </si>
  <si>
    <t>VUSE ALTO E-CIG POD MENT 2.4%</t>
  </si>
  <si>
    <t>MOTHERS CIRCUS ANIMAL PEG</t>
  </si>
  <si>
    <t>MARLBORO MENTHOL BOLD ICE BOX</t>
  </si>
  <si>
    <t>LIL D EXCEDRIN MIGRAINE T/S</t>
  </si>
  <si>
    <t>SLIM JIM MONSTER STCK MILD</t>
  </si>
  <si>
    <t>BABY RUTH BIG BAR</t>
  </si>
  <si>
    <t>SWEETARTS ROPE TWSTD RAINBOW PEG</t>
  </si>
  <si>
    <t>RICHS DGH SUB WHEAT DELUXE</t>
  </si>
  <si>
    <t>RICHS DGH FRENCH ROLL SUB</t>
  </si>
  <si>
    <t>MEXQUISITE BEEF CARNE GUISADO</t>
  </si>
  <si>
    <t>FATTY MEAT STK JALAPENO</t>
  </si>
  <si>
    <t>BLK+MLD FT ORIG* @ .69</t>
  </si>
  <si>
    <t>CIR K HAND SANITIZER DSPNR</t>
  </si>
  <si>
    <t>5HR ENRG C/U TROP BURST XS</t>
  </si>
  <si>
    <t>5HR ENRG C/U STRW BANANA XS</t>
  </si>
  <si>
    <t>HORIZON ORGNC MILK WHOLE .5 GL</t>
  </si>
  <si>
    <t>SILK PURE ALMOND MILK ORIG ESL</t>
  </si>
  <si>
    <t>J&amp;K JRKY BRISKET KOREAN BBQ LRG</t>
  </si>
  <si>
    <t>J&amp;K JRKY BRISKET SWT &amp; SPICY LRG</t>
  </si>
  <si>
    <t>J&amp;K JRKY BF PINEAPPLE</t>
  </si>
  <si>
    <t>CIR K SQUEEGEE P/E 20IN HNDL BLK</t>
  </si>
  <si>
    <t>COPENHAGEN PACKS WINTERGREEN</t>
  </si>
  <si>
    <t>HNDL FOR SQUEEGEE PLSTC 20IN BLK</t>
  </si>
  <si>
    <t>PARMESAN CHEESE PC 3.5 GRM</t>
  </si>
  <si>
    <t>SQUEEGEE 8IN HEAD/30IN HANDLE</t>
  </si>
  <si>
    <t>VUSE ALTO E-CIG POD GOLDEN 2.4%</t>
  </si>
  <si>
    <t>VUSE ALTO E-CIG POD GOLDEN 5%</t>
  </si>
  <si>
    <t>SQUEEGEE HANDLE 15IN HNDL</t>
  </si>
  <si>
    <t>DANNON GB 2GOOD GRK YGRT STRWBRY</t>
  </si>
  <si>
    <t>DANNON GB 2GOOD GRK YGRT VANILLA</t>
  </si>
  <si>
    <t>DANNON GB 2GOOD GRK YGRT BLBRY</t>
  </si>
  <si>
    <t>W OWL CIGRLO MINI SWEET SVO3</t>
  </si>
  <si>
    <t>W OWL CIGRLO MINI SILVER SVO3</t>
  </si>
  <si>
    <t>ORE IDA HASH BROWN PATTY GOLDEN</t>
  </si>
  <si>
    <t>TWANG LONG NECK PICKLE C/D</t>
  </si>
  <si>
    <t>CIR K LPOP ORIG &amp; CRM REFILL</t>
  </si>
  <si>
    <t>MUSHROOM PIECES &amp; STEMS</t>
  </si>
  <si>
    <t>SQUEEGEE PLASTIC HEAD BLACK 8IN</t>
  </si>
  <si>
    <t>PAYDAY CHOC PNUT CRML KING SZ</t>
  </si>
  <si>
    <t>JOHNSN COOKED SMOKY CHEDDR 5TO1</t>
  </si>
  <si>
    <t>HOME MKT CHIX BRD MONTERY JACK</t>
  </si>
  <si>
    <t>F REAL MILKSHAKE OREO CKIE N CRM</t>
  </si>
  <si>
    <t>F REAL MILKSHAKE CHOC CHILL</t>
  </si>
  <si>
    <t>F REAL MILKSHAKE REESES PB CUP</t>
  </si>
  <si>
    <t>F REAL MILKSHAKE CUP MINT CHIP</t>
  </si>
  <si>
    <t>F REAL SMOOTHIE MANGO</t>
  </si>
  <si>
    <t>F REAL SMOOTHIE STRAWBRY BANANA</t>
  </si>
  <si>
    <t>F REAL MILKSHAKE VANILLA BLISS</t>
  </si>
  <si>
    <t>F REAL SMOOTHIE ACAI BERRY</t>
  </si>
  <si>
    <t>CLOROX LIQ BLEACH CONC DISINFECT</t>
  </si>
  <si>
    <t>CIR K CAF DISINFECTANT</t>
  </si>
  <si>
    <t>DUNKAROOS CRCKR VAN W/ICING</t>
  </si>
  <si>
    <t>PREMIER PRTN SHAKE CHOC 30GRM</t>
  </si>
  <si>
    <t>PREMIER PRTN SHAKE CAFE LAT 30GM</t>
  </si>
  <si>
    <t>DANNON OIKOS YGRT TRPL 0 MXD BRY</t>
  </si>
  <si>
    <t>FIT CRUNCH BAR PB &amp; JELLY</t>
  </si>
  <si>
    <t>LIL A TIE DOWN 24IN</t>
  </si>
  <si>
    <t>SWEETARTS ROPE TWSTD RNBW SHR SZ</t>
  </si>
  <si>
    <t>CIR K SNACK CUP LID 8Z</t>
  </si>
  <si>
    <t>GODFATHERS PZA MINI PEPP</t>
  </si>
  <si>
    <t>GODFATHERS PZA MINI BRKFST</t>
  </si>
  <si>
    <t>NACHOS TO GO</t>
  </si>
  <si>
    <t>CIR K MUFFIN CHOC CHOC CHUNK</t>
  </si>
  <si>
    <t>CIR K MUFFIN BLUEBERRY</t>
  </si>
  <si>
    <t>86***ITE CUPCAKE VANILLA</t>
  </si>
  <si>
    <t>TWO-BITE CINNAMON ROLLS</t>
  </si>
  <si>
    <t>MASON ST GRANOLA SUPER SD &amp; FRT</t>
  </si>
  <si>
    <t>KAISER DILL SLICE SMOOTH CUT</t>
  </si>
  <si>
    <t>ON COFFEE 4MG</t>
  </si>
  <si>
    <t>ON COFFEE 8MG</t>
  </si>
  <si>
    <t>ON COFFEE 2MG</t>
  </si>
  <si>
    <t>REESES PB CUP WHITE PUMPKIN STD</t>
  </si>
  <si>
    <t>LIL D PEPCID AC STR TABS</t>
  </si>
  <si>
    <t>REFRESH MINI DIFUSR FRSH LIN 2PK</t>
  </si>
  <si>
    <t>JUMEX NECTAR STRAWBERRY/BANANA</t>
  </si>
  <si>
    <t>PURELL HLTHCARE HAND SNTZR FOAM</t>
  </si>
  <si>
    <t>BREWRITE COFFEE FILTER 8-12CUP</t>
  </si>
  <si>
    <t>GOJO LTX12 FM HAND WASH CLR MLD</t>
  </si>
  <si>
    <t>PURELL ES4 HAND SANITZR FOAM HC</t>
  </si>
  <si>
    <t>PREMIER PRTN SHAKE VAN 30GRM</t>
  </si>
  <si>
    <t>CIR K PRETZEL BITES PB</t>
  </si>
  <si>
    <t>OLLY ACTIVE IMMUNITY+ELDERBERRY</t>
  </si>
  <si>
    <t>GAME LEAF FOIL SWT AROM SVO5</t>
  </si>
  <si>
    <t>PEDIALYTE STRAWBERRY</t>
  </si>
  <si>
    <t>PEDIALYTE COCONUT</t>
  </si>
  <si>
    <t>PEDIALYTE GRAPE</t>
  </si>
  <si>
    <t>CUP NOODLES STIR FRY BF TERI</t>
  </si>
  <si>
    <t>ZYN CHILL 3MG</t>
  </si>
  <si>
    <t>ZYN CHILL 6MG</t>
  </si>
  <si>
    <t>WINSTON MENTHOL GREEN BOX</t>
  </si>
  <si>
    <t>CIR K GLOVE ONE SIZE</t>
  </si>
  <si>
    <t>NERDS ROPE VERY BERRY</t>
  </si>
  <si>
    <t>NERDS ROPE RAINBOW</t>
  </si>
  <si>
    <t>VUSE ALTO*E-CIG PUK BLUE</t>
  </si>
  <si>
    <t>PREMIER PRTN SHAKE CARAMEL 30GRM</t>
  </si>
  <si>
    <t>GRIZZLY SNUS ARTIC BLUE SPRMNT</t>
  </si>
  <si>
    <t>GRIZZLY SNUS WNTRGRN</t>
  </si>
  <si>
    <t>COPENHAGEN PK WNTRGRN *$.50 OFF</t>
  </si>
  <si>
    <t>MONTEGO RED BOX</t>
  </si>
  <si>
    <t>MONTEGO BLUE BOX</t>
  </si>
  <si>
    <t>MONTEGO MENTHOL GOLD BOX</t>
  </si>
  <si>
    <t>MONTEGO MENTHOL SILVER BOX</t>
  </si>
  <si>
    <t>SYSCO ONION DICED</t>
  </si>
  <si>
    <t>SOAP LUXURY FOAMING HAND</t>
  </si>
  <si>
    <t>SYSCO TOMATOES DICED</t>
  </si>
  <si>
    <t>LINK BF STEAK STRIPS ORIG</t>
  </si>
  <si>
    <t>DANONE YGRT SMOOTHIE STRWBRY</t>
  </si>
  <si>
    <t>QUEST PEANUT BUTTER CUPS 2PK</t>
  </si>
  <si>
    <t>BACKWOODS DARK LEAF</t>
  </si>
  <si>
    <t>DEL MONTE CUP APPLE &amp; CHEESE</t>
  </si>
  <si>
    <t>DEL MONTE CUP GRAPE AND CHEESE</t>
  </si>
  <si>
    <t>L SAV GUMMI FIVE FLVR SHR SZ SUB</t>
  </si>
  <si>
    <t>SKITTLES SMOOTHIES SHR SZ</t>
  </si>
  <si>
    <t>NERDS CLUSTERS RNBW MED PEG</t>
  </si>
  <si>
    <t>NERDS CLUSTERS MED PEG</t>
  </si>
  <si>
    <t>JUMEX NECTAR MANGO</t>
  </si>
  <si>
    <t>JUMEX NECTAR GUAVA</t>
  </si>
  <si>
    <t>CIR K MFN SSG/EGG/CHS</t>
  </si>
  <si>
    <t>CIR K BRUNCH BURGER</t>
  </si>
  <si>
    <t>PEAK BLUE DEF ROLLING FLOOR DSP</t>
  </si>
  <si>
    <t>CIR K BURGER ANGUS BCN/CHD JCK</t>
  </si>
  <si>
    <t>AM SPIRIT MEDIUM SKY BOX</t>
  </si>
  <si>
    <t>GLOVE POLY CLEAR LARGE</t>
  </si>
  <si>
    <t>SLIM JIM DELI STK LAYDOWN BOX</t>
  </si>
  <si>
    <t>VICKS NYQUIL SHOT 1DOSE</t>
  </si>
  <si>
    <t>VICKS DAYQUIL SHOT 1DOSE</t>
  </si>
  <si>
    <t>BAG BAKERY/DNUT POLY CLR</t>
  </si>
  <si>
    <t>CIR K CROSSBAR SUCTION CUP</t>
  </si>
  <si>
    <t>PURELL INST HAND SNTZR</t>
  </si>
  <si>
    <t>LIL D ALKA SELTZER 6CT</t>
  </si>
  <si>
    <t>COOKIETREE CKIE CHOC CHUNK BULK</t>
  </si>
  <si>
    <t>COOKIETREE CKIE WT CHOC MAC BULK</t>
  </si>
  <si>
    <t>COOKIETREE CKIE OAT RAISIN BULK</t>
  </si>
  <si>
    <t>GLOVE P/S ECONOMY POLY LARGE</t>
  </si>
  <si>
    <t>CIR K PURE SUGAR CANISTER</t>
  </si>
  <si>
    <t>CIR K STEVIA GREEN</t>
  </si>
  <si>
    <t>CIR K SUGAR YELLOW PKTS</t>
  </si>
  <si>
    <t>CIR K SGR SUB BLUE ASPARTAME</t>
  </si>
  <si>
    <t>CIR K SUGAR PACKET PURE</t>
  </si>
  <si>
    <t>LIL D ALEVE TRIAL SZ 3CT</t>
  </si>
  <si>
    <t>NJOY ACE E-LIQ POD 2.4% TOB 2PK</t>
  </si>
  <si>
    <t>CIR K PRETZEL PB FILLED</t>
  </si>
  <si>
    <t>FATTY MEAT STK BBQ</t>
  </si>
  <si>
    <t>CIR K CREAMER NON-DAIRY CANISTER</t>
  </si>
  <si>
    <t>PPI TARTAR SAUCE 12GR</t>
  </si>
  <si>
    <t>CIR K SUGAR SUB PACKET PINK</t>
  </si>
  <si>
    <t>GOLD N NAT TURBINADO SUGAR</t>
  </si>
  <si>
    <t>TIMBERTOTE FIRELOG NATURAL</t>
  </si>
  <si>
    <t>DURAFLAME FIRESTART</t>
  </si>
  <si>
    <t>APTER OVEN SAFE CLEANER 32Z</t>
  </si>
  <si>
    <t>PIZZA BOX WHITE PLAIN</t>
  </si>
  <si>
    <t>MEXQUISITE REFRIED BEANS DHYDRTD</t>
  </si>
  <si>
    <t>SMUCKERS JELLY GRAPE PC</t>
  </si>
  <si>
    <t>FULFILL BAR CHOC SLTD CRML</t>
  </si>
  <si>
    <t>FULFILL BAR CHOC PNUT CRML</t>
  </si>
  <si>
    <t>LIL D ADVIL PM 6TAB</t>
  </si>
  <si>
    <t>CIR K NAME BADGE CSR</t>
  </si>
  <si>
    <t>CIR K RACK FRONT END BOX 2</t>
  </si>
  <si>
    <t>CIR K RACK FRONT END BOX 1</t>
  </si>
  <si>
    <t>HOME MKT CHIX BRD BUFFALO STYLE</t>
  </si>
  <si>
    <t>CHEETOS MAC &amp; CHSE FLAMIN HOT</t>
  </si>
  <si>
    <t>ON ORIGINAL 2MG</t>
  </si>
  <si>
    <t>ON ORIGINAL 4MG</t>
  </si>
  <si>
    <t>ORBIT GUM MEGA PK SPEARMINT</t>
  </si>
  <si>
    <t>ORBIT GUM MEGA PK PEPPERMINT</t>
  </si>
  <si>
    <t>ON ORIGINAL 8MG</t>
  </si>
  <si>
    <t>VOORTMAN WAFERS MEGA VANILLA</t>
  </si>
  <si>
    <t>VOORTMAN WAFERS MEGA STRAWBERRY</t>
  </si>
  <si>
    <t>SKITTLES GUMMIES WILD BRY HB</t>
  </si>
  <si>
    <t>SKITTLES GUMMIES ORIG HB</t>
  </si>
  <si>
    <t>SLIM JIM SAVAGE MILD</t>
  </si>
  <si>
    <t>HUDSON URN LINER ROUND 3-4G</t>
  </si>
  <si>
    <t>PRINGLES GRAB&amp;GO SCORCHIN BBQ</t>
  </si>
  <si>
    <t>NAB BELVITA CRAN ORANGE</t>
  </si>
  <si>
    <t>PRINGLES GRAB&amp;GO SCORCHIN CHED</t>
  </si>
  <si>
    <t>NJOY ACE E-LIQ POD 2.4% MENT 2PK</t>
  </si>
  <si>
    <t>LIL D ADVIL TRIAL SZ 6CT</t>
  </si>
  <si>
    <t>OH SNAP PICKLES BITES SASSY</t>
  </si>
  <si>
    <t>LUCKY STRIKE RED BOX</t>
  </si>
  <si>
    <t>LUCKY STRIKE GOLD BOX</t>
  </si>
  <si>
    <t>KEURIG GMC K-CUP DONUT SHOP ORIG</t>
  </si>
  <si>
    <t>CIR K FAVES DRNK WATER</t>
  </si>
  <si>
    <t>CIR K FAVES DRNK WATER 1L</t>
  </si>
  <si>
    <t>CIR K FAVES DRNK WATER 1GL</t>
  </si>
  <si>
    <t>CIR K KID KOOLERS STRAWBERRY</t>
  </si>
  <si>
    <t>CHEESE SWISS</t>
  </si>
  <si>
    <t>SWEETARTS ROPE COLSN WTR/BRY</t>
  </si>
  <si>
    <t>NERDS CLUSTERS DOY</t>
  </si>
  <si>
    <t>KINDER JOY VARIETY</t>
  </si>
  <si>
    <t>CIR K KID KOOLERS BLUE RASP</t>
  </si>
  <si>
    <t>AIRHEADS ROPES FILLED AST PEG</t>
  </si>
  <si>
    <t>CIR K TRAIL MIX RECHARGE</t>
  </si>
  <si>
    <t>CIR K TRAIL MIX UNWIND</t>
  </si>
  <si>
    <t>CIR K TRAIL MIX POWER UP</t>
  </si>
  <si>
    <t>CIR K TRAIL MIX GET UP</t>
  </si>
  <si>
    <t>LINK BF STK CADDY ORIG</t>
  </si>
  <si>
    <t>LINK BF STK TERI CADDY</t>
  </si>
  <si>
    <t>SOUR PATCH KD BLUE BAG PEG</t>
  </si>
  <si>
    <t>BUGLES CHILI CHEESE</t>
  </si>
  <si>
    <t>GARDETTO SPICY ITALIAN</t>
  </si>
  <si>
    <t>SWEETARTS ROPE COLSN WTR/BRY SHR</t>
  </si>
  <si>
    <t>LUCKY STRIKE MENTHOL BOX</t>
  </si>
  <si>
    <t>BIGS SNFLWR SDS TAKIS FUEGO</t>
  </si>
  <si>
    <t>CIR K MEADOWBROOK WTR SPRING</t>
  </si>
  <si>
    <t>LUCKY STRIKE ACTIVATE GREEN BOX</t>
  </si>
  <si>
    <t>LUCKY STRIKE ACTIVATE BLUE BOX</t>
  </si>
  <si>
    <t>VELO PCH WINTERGREEN 7MG</t>
  </si>
  <si>
    <t>VELO PCH SPEARMINT 7MG</t>
  </si>
  <si>
    <t>VELO PCH CINNAMON 7MG</t>
  </si>
  <si>
    <t>VELO PCH DRAGON FRUIT 7MG</t>
  </si>
  <si>
    <t>VELO PCH CITRUS BURST 7MG</t>
  </si>
  <si>
    <t>DOTS PRETZELS SOUTHWEST</t>
  </si>
  <si>
    <t>CRUNCH</t>
  </si>
  <si>
    <t>CIR K ARIZONA TEA GREEN CAN</t>
  </si>
  <si>
    <t>CIR K ARIZONA MUCHO MANGO CAN</t>
  </si>
  <si>
    <t>CIR K ARIZONA TEA RASPBERRY CAN</t>
  </si>
  <si>
    <t>CIR K ARIZONA WATERMELON CAN</t>
  </si>
  <si>
    <t>CIR K ARIZONA RX ENERGY CAN</t>
  </si>
  <si>
    <t>CIR K ARIZONA FRUIT PUNCH CAN</t>
  </si>
  <si>
    <t>CIR K ARIZONA ARNOLD PALMER CAN</t>
  </si>
  <si>
    <t>CIR K ARIZONA TEA SWEET CAN</t>
  </si>
  <si>
    <t>CIR K BRACKET BOLLARD FRAME</t>
  </si>
  <si>
    <t>CIR K MEADOWBROOK WTR SPRING 1L</t>
  </si>
  <si>
    <t>CIR K KID KOOLERS GREEN APPLE</t>
  </si>
  <si>
    <t>CIR K KID KOOLERS GRAPE</t>
  </si>
  <si>
    <t>CIR K BRACKET MOUNTING BOLLARD</t>
  </si>
  <si>
    <t>CIR K CHIPS BBQ OH</t>
  </si>
  <si>
    <t>SWISHER SWT CIGRLO DIAMND</t>
  </si>
  <si>
    <t>WELCHS JUICEFULS MXD FRUIT</t>
  </si>
  <si>
    <t>CANNADIP CBD TROP MANGO 10MG</t>
  </si>
  <si>
    <t>CANNADIP CBD FRSH WNTRGRN 10MG</t>
  </si>
  <si>
    <t>CIR K MUFFIN BANANA CHIP</t>
  </si>
  <si>
    <t>CIR K CHIPS FIERY HOT OH</t>
  </si>
  <si>
    <t>CIR K CHIPS ORIG OH</t>
  </si>
  <si>
    <t>CIR K CHIPS SALT &amp; VIN OH</t>
  </si>
  <si>
    <t>CIR K CHIPS SR CRM&amp;CHED OH</t>
  </si>
  <si>
    <t>CIR K CHIPS SR CRM&amp;CHD OH</t>
  </si>
  <si>
    <t>CIR K CHIPS SR CRM&amp;ON OH</t>
  </si>
  <si>
    <t>CIR K CHIPS KETTLE JALAPENO OH</t>
  </si>
  <si>
    <t>CIR K CHIPS KETTLE ORIG OH</t>
  </si>
  <si>
    <t>CIR K CHIPS KETTLE MESQ BBQ OH</t>
  </si>
  <si>
    <t>CIR K CHIPS KETTLE SALT&amp;PEP OH</t>
  </si>
  <si>
    <t>CIR K CHIPS KETTLE SLT &amp; VIN OH</t>
  </si>
  <si>
    <t>CIR K CHIPS KETTLE SLT&amp;VIN OH</t>
  </si>
  <si>
    <t>SOUR PUNCH BITES SWEET SUB</t>
  </si>
  <si>
    <t>POWER CRUNCH BAR CHOC MINT</t>
  </si>
  <si>
    <t>5HR ENRG C/U WATERMELON XS</t>
  </si>
  <si>
    <t>LONGHORN PCH WTG*PP$2.99</t>
  </si>
  <si>
    <t>LONGHORN PCH STR*PP$2.99</t>
  </si>
  <si>
    <t>CIR K ANTIFREEZE 50/50</t>
  </si>
  <si>
    <t>CIR K DE BUG W/RAIN REPEL</t>
  </si>
  <si>
    <t>CIR K DEF</t>
  </si>
  <si>
    <t>CIR K 2-CYCLE</t>
  </si>
  <si>
    <t>CIR K OIL 2-CYCLE TC-W3</t>
  </si>
  <si>
    <t>CIR K OIL FULL SYN DEXOS 5W30</t>
  </si>
  <si>
    <t>CIR K SYNTHETIC HIGH MILE 5W30</t>
  </si>
  <si>
    <t>CIR K SYNTHETIC HIGH MILE 10W30</t>
  </si>
  <si>
    <t>CIR K POWER STEERING STOP/LEAK</t>
  </si>
  <si>
    <t>CIR K FULL SYNTHETIC ATF</t>
  </si>
  <si>
    <t>LONGHORN LC STR*PP$2.99 DSP</t>
  </si>
  <si>
    <t>BOX W/WINDOW 5X4.5X2.25</t>
  </si>
  <si>
    <t>NESQUIK PROTEIN STRAWBERRY</t>
  </si>
  <si>
    <t>TALON FILT CIGAR REGULAR</t>
  </si>
  <si>
    <t>TALON FILT CIGAR SWEET ORIG</t>
  </si>
  <si>
    <t>WELCHS JUICEFULS BERRY BLAST</t>
  </si>
  <si>
    <t>D MASTER DUTCH NAT LF TOB @1.29</t>
  </si>
  <si>
    <t>D MASTER DUTCH NAT LF BRY @1.29</t>
  </si>
  <si>
    <t>D MASTER DUTCH NAT LF SWT @1.29</t>
  </si>
  <si>
    <t>CIR K SAE SYN BLEND 5W30</t>
  </si>
  <si>
    <t>CIR K SAE SYN BLEND 10W30</t>
  </si>
  <si>
    <t>CIR K SAE SYN BLEND 10W40</t>
  </si>
  <si>
    <t>CIR K BRAKE FLUID</t>
  </si>
  <si>
    <t>GOOD2GROW ORGNC MILK CHOC</t>
  </si>
  <si>
    <t>STARBURST ALL PINK MINI</t>
  </si>
  <si>
    <t>BUGLER ORIG PCKT PCH</t>
  </si>
  <si>
    <t>CIR K WINDSHIELD WASH +32</t>
  </si>
  <si>
    <t>EXTRA WATERMELON</t>
  </si>
  <si>
    <t>CIR K KOLACHE BEEF</t>
  </si>
  <si>
    <t>CIR K KOLACHE JALAPENO &amp; CHSE</t>
  </si>
  <si>
    <t>CIR K KOLACHE SSG BRKFST</t>
  </si>
  <si>
    <t>CIR K KOLACHE BCN/EGG/CHS</t>
  </si>
  <si>
    <t>CIR K KOLACHE PORK SSG PTY/EGG</t>
  </si>
  <si>
    <t>CIR K FAVES MIX CASHEW/RSN/ALMD</t>
  </si>
  <si>
    <t>CIR K FAVES MIXED NUTS W/PNUTS</t>
  </si>
  <si>
    <t>CIR K FAVES PNUT HNY RSTD</t>
  </si>
  <si>
    <t>CIR K FAVES PNUT SEA SLTD</t>
  </si>
  <si>
    <t>CIR K FAVES CASHEW W&amp;P HNY RSTD</t>
  </si>
  <si>
    <t>CIR K FAVES CASHEW WHL RST W/SLT</t>
  </si>
  <si>
    <t>CIR K FAVES ALMD WHOLE NAT</t>
  </si>
  <si>
    <t>CIR K FAVES ALMD SEA SLTD/RSTD</t>
  </si>
  <si>
    <t>CIR K FAVES PNUT HOT</t>
  </si>
  <si>
    <t>VELO PCH BLK CHERRY 7MG</t>
  </si>
  <si>
    <t>VELO PCH PEPPERMINT 7MG</t>
  </si>
  <si>
    <t>BACKWOODS BANANA</t>
  </si>
  <si>
    <t>SKITTLES GUMMIES ORIG SUP SRP</t>
  </si>
  <si>
    <t>CIR K OIL SYN BELND 5W20</t>
  </si>
  <si>
    <t>WRIGLEY 5 RESPAWN POM WTRMLN</t>
  </si>
  <si>
    <t>WRIGLEY 5 RESPAWN TROP PUNCH</t>
  </si>
  <si>
    <t>WRIGLEY 5 RESPAWN COOL MINT</t>
  </si>
  <si>
    <t>ZYN MENTHOL 3MG</t>
  </si>
  <si>
    <t>ZYN MENTHOL 6MG</t>
  </si>
  <si>
    <t>SKITTLES SHRIEKERS SHR SZ</t>
  </si>
  <si>
    <t>SOUR PUNCH TRAY BLUE RASPBRY</t>
  </si>
  <si>
    <t>KEEBLER CKIE FDG STRPS KS</t>
  </si>
  <si>
    <t>CIR K ICE CHEST 12 QT</t>
  </si>
  <si>
    <t>CIR K JRKY BF PEPPERRED</t>
  </si>
  <si>
    <t>CIR K JRKY BACON</t>
  </si>
  <si>
    <t>CIR K JRKY BF TERIYAKI</t>
  </si>
  <si>
    <t>CIR K JRKY BF ORIGINAL</t>
  </si>
  <si>
    <t>CIR K SNK STK ORIGINAL</t>
  </si>
  <si>
    <t>CIR K SNK STK MILD</t>
  </si>
  <si>
    <t>CIR K STEAK BF TERIYAKI</t>
  </si>
  <si>
    <t>CIR K STEAK BF ORIGINAL</t>
  </si>
  <si>
    <t>CIR K STK BEEF &amp; CHEESE</t>
  </si>
  <si>
    <t>WELCHS FRUIT PUNCH PET</t>
  </si>
  <si>
    <t>CIR K CHEESE STRING MOZZ</t>
  </si>
  <si>
    <t>FLOYDS RACK EMPTY</t>
  </si>
  <si>
    <t>CIR K MARSH CRISPY BAR THK 71848</t>
  </si>
  <si>
    <t>CIR K MARSH CRISPY BAR PB 71847</t>
  </si>
  <si>
    <t>CIR K LIL D PAIN RELIEVER 6CAPS</t>
  </si>
  <si>
    <t>CIR K LIL D IBUPROFEN 6TAB</t>
  </si>
  <si>
    <t>CIR K LIL D ALLERGY 6TAB</t>
  </si>
  <si>
    <t>CIR K LIL D ANTI-DIARHEAL 4CAPS</t>
  </si>
  <si>
    <t>COWBOY WOOD CHIPS HICKORY</t>
  </si>
  <si>
    <t>COWBOY WOOD CHIPS PECAN</t>
  </si>
  <si>
    <t>CAN LNR CLR .95MIL 38X58</t>
  </si>
  <si>
    <t>MOON PIE DBL DECKER CHC/LMN/BAN</t>
  </si>
  <si>
    <t>KINGS HAWAIIAN SWT BREAD 4Z</t>
  </si>
  <si>
    <t>CIR K LTR AST JET FLAME</t>
  </si>
  <si>
    <t>ARREZZIO RIS CHSE MOZZ WM PREM</t>
  </si>
  <si>
    <t>VISINE EYE DROPS REDEYE HTYD CMF</t>
  </si>
  <si>
    <t>SILK CREAMER OATMEAL COOKIE</t>
  </si>
  <si>
    <t>CIR K P/CORN CHSE &amp; CRML</t>
  </si>
  <si>
    <t>B BARREL CHSE SLCD</t>
  </si>
  <si>
    <t>KINGSFORD WOOD PELLETS HICKORY</t>
  </si>
  <si>
    <t>CIR K TRAIL MIX GET UP PEG</t>
  </si>
  <si>
    <t>CIR K TRAIL MIX RECHARGE PEG</t>
  </si>
  <si>
    <t>CIR K TRAIL MIX UNWIND PEG</t>
  </si>
  <si>
    <t>CIR K TRAIL MIX POWER UP PEG</t>
  </si>
  <si>
    <t>KOOL 21*BLUE BOX $0.50 OFF</t>
  </si>
  <si>
    <t>WHOLLY GUAC CLSC BOWL</t>
  </si>
  <si>
    <t>OAK FARMS WHOLE MILK 128Z</t>
  </si>
  <si>
    <t>OAK FARMS 2% MILK 128Z</t>
  </si>
  <si>
    <t>OAK FARMS SKIM MILK GAL</t>
  </si>
  <si>
    <t>OAK FARMS WHOLE MILK 64Z</t>
  </si>
  <si>
    <t>OAK FARMS 2% MILK 64Z</t>
  </si>
  <si>
    <t>OAK FARMS SKIM MILK .5GL</t>
  </si>
  <si>
    <t>OAK FARMS WHOLE MILK 32Z</t>
  </si>
  <si>
    <t>OAK FARMS 2% MILK 32Z</t>
  </si>
  <si>
    <t>OAK FARMS WHOLE MILK 16Z</t>
  </si>
  <si>
    <t>OAK FARMS 2% MILK 16Z</t>
  </si>
  <si>
    <t>CIR K LIL D TOOTHBRUSH MEDIUM</t>
  </si>
  <si>
    <t>CIR K LIL D TOOTHBRUSH SOFT PEG</t>
  </si>
  <si>
    <t>CIR K LIL D FLOSSERS CARDED PEG</t>
  </si>
  <si>
    <t>CIR K LIL D SHAVING KIT CARDE</t>
  </si>
  <si>
    <t>BLU DEVICE+USB CHRGR GRAPHIT BLK</t>
  </si>
  <si>
    <t>CIR K CONT HOT SNK SML</t>
  </si>
  <si>
    <t>CIR K CONT HOT SNK LRG/CORN DOG</t>
  </si>
  <si>
    <t>CIR K PIZZA SLICE CLAMSHELL 14/6</t>
  </si>
  <si>
    <t>CIR K CARTON CHIX PRNTD</t>
  </si>
  <si>
    <t>CIR K PIZZA MEAT DELUXE 14IN</t>
  </si>
  <si>
    <t>CIR K PIZZA PEPPERONI 14IN</t>
  </si>
  <si>
    <t>CIR K LIL D IBUPROFEN TABLETS</t>
  </si>
  <si>
    <t>CIR K LIL D PAIN RELIEF CAPLET</t>
  </si>
  <si>
    <t>CIR K LIL D NASAL SPRAY</t>
  </si>
  <si>
    <t>CIR K LIL D LIQUID STOMACH</t>
  </si>
  <si>
    <t>CIR K LIL D TRPL ANTIBIOTIC OIN</t>
  </si>
  <si>
    <t>PATH WATER ALKALINE</t>
  </si>
  <si>
    <t>BLU E-CIG LIQPOD 4.0% TOB ICE</t>
  </si>
  <si>
    <t>BLU E-CIG LIQPOD RICH TOB 3.6%</t>
  </si>
  <si>
    <t>BLU MY E-CIG LIQPOD 3.6% RCH TOB</t>
  </si>
  <si>
    <t>WHOLESOME FARMS EGG PATTY ROUND</t>
  </si>
  <si>
    <t>NJOY ACE DEVICE</t>
  </si>
  <si>
    <t>OAK FARMS HALF &amp; HALF FRESH</t>
  </si>
  <si>
    <t>HYPPE MAX E-CIG DISP ALOE/GRP 5%</t>
  </si>
  <si>
    <t>HYPPE MAX E-CIG DISP BAN FRZ 5%</t>
  </si>
  <si>
    <t>HYPPE MAX E-CIG DISP BLUE SKY 5%</t>
  </si>
  <si>
    <t>HYPPE MAX E-CIG DISP WTRMLN 5%</t>
  </si>
  <si>
    <t>HYPPE MAX E-CIG DISP COLA FRZ 5%</t>
  </si>
  <si>
    <t>HYPPE MAX E-CIG DISP GUAVA FR 5%</t>
  </si>
  <si>
    <t>HYPPE MAX E-CIG DISP KWI STRW 5%</t>
  </si>
  <si>
    <t>HYPPE MAX E-CIG DISP LUSH FRZ 5%</t>
  </si>
  <si>
    <t>HYPPE MAX E-CIG DISP NAKED 5%</t>
  </si>
  <si>
    <t>HYPPE MAX E-CIG DISP PEACH FR 5%</t>
  </si>
  <si>
    <t>HYPPE MAX E-CIG DISP RAS WTRM 5%</t>
  </si>
  <si>
    <t>HYPPE MAX E-CIG DISP STR/AP/W 5%</t>
  </si>
  <si>
    <t>HYPPE MAX E-CIG DISP STRW/BAN 5%</t>
  </si>
  <si>
    <t>HYPPE MAX E-CIG DISP STRW FRZ 5%</t>
  </si>
  <si>
    <t>HYPPE MAX E-CIG DISP STRW SKY 5%</t>
  </si>
  <si>
    <t>CHARMIN ESSENTIAL SOFT ROLL</t>
  </si>
  <si>
    <t>BLU DEVICE+USB CHRGR MDNGHT BLUE</t>
  </si>
  <si>
    <t>ROGUE POUCH APPLE 6MG</t>
  </si>
  <si>
    <t>ROGUE POUCH CINNAMON 6MG</t>
  </si>
  <si>
    <t>KAYAK LC WTG*PP@$2.99 DSP</t>
  </si>
  <si>
    <t>KAYAK LC STR*PP$2.99 DSP</t>
  </si>
  <si>
    <t>INTNL DLT FRENCH VANILLA</t>
  </si>
  <si>
    <t>ZAPPS CHIPS EVIL EYE</t>
  </si>
  <si>
    <t>ZAPPS CHIPS KETTLE VOODOO</t>
  </si>
  <si>
    <t>ZAPPS CHIPS KETTLE VOODOO HEAT</t>
  </si>
  <si>
    <t>ZAPPS CHIPS CAJUN DILL GATORATOR</t>
  </si>
  <si>
    <t>ZAPPS CHIPS KETTLE MESQT BBQ</t>
  </si>
  <si>
    <t>UTZ CHIP HONEY BBQ</t>
  </si>
  <si>
    <t>UTZ CHIP RIPPLE SC&amp;ONION 19066</t>
  </si>
  <si>
    <t>UTZ CHIP RED HOT</t>
  </si>
  <si>
    <t>TWIX SLTD CARAMEL SHR SZ</t>
  </si>
  <si>
    <t>CIR K PRALINE CHEWY PECAN</t>
  </si>
  <si>
    <t>CIR K PRALINE CREAMY ORIG</t>
  </si>
  <si>
    <t>COUGAR SNUFF WINTERGREEN LC</t>
  </si>
  <si>
    <t>F REAL LID W/FREAL LOGO</t>
  </si>
  <si>
    <t>PEDIALYTE APPLE</t>
  </si>
  <si>
    <t>CIR K FAVES SOUR NEON WORMS</t>
  </si>
  <si>
    <t>CIR K FAVES GUMMY WORMS</t>
  </si>
  <si>
    <t>CIR K FAVES PEACH RINGS</t>
  </si>
  <si>
    <t>CIR K FAVES CHERRY SOURS</t>
  </si>
  <si>
    <t>CIR K FAVES ORANGE SLICES</t>
  </si>
  <si>
    <t>CIR K FAVES PEPPERMINT STARLIGHT</t>
  </si>
  <si>
    <t>CIR K FAVES MILK CHOC ALMD</t>
  </si>
  <si>
    <t>CIR K FAVES MILK CHOC RAISINS</t>
  </si>
  <si>
    <t>CIR K FAVES MILK CHOC PEANUTS</t>
  </si>
  <si>
    <t>CIR K FAVES DARK CHOC ALMD</t>
  </si>
  <si>
    <t>CIR K FAVES MIX MOUNTAIN</t>
  </si>
  <si>
    <t>CIR K FAVES MIX SWEET SPICY</t>
  </si>
  <si>
    <t>CIR K FAVES MIX TROPICAL</t>
  </si>
  <si>
    <t>CIR K FAVES MIX VITALITY</t>
  </si>
  <si>
    <t>CIR K FAVES MIX CRANBRY ANTIXOX</t>
  </si>
  <si>
    <t>CIR K FAVES ALMD NATURAL</t>
  </si>
  <si>
    <t>CIR K FAVES PISTACHIOS S/SALT</t>
  </si>
  <si>
    <t>REESES PB CUP SUPER KING SZ</t>
  </si>
  <si>
    <t>CIR K FAVES BLUE SHARKS</t>
  </si>
  <si>
    <t>CIR K FAVES GUMMY BEARS</t>
  </si>
  <si>
    <t>UTZ CHIP RIPPLE 19059</t>
  </si>
  <si>
    <t>JOHNSN HOT DOG BF SKNLSS 5TO1</t>
  </si>
  <si>
    <t>CIR K LIL D BANDAGES 25CT</t>
  </si>
  <si>
    <t>CIR K LIL D DAYTIME LIQ CAPS</t>
  </si>
  <si>
    <t>CIR K LIL D NIGHTIME LIQ CAPS</t>
  </si>
  <si>
    <t>CIR K LIL D LIQUID NIGHTTIME</t>
  </si>
  <si>
    <t>ROGUE GUM WINTERGREEN 2MG</t>
  </si>
  <si>
    <t>ROGUE GUM FRUIT 2MG</t>
  </si>
  <si>
    <t>DOTS PRETZELS HONEY MUSTARD</t>
  </si>
  <si>
    <t>CIR K ICE BAG WICKET 7LB</t>
  </si>
  <si>
    <t>HOST BABY BUNDTS STRWBRY CHSCAKE</t>
  </si>
  <si>
    <t>BALL CUP ALLUM 20Z</t>
  </si>
  <si>
    <t>SARGEL WATER FINDING PASTE</t>
  </si>
  <si>
    <t>BAREBELLS BAR CKIES &amp; CREAM</t>
  </si>
  <si>
    <t>BAREBELLS BAR CARAMEL CASHEW</t>
  </si>
  <si>
    <t>BAREBELLS BAR CHOC DOUGH</t>
  </si>
  <si>
    <t>CIR K LIL D HEADACHE CAPLET</t>
  </si>
  <si>
    <t>CIR K LIL D HEADACHE</t>
  </si>
  <si>
    <t>CIR K LIL D LIQUID DAYTIME</t>
  </si>
  <si>
    <t>CIR K LIL D ALLERGY TAB</t>
  </si>
  <si>
    <t>JOHNSN SAUSAGE JALA CHEDD 5TO1</t>
  </si>
  <si>
    <t>CIR K LIL D REDNESS RELIEVER</t>
  </si>
  <si>
    <t>SWEETARTS CHEWY FUSIONS BAG</t>
  </si>
  <si>
    <t>CIR K BIC LTR AMERICANA LCWTICKA</t>
  </si>
  <si>
    <t>CIR K BIC LTR MINI LCJWTICK-A</t>
  </si>
  <si>
    <t>CIR K BIC LTR FAVORITES LCWTICK1</t>
  </si>
  <si>
    <t>CIR K SUNFLWR SDS JMBO DILL PCKL</t>
  </si>
  <si>
    <t>CIR K SUNFLWR SDS JMBO SLT&amp;PPR</t>
  </si>
  <si>
    <t>CIR K SUNFLWR SDS JMBO CHLI LIME</t>
  </si>
  <si>
    <t>NAB CAKESTERS OREO ORIG</t>
  </si>
  <si>
    <t>HARIBO CANDY CANE GUMMIES</t>
  </si>
  <si>
    <t>CIR K LIL D ASPIRIN 325MG</t>
  </si>
  <si>
    <t>DOVE PROMISES MC CRML SHR SZ</t>
  </si>
  <si>
    <t>CIR K SUNFLWR SDS JMBO ORIGINAL</t>
  </si>
  <si>
    <t>CIR K SUNFLWR SDS JMBO RANCH</t>
  </si>
  <si>
    <t>M&amp;M CRUNCHY CKIE SHR SZ</t>
  </si>
  <si>
    <t>ROGUE POUCH BERRY 6MG</t>
  </si>
  <si>
    <t>ROGUE POUCH SPEARMINT 6MG</t>
  </si>
  <si>
    <t>NERDS TWIST N MIX</t>
  </si>
  <si>
    <t>NERDS CLUSTERS</t>
  </si>
  <si>
    <t>GLOVE DISPOSABLE POLY CLR 20927L</t>
  </si>
  <si>
    <t>D MIG BUR BOMB SPICY RED HOT</t>
  </si>
  <si>
    <t>D MIG BUR BOMB BF/BN/CHS</t>
  </si>
  <si>
    <t>D MIG BUR BOMB GRN CHILI</t>
  </si>
  <si>
    <t>CIR K LIL D SLEEP AID SFTGEL</t>
  </si>
  <si>
    <t>CIR LIL D NAIL CLIPPER CARDED PE</t>
  </si>
  <si>
    <t>CIR K ICED CAPP MOCHA</t>
  </si>
  <si>
    <t>CIR K ICED CAPP VANILLA</t>
  </si>
  <si>
    <t>CIR K ICED CAPP CARAMEL</t>
  </si>
  <si>
    <t>CIR K COFF TRIPLE SHOT VAN CAN</t>
  </si>
  <si>
    <t>CIR K COFF TRIPLE SHOT MOCHA CAN</t>
  </si>
  <si>
    <t>CIR K FAVES GUMMI BEAR BIG</t>
  </si>
  <si>
    <t>CIR K FAVES GUMMI WORMS</t>
  </si>
  <si>
    <t>KIMBERLYS CKIE FRSTD VAN PINK</t>
  </si>
  <si>
    <t>MASON ST GRANOLA BERRY CRUNCH</t>
  </si>
  <si>
    <t>100 GRAND BAR SHARE PACK</t>
  </si>
  <si>
    <t>PRINGLES SCORCHIN CHILI AND LIME</t>
  </si>
  <si>
    <t>KEEBLER CKIE SFT BTCH CHOC CHIP</t>
  </si>
  <si>
    <t>KEEBLER CKIE CHIPS DLX M&amp;MS</t>
  </si>
  <si>
    <t>NERDS CLUSTERS VERY BERRY SHR SZ</t>
  </si>
  <si>
    <t>TROLLI SR BURSTING CRWLR</t>
  </si>
  <si>
    <t>KINDER BUENO MINI SHARE PK</t>
  </si>
  <si>
    <t>SOUR PATCH KD STRAWBERRY PEG</t>
  </si>
  <si>
    <t>SOUR PATCH KD PEACH PEG</t>
  </si>
  <si>
    <t>HUBBA BUBBA SR BLUE RASPBRY</t>
  </si>
  <si>
    <t>CHEEZ-IT PUFFD WHITE CHEDDAR</t>
  </si>
  <si>
    <t>BLUEBERRY POM MD PAPERBOX CRT</t>
  </si>
  <si>
    <t>CIR K ARIZONA WATERMELON PET</t>
  </si>
  <si>
    <t>EXTRA REFRESHERS FRUIT MIX</t>
  </si>
  <si>
    <t>SOUR PATCH KD GRAPE PEG</t>
  </si>
  <si>
    <t>STARBURST AIR ORIGINAL PEG PK</t>
  </si>
  <si>
    <t>CAMPBELL TOMATO &amp; GLDFISH BOWL</t>
  </si>
  <si>
    <t>NERDS CLUSTERS VRY BRY RSC DRC</t>
  </si>
  <si>
    <t>REESES PB WHITE TREE STANDARD</t>
  </si>
  <si>
    <t>FEBREEZE ORIG GAIN SCENT</t>
  </si>
  <si>
    <t>GODFATHERS PZA MINI SAUSAGE</t>
  </si>
  <si>
    <t>GODFATHERS TO GO CLAMSHELL</t>
  </si>
  <si>
    <t>KEEBLER CKIE FDG STRPS</t>
  </si>
  <si>
    <t>LONGHORN PCH STR*PP$3.19</t>
  </si>
  <si>
    <t>LONGHORN PCH WTG*PP $3.19</t>
  </si>
  <si>
    <t>GAME LEAF FOIL DARK</t>
  </si>
  <si>
    <t>LONGHORN LC WTG*PP$3.19 DSP</t>
  </si>
  <si>
    <t>CHEX MIX WHITE CHED</t>
  </si>
  <si>
    <t>F REAL MILKSHAKE SNICKERS</t>
  </si>
  <si>
    <t>SCA TORK JUMBO MINI TISSUE 2PLY</t>
  </si>
  <si>
    <t>CIR K ARIZONA ARNOLD PALMER PET</t>
  </si>
  <si>
    <t>CIR K ARIZONA MUCHO MANGO PET</t>
  </si>
  <si>
    <t>ANDY CAPP ONION RING BR BTRD HOT</t>
  </si>
  <si>
    <t>CIR K P/CORN WHITE CHED</t>
  </si>
  <si>
    <t>CIR K P/CORN HOT CHED</t>
  </si>
  <si>
    <t>CIR K P/CORN BUTTER</t>
  </si>
  <si>
    <t>CIR K INSTANT LIGHT BRIQUETS</t>
  </si>
  <si>
    <t>CIR K 5TIER FLOORSTAND</t>
  </si>
  <si>
    <t>FIT CRUNCH BAR MILK &amp; COOKIES</t>
  </si>
  <si>
    <t>WHOLESOME LIQUID EGG WHOLE</t>
  </si>
  <si>
    <t>DAIRY PURE HYGEIA HOMO MLK</t>
  </si>
  <si>
    <t>DAIRY PURE HYGEIA 2% LF MILK</t>
  </si>
  <si>
    <t>DAIRY PURE HYGEA HOMO MLK</t>
  </si>
  <si>
    <t>DAIRY PURE HYGEA 2% MILK</t>
  </si>
  <si>
    <t>CIR K CHIX BREAST CHUNKS</t>
  </si>
  <si>
    <t>SKITTLES GUMMIES SOUR</t>
  </si>
  <si>
    <t>CHEESE CHEDDAR JACK SHRED FINE</t>
  </si>
  <si>
    <t>LONGHORN FC NAT*PP$3.19 DSP</t>
  </si>
  <si>
    <t>TRIDENT VIBES BLUE RASPBRY</t>
  </si>
  <si>
    <t>TRIDENT VIBES SPK REDBERRY</t>
  </si>
  <si>
    <t>CIR K CHIX FILLET SPICY</t>
  </si>
  <si>
    <t>CIR K CHIX FILLET STHRN STYLE</t>
  </si>
  <si>
    <t>CIR K BAG CHIX HMSTYLE FOIL/PAPR</t>
  </si>
  <si>
    <t>CIR K BAG CHIX SPICY FOIL/PAPR</t>
  </si>
  <si>
    <t>LINK CC STK CMBO BF/CHED NON-PP</t>
  </si>
  <si>
    <t>LINK CC STK CMBO BF/PPRJK NON-PP</t>
  </si>
  <si>
    <t>CIR K BUN SINGLE CUT BUN SL</t>
  </si>
  <si>
    <t>CIR K PIE APPLE</t>
  </si>
  <si>
    <t>CIR K PIE CHERRY</t>
  </si>
  <si>
    <t>CIR K PIE LEMON</t>
  </si>
  <si>
    <t>CIR K PIE CHOCOLATE</t>
  </si>
  <si>
    <t>SOLO SQRD PLATE 9IN</t>
  </si>
  <si>
    <t>CIR K HERSHEY BROWNIE</t>
  </si>
  <si>
    <t>CIR K CADDY MEAT</t>
  </si>
  <si>
    <t>CIR K PIZZA SLICE TRAY</t>
  </si>
  <si>
    <t>NO MANS LAND JRKY HOT</t>
  </si>
  <si>
    <t>NO MANS LAND JRKY MILD</t>
  </si>
  <si>
    <t>HI CHEW FANTASY BAG</t>
  </si>
  <si>
    <t>TOPO CHICO TWIST OF LIME</t>
  </si>
  <si>
    <t>TOPO CHICO TWIST OF GRAPEFRUIT</t>
  </si>
  <si>
    <t>CIR K SHELF EXTENDER</t>
  </si>
  <si>
    <t>DR PEPPER ZERO POST MIX BIB RTM</t>
  </si>
  <si>
    <t>HEINZ SAUCY SCE PCKT HONEYRACHA</t>
  </si>
  <si>
    <t>CIR K CAPP FRENCH VAN SF</t>
  </si>
  <si>
    <t>CIR K CAPP FRENCH VAN FF</t>
  </si>
  <si>
    <t>CIR K CAPP CARAMEL MACCHIATO</t>
  </si>
  <si>
    <t>CIR K CAPP FRENCH VAN</t>
  </si>
  <si>
    <t>CIR K CAPP ENGLISH TOFF</t>
  </si>
  <si>
    <t>CIR K CAPP WHITE CHOC CRML</t>
  </si>
  <si>
    <t>CIR K CAPP MOCHA</t>
  </si>
  <si>
    <t>ALAMO CHINESE CANDY PICKLE</t>
  </si>
  <si>
    <t>ALAMO L/POP SANDIA</t>
  </si>
  <si>
    <t>ALAMO L/POP VERO ELOTES</t>
  </si>
  <si>
    <t>ALAMO L/POP VERO MANGO</t>
  </si>
  <si>
    <t>ALAMO SR BELTS RAINBOW</t>
  </si>
  <si>
    <t>ALAMO PICOSITAS BELTS STRWB TUB</t>
  </si>
  <si>
    <t>ALAMO CHILOSITO MANGO FRUTA TUB</t>
  </si>
  <si>
    <t>ALAMO SR BELTS STRWBRY TUB</t>
  </si>
  <si>
    <t>ALAMO CHAMOY PULPA</t>
  </si>
  <si>
    <t>ALAMO BIG TEX SOUR PICKLE</t>
  </si>
  <si>
    <t>SWISHER SWT CIGRLO LGN ORIGINAL</t>
  </si>
  <si>
    <t>SWISHER SWT CIGRLO LGN DIAMOND</t>
  </si>
  <si>
    <t>SWISHER SWT CIGRLO LGN MNGO</t>
  </si>
  <si>
    <t>SWISHER SWT CIGRLO LGN IRISH CRM</t>
  </si>
  <si>
    <t>TOILET TSSUE 2PLY 3X1000 9IN WHT</t>
  </si>
  <si>
    <t>CIR K SABROSOS FUEGOS</t>
  </si>
  <si>
    <t>PENOBSCOT MCCRUM FRIES 8CUT WDGE</t>
  </si>
  <si>
    <t>GRIZZLY SNUS NATURAL</t>
  </si>
  <si>
    <t>BUBBLE MAT 2X3BLK</t>
  </si>
  <si>
    <t>RESER SALAD CHIX SIMPLY</t>
  </si>
  <si>
    <t>BLK+MLD ROYALE*1 @.89</t>
  </si>
  <si>
    <t>HYPPE MAX E-CIG DISP VA TOB 5%</t>
  </si>
  <si>
    <t>CIR K LTR 8PCKT DSP EMPTY</t>
  </si>
  <si>
    <t>KLEENEX FACIAL TISSUE ULTRA UPRT</t>
  </si>
  <si>
    <t>TASTY PASTRY BROWN SGR CINN</t>
  </si>
  <si>
    <t>TASTY PASTRY STRAWBERRY</t>
  </si>
  <si>
    <t>BAREBELLS BAR CREAMY CRISP</t>
  </si>
  <si>
    <t>HATFIELD BACON CRUMBLE CKD</t>
  </si>
  <si>
    <t>CIR K COOKIE CUP DOME LID 12Z</t>
  </si>
  <si>
    <t>CIR K COOKIE CUP 12Z</t>
  </si>
  <si>
    <t>NERDS ROPE SPOOKY</t>
  </si>
  <si>
    <t>GUSHERS TROPICAL</t>
  </si>
  <si>
    <t>PANTENE SHAM VOLUME &amp; BODY</t>
  </si>
  <si>
    <t>D MASTER DUTCH OG FUSION 2@.99</t>
  </si>
  <si>
    <t>TWANG LONG NECK CUCMBR/CHL L C/U</t>
  </si>
  <si>
    <t>RICOS NACHO CHIPS</t>
  </si>
  <si>
    <t>W OWL CGR PIPE TIP BLK WINE @.79</t>
  </si>
  <si>
    <t>LIL D ANTIBAC HAND WIPES</t>
  </si>
  <si>
    <t>JUMEX NECTAR PEACH</t>
  </si>
  <si>
    <t>LIL A BOOSTER CABLE 74255</t>
  </si>
  <si>
    <t>CIR K LIL D SINUS SEVERE 24CT</t>
  </si>
  <si>
    <t>OBERTO JRKY BF NAT STYL ORIG</t>
  </si>
  <si>
    <t>OBERTO JRKY BF NAT STYL PEPP</t>
  </si>
  <si>
    <t>TWIX COOKIE DOUGH SHR SZ</t>
  </si>
  <si>
    <t>M&amp;M COLD BREW CARAMEL SHR SZ</t>
  </si>
  <si>
    <t>SWEETARTS FRUITY SPLITZ</t>
  </si>
  <si>
    <t>TROLLI SR DUO CRAWLERS</t>
  </si>
  <si>
    <t>JTM PRETZEL BITES</t>
  </si>
  <si>
    <t>CIR K BIC LTR MAXI LCWTICK2</t>
  </si>
  <si>
    <t>ROGUE POUCH PEPPERMINT 6MG*COMP</t>
  </si>
  <si>
    <t>ROGUE POUCH WINTERGREEN 6MG*COMP</t>
  </si>
  <si>
    <t>ROGUE POUCH MANGO 6MG*COMP</t>
  </si>
  <si>
    <t>ROGUE POUCH HNY LEMON 6MG*COMP</t>
  </si>
  <si>
    <t>CIR K LIL D SEVER SNUS TRIAL</t>
  </si>
  <si>
    <t>ICE BREAKER I-CUBE MINT CRYSTALS</t>
  </si>
  <si>
    <t>TWIZZLERS GUMMIES MXD FLVR PEG</t>
  </si>
  <si>
    <t>KIT KAT BDAY CAKE KS</t>
  </si>
  <si>
    <t>REESES BIG CUP W/REESES PUFF KS</t>
  </si>
  <si>
    <t>CIR K BIC LTR ELEC CAMO LCEWT1KM</t>
  </si>
  <si>
    <t>CIR K BIC LTR ELEC LCEWT1CK</t>
  </si>
  <si>
    <t>HOST HONEY BUN JUMBO DEVILS FD</t>
  </si>
  <si>
    <t>HOST ICED HONEY BUN</t>
  </si>
  <si>
    <t>HOST HONEY BUN JUMBO GLZD</t>
  </si>
  <si>
    <t>DAWN ULTRA ORIGINAL</t>
  </si>
  <si>
    <t>MILKY WAY COOKIE DOUGH SHR SZ</t>
  </si>
  <si>
    <t>NJOY ACE E-LIQ POD 5% RC TOB 2PK</t>
  </si>
  <si>
    <t>CIR K MOMENTUM WTR ELECTRLYTE 1L</t>
  </si>
  <si>
    <t>MEXSNAX CHURRITOS CORN STX LIME</t>
  </si>
  <si>
    <t>MEXSNAX LOLITOS SLT LIME</t>
  </si>
  <si>
    <t>MEXSNAX LOLITOS CHILE LIME</t>
  </si>
  <si>
    <t>MEXSNAX CHICHURRITOS PLAIN WHEEL</t>
  </si>
  <si>
    <t>MEXSNAX CHICHURRITOS HOT WHEEL</t>
  </si>
  <si>
    <t>MEXSNAX CHURRITOS CORN STX CHILE</t>
  </si>
  <si>
    <t>MEXSNAX CORNCHAS SALT/LIME</t>
  </si>
  <si>
    <t>CIR K MOMENTUM WTR ALKALINE</t>
  </si>
  <si>
    <t>OM LNCHBL TURKEY/AMER</t>
  </si>
  <si>
    <t>EXTRA PINK LEMONADE</t>
  </si>
  <si>
    <t>CIR K FAVES SR WORMS NEON</t>
  </si>
  <si>
    <t>BLK BUFF PCH MINT NO NIC</t>
  </si>
  <si>
    <t>BLK BUFF PCH BLD ORNG NO NIC</t>
  </si>
  <si>
    <t>LD SILVER BOX</t>
  </si>
  <si>
    <t>NJOY ACE E-LIQ POD 5% CL TOB 1PK</t>
  </si>
  <si>
    <t>NJOY ACE E-LIQ POD 5% MENT 1PK</t>
  </si>
  <si>
    <t>5HR ENRG C/U HAWAIIAN BREEZE XS</t>
  </si>
  <si>
    <t>NUTELLA B-READY</t>
  </si>
  <si>
    <t>LAFFY TAFFY FRUIT COMBOS</t>
  </si>
  <si>
    <t>FRUIT BY FOOT ROLL TIE-DYE 4CT</t>
  </si>
  <si>
    <t>SWEETARTS FRUITI SPLITZ</t>
  </si>
  <si>
    <t>CHEETOS MINIS CAN</t>
  </si>
  <si>
    <t>DORITOS COOL RANCH MINIS CAN</t>
  </si>
  <si>
    <t>DORITOS NACHO CHSE MINIS CAN</t>
  </si>
  <si>
    <t>REESES PIECES HANGING BAG</t>
  </si>
  <si>
    <t>CIR K GC PREM BUN HOT DOG I/W</t>
  </si>
  <si>
    <t>CUP NOODLES STIR FRY CHIX TERI</t>
  </si>
  <si>
    <t>BLK BUFF PCH WTG 7.5MG</t>
  </si>
  <si>
    <t>BLK BUFF PCH MINT 7.5MG</t>
  </si>
  <si>
    <t>BLK BUFF LC STR 7.5MG</t>
  </si>
  <si>
    <t>BLK BUFF LC WTG 7.5MG</t>
  </si>
  <si>
    <t>BLK BUFF LC BLD ORNG 7.5MG</t>
  </si>
  <si>
    <t>TOWEL MULTIFOLD NAT</t>
  </si>
  <si>
    <t>CHEETOS FLAMIN HOT MINIS CAN</t>
  </si>
  <si>
    <t>TYSON BEEF SEASONED</t>
  </si>
  <si>
    <t>HOST PATRIOTIC CUPCAKE *COMP</t>
  </si>
  <si>
    <t>HOST BOUNCERS DONETTE CINN</t>
  </si>
  <si>
    <t>CHARMIN ULTRA STRONG</t>
  </si>
  <si>
    <t>KINDER BUENO MINI</t>
  </si>
  <si>
    <t>CIR K SNDW PANCAKE/SSG/EGG/CHSE</t>
  </si>
  <si>
    <t>HARIBO BERRY CLOUDS</t>
  </si>
  <si>
    <t>CASCADES TOWELS ROLL NAT 8X800</t>
  </si>
  <si>
    <t>KEEBLER CKIE SGR WAFER VAN KS</t>
  </si>
  <si>
    <t>KEEBLER CKIE SGR WAFER STRW KS</t>
  </si>
  <si>
    <t>CIR K MTN PURP THNDR FCB BIB RTM</t>
  </si>
  <si>
    <t>CRYSTAL WRAP CUTTERBOX 12IN</t>
  </si>
  <si>
    <t>CIR K LIL D COLD 6CAPS</t>
  </si>
  <si>
    <t>TORK TISSUE DISPENSER TWIN MINI</t>
  </si>
  <si>
    <t>TORK MATIC ROLL TWL DISPENSER</t>
  </si>
  <si>
    <t>TOILET SEAT COVERS 1/2 FOLD</t>
  </si>
  <si>
    <t>OAK FARMS WHIP CREAM TOPPING</t>
  </si>
  <si>
    <t>XPRESSNAP TABLE TOP DISP BLACK</t>
  </si>
  <si>
    <t>M&amp;M PEANUT SHARE SZ SUP</t>
  </si>
  <si>
    <t>M&amp;M PNT BTR SHARE SIZE SUP</t>
  </si>
  <si>
    <t>CIR K BIC LTR EZ REACH</t>
  </si>
  <si>
    <t>ROGUE POUCH APPLE 3MG</t>
  </si>
  <si>
    <t>ROGUE POUCH BERRY 3MG</t>
  </si>
  <si>
    <t>ROGUE POUCH SPEARMINT 3MG</t>
  </si>
  <si>
    <t>ROGUE POUCH SYN TABAC 6MG</t>
  </si>
  <si>
    <t>CIR K SNDW WDG HAM/SWISS</t>
  </si>
  <si>
    <t>BABYBEL CHSE SNGLS ORIG</t>
  </si>
  <si>
    <t>VUSE ALTO E-CIG KIT GLD 5%</t>
  </si>
  <si>
    <t>WAFFLE SMART CLEANING CARD</t>
  </si>
  <si>
    <t>SWISHER SWT LF CGR IRISH CREAM</t>
  </si>
  <si>
    <t>J RANCHER GUMMI ORIG PEG</t>
  </si>
  <si>
    <t>J RANCHER GUMMI SOUR PEG</t>
  </si>
  <si>
    <t>ROGUE POUCH CINNAMON 3MG</t>
  </si>
  <si>
    <t>CIR K LANYARD</t>
  </si>
  <si>
    <t>CASCADE PLATINUM PACS FRESH SCNT</t>
  </si>
  <si>
    <t>BOUNTY TOWEL BUNDLE</t>
  </si>
  <si>
    <t>CIR K ARIZONA KIWI STRWBRY PET</t>
  </si>
  <si>
    <t>CIR K ARIZONA FRUIT PUNCH PET</t>
  </si>
  <si>
    <t>SWEDISH FISH BLUE RASP LMNDE PEG</t>
  </si>
  <si>
    <t>M&amp;M MILK CHOC SHR SZ SUP</t>
  </si>
  <si>
    <t>LIQ IV DRINK MIX WATERMELON</t>
  </si>
  <si>
    <t>LIQ IV DRINK MIX PASSION FRUIT</t>
  </si>
  <si>
    <t>LIQ IV DRINK MIX LMN/LIME ADLT</t>
  </si>
  <si>
    <t>TEHUCAN MINERAL WTR UNFLVRD</t>
  </si>
  <si>
    <t>TEHUCAN MINERAL WTR LIME</t>
  </si>
  <si>
    <t>TEHUCAN MINERAL WTR GRAPEFRUIT</t>
  </si>
  <si>
    <t>KEEBLER CKIE SRG WAFER CHOC KS</t>
  </si>
  <si>
    <t>U S POSTAGE STAMPS MERCHANDISER</t>
  </si>
  <si>
    <t>VUSE ALTO E-CIG KIT MENT 5%</t>
  </si>
  <si>
    <t>MIKE &amp; IKE ORIG THTR BX</t>
  </si>
  <si>
    <t>HOT TAMALES FIERCE CINN THTR BX</t>
  </si>
  <si>
    <t>J RANCHER GUMMI VERY BERRY PEG</t>
  </si>
  <si>
    <t>SWISHER SWT CIGRLO HNY BAN SV02</t>
  </si>
  <si>
    <t>FRUIT BY FOOT ROLL STRWBRY 4CT</t>
  </si>
  <si>
    <t>J&amp;K JRKY BF PEPPERRED</t>
  </si>
  <si>
    <t>J&amp;K JRKY EL JEFE BF CARNE ASADA</t>
  </si>
  <si>
    <t>J&amp;K JRKY EL JEFE BF CHILE LIMON</t>
  </si>
  <si>
    <t>J&amp;K JRKY EL JEFE BF PICO CHAMOY</t>
  </si>
  <si>
    <t>NERDS CANDY CORN HALLOWEEN</t>
  </si>
  <si>
    <t>MIKE &amp; IKE MEGA MIX SR THTR BX</t>
  </si>
  <si>
    <t>MARLBORO BLACK GOLD BOX</t>
  </si>
  <si>
    <t>MARL 24*BLACK GOLD BOX $1/1PK</t>
  </si>
  <si>
    <t>J&amp;K JRKY BF KOREAN BBQ</t>
  </si>
  <si>
    <t>SKITTLES LITTLE MEGA TUBE KS</t>
  </si>
  <si>
    <t>CIR K ICE CHEST 22QT</t>
  </si>
  <si>
    <t>SUPERIOR ON MAIN CKIE STAR SPNGL</t>
  </si>
  <si>
    <t>CIR K PORK RINDS ORIG</t>
  </si>
  <si>
    <t>CIR K PORK RINDS HOT&amp;SPICY</t>
  </si>
  <si>
    <t>CIR K PORK RINDS CHILI LIMON</t>
  </si>
  <si>
    <t>CIR K PORK RINDS BBQ</t>
  </si>
  <si>
    <t>CIR K PORK CRACKLIN TENDER ORIG</t>
  </si>
  <si>
    <t>CIR K PORK CRACKLIN TENDER H&amp;S</t>
  </si>
  <si>
    <t>CIR K ONION RINGS ORIGINAL</t>
  </si>
  <si>
    <t>CIR K ONION RINGS BBQ</t>
  </si>
  <si>
    <t>CIR K DAVIDS CKIE DGH C/CHIP M&amp;M</t>
  </si>
  <si>
    <t>CIR K DAVIDS CKIE DGH CHOC CHIP</t>
  </si>
  <si>
    <t>CIR K DAVIDS CKIE DGH MAC W CHOC</t>
  </si>
  <si>
    <t>CIR K DAVIDS CKIE DGH OATML RSN</t>
  </si>
  <si>
    <t>CIR K DAVIDS CKIE DGH PNUT BTR</t>
  </si>
  <si>
    <t>J RANCHER GUMMI SR AWSME RED PEG</t>
  </si>
  <si>
    <t>CIR K BAG HASH BROWN 3X1.75X5</t>
  </si>
  <si>
    <t>AM SPIRIT FULL SMOOTH GOLD BOX</t>
  </si>
  <si>
    <t>AM SPIRIT FULL BODIED RED BOX</t>
  </si>
  <si>
    <t>CIR K FOOD TRAY 3LB 5X5X3.75X2</t>
  </si>
  <si>
    <t>CIR K HOT SNACK CUP 8Z</t>
  </si>
  <si>
    <t>MEXQUISITE BEEF SMOKED SSG 4Z</t>
  </si>
  <si>
    <t>CIR K CHARCOAL BRIQUETS</t>
  </si>
  <si>
    <t>STARRY LEMON LIME POST MIX BIB</t>
  </si>
  <si>
    <t>HOT&amp;SPCY FIRE WOK SCRCH SSM CHIX</t>
  </si>
  <si>
    <t>CIR K SNK STK HOT</t>
  </si>
  <si>
    <t>CIR K STK TURKEY</t>
  </si>
  <si>
    <t>CIR K SNK STK XXL ORIG</t>
  </si>
  <si>
    <t>CIR K STEAK BF PEPPER</t>
  </si>
  <si>
    <t>CIR K BF JRKY HOT</t>
  </si>
  <si>
    <t>CIR K BF JRKY SWEET &amp; HOT</t>
  </si>
  <si>
    <t>CIR K JRKY BF PEPPER</t>
  </si>
  <si>
    <t>CIR K STK XXXL BF&amp;CHSE</t>
  </si>
  <si>
    <t>CIR K STK XXXL BF&amp;JALA CHSE</t>
  </si>
  <si>
    <t>PACE CHEESE SAUCE MED</t>
  </si>
  <si>
    <t>HYPPE MAX E-CIG DISP MGHT MNT 5%</t>
  </si>
  <si>
    <t>RICOLA STICK CHERRY</t>
  </si>
  <si>
    <t>HYPPE MAX E-CIG DISP CMBR BRY 5%</t>
  </si>
  <si>
    <t>CIR K CADDY LADDER RACK</t>
  </si>
  <si>
    <t>BLK BUFF PCH STR 7.5MG</t>
  </si>
  <si>
    <t>RICOS CHEESE CUP RACK</t>
  </si>
  <si>
    <t>LIQ IV 3PC COOLER DSP</t>
  </si>
  <si>
    <t>HYPPE MAX E-CIG DISP TRIBACCO 5%</t>
  </si>
  <si>
    <t>HYPPE MAX E-CIG DISP TOB DRM 5%</t>
  </si>
  <si>
    <t>HYPPE MAX E-CIG DISP TOB CHLL 5%</t>
  </si>
  <si>
    <t>HYPPE MAX E-CIG DISP STRWBACO 5%</t>
  </si>
  <si>
    <t>HYPPE MAX E-CIG DISP NEW MENT 5%</t>
  </si>
  <si>
    <t>HYPPE MAX E-CIG DISP GLC MINT 5%</t>
  </si>
  <si>
    <t>COUGAR POUCH WNTRGRN</t>
  </si>
  <si>
    <t>TROLLI FRUIT PUNCH MED PEG</t>
  </si>
  <si>
    <t>OBERTO YELLOWSTONE WAGYU</t>
  </si>
  <si>
    <t>OBERTO YELLOWSTONE ANGUS</t>
  </si>
  <si>
    <t>BLK+MLD JAZZ 5FOR4</t>
  </si>
  <si>
    <t>ROGUE POUCH PEPPRMINT @5.99 6MG</t>
  </si>
  <si>
    <t>ROGUE POUCH SPEARMINT @5.99 6MG</t>
  </si>
  <si>
    <t>ROGUE POUCH WINTERGRN @5.99 6MG</t>
  </si>
  <si>
    <t>NERDS CLUSTERS DRC SUB</t>
  </si>
  <si>
    <t>NERDS CLUSTERS GUMMY VERY BRY</t>
  </si>
  <si>
    <t>REESES BIG CUP W/CRML</t>
  </si>
  <si>
    <t>REESES BIG CUP W/CRML KS</t>
  </si>
  <si>
    <t>KIT KAT FROSTED DONUT KS</t>
  </si>
  <si>
    <t>HERSHEY MILKILICIOUS</t>
  </si>
  <si>
    <t>SUNNY SKY HERSHEY HOT CHOC MIX</t>
  </si>
  <si>
    <t>QUEST CANDIES CHOC PEANUT</t>
  </si>
  <si>
    <t>DIET SEAGRAMS MD</t>
  </si>
  <si>
    <t>CIR K DEF RACK SNGL COLUMN STEEL</t>
  </si>
  <si>
    <t>TAHER KONG SLAMWICH BRKFAST</t>
  </si>
  <si>
    <t>CIR K SERVICE YR STICKER</t>
  </si>
  <si>
    <t>CIR K EGG HARD BOIL S&amp;P CAGE FR</t>
  </si>
  <si>
    <t>SWEETARTS ROPE MEGA FILLED</t>
  </si>
  <si>
    <t>M&amp;M MINIS MEGA TUBE PB SHR SZ</t>
  </si>
  <si>
    <t>M&amp;M MEGA PB SHR SZ</t>
  </si>
  <si>
    <t>HUBBA BUBBA RAINBOW S/F BTL</t>
  </si>
  <si>
    <t>ORBIT GUM SWT MINT WHITE S/F</t>
  </si>
  <si>
    <t>TAZO TEA BAG ORG FT AWAKE</t>
  </si>
  <si>
    <t>TAZO TEA BAG ORG FT CHAI</t>
  </si>
  <si>
    <t>TAZO TEA BAG ORG FT EARL GREY</t>
  </si>
  <si>
    <t>TAZO TEA BAG ORG FT HERBAL CALM</t>
  </si>
  <si>
    <t>TAZO TEA BAG ORG FT REFRESH MINT</t>
  </si>
  <si>
    <t>TAZO TEA BAG ORG FT ZEN</t>
  </si>
  <si>
    <t>CIR K ALKALINE BATTERY CARD AAA</t>
  </si>
  <si>
    <t>CIR K ALKALINE BATTERY CARD AA</t>
  </si>
  <si>
    <t>VIVA SABROSOS SUPER NOVA</t>
  </si>
  <si>
    <t>COMBOS PRTZL RANCH DIP</t>
  </si>
  <si>
    <t>REESES FAST BREAK KING SZ SUPER</t>
  </si>
  <si>
    <t>ICE BREAKER I-CUBE GUM FRT PUNCH</t>
  </si>
  <si>
    <t>ICE BREAKER MINTS RASP/LMN SLTZR</t>
  </si>
  <si>
    <t>TWIZZLERS TWISTS SWEET&amp;SOUR FLD</t>
  </si>
  <si>
    <t>REESES CLUSTER BITES UNWRP</t>
  </si>
  <si>
    <t>REESES CLUSTER BITES UNWRPD</t>
  </si>
  <si>
    <t>PURELL THERMOMETER PROBE WIPE</t>
  </si>
  <si>
    <t>CIR K TORTS NACHO</t>
  </si>
  <si>
    <t>CIR K TORTS RANCH</t>
  </si>
  <si>
    <t>CIR K HEBERT BAR MC CLSC</t>
  </si>
  <si>
    <t>CIR K HEBERT BAR MC/SLTD CRML</t>
  </si>
  <si>
    <t>CIR K HEBERT BAR MC/PB</t>
  </si>
  <si>
    <t>CIR K HEBERT BAR DC/SLTD CRML</t>
  </si>
  <si>
    <t>CIR K HEBERT BAR MC/PB KS</t>
  </si>
  <si>
    <t>CIR K CINNAMON BEARS</t>
  </si>
  <si>
    <t>TOILET SEAT COVER DISPENSER</t>
  </si>
  <si>
    <t>CIR K PREM COFF INSUL MUG 16Z</t>
  </si>
  <si>
    <t>CIR K POLAR POP MUG MED BLUE</t>
  </si>
  <si>
    <t>CIR K MELT ROAST BEEF/CHED</t>
  </si>
  <si>
    <t>KY JELLY SACHET .16Z</t>
  </si>
  <si>
    <t>CIR K BM CKIE DGH PB BTRFNGR</t>
  </si>
  <si>
    <t>CIR K BM BROWNIE BUTTERFINGER</t>
  </si>
  <si>
    <t>KIND BAR PRTN MAX S&amp;S CP CRISP</t>
  </si>
  <si>
    <t>KIND BAR PRTN MAX CHOC PB</t>
  </si>
  <si>
    <t>CIR K SNDW HAM &amp; SWISS</t>
  </si>
  <si>
    <t>HYPPE MAX E-CIG DSP EMPTY</t>
  </si>
  <si>
    <t>JANEY LOUS FRTY CRSPY W/SKITTLES</t>
  </si>
  <si>
    <t>NAB CAKESTERS OREO PB</t>
  </si>
  <si>
    <t>5HR ENRG TIDAL TWIST LE XS</t>
  </si>
  <si>
    <t>CIR K WRAP BUFFALO CHIX SALAD</t>
  </si>
  <si>
    <t>TROLLI SR ELECTRIC CRAWLER</t>
  </si>
  <si>
    <t>MENTOS GUM PURE STRAWBRY 50PC</t>
  </si>
  <si>
    <t>HYPPE MAX POD POWER UNIT GREY</t>
  </si>
  <si>
    <t>HYPPE MAX E-POD 2PK NAKED 5%</t>
  </si>
  <si>
    <t>HYPPE MAX E-POD 2PK VA TOB 5%</t>
  </si>
  <si>
    <t>HYPPE MAX E-POD 2PK TRIBACCO 5%</t>
  </si>
  <si>
    <t>HYPPE MAX E-POD 2PK TOB DREAM 5%</t>
  </si>
  <si>
    <t>HYPPE MAX E-POD 2PK TOB CHILL 5%</t>
  </si>
  <si>
    <t>HYPPE MAX E-POD 2PK MGTY MENT 5%</t>
  </si>
  <si>
    <t>HYPPE MAX E-POD 2PK NEW MENT 5%</t>
  </si>
  <si>
    <t>HYPPE MAX E-POD 2PK GLCR MENT 5%</t>
  </si>
  <si>
    <t>FAMOUS AMOS CKIE CHOC CHIP</t>
  </si>
  <si>
    <t>LEVI SNUFF NATURAL</t>
  </si>
  <si>
    <t>STP TIRE FIX 20Z 1234ZE</t>
  </si>
  <si>
    <t>SKITTLES ORIG LITTLES SUP</t>
  </si>
  <si>
    <t>STARBURST GUMMIES ORIG PEG</t>
  </si>
  <si>
    <t>STARBURST GUMMIES ALL PINK PEG</t>
  </si>
  <si>
    <t>STARBURST GUMMIES SOUR PEG</t>
  </si>
  <si>
    <t>STARBURST GUMMIES ALL PINK SHARE</t>
  </si>
  <si>
    <t>PINEAPPLE MD PAPERBOX CRT</t>
  </si>
  <si>
    <t>KAYAK LC WTG*PP$3.39</t>
  </si>
  <si>
    <t>STP TIRE FIX 16Z 1234ZE</t>
  </si>
  <si>
    <t>LEVI GARRETT SNUFF FC WNTRGRN</t>
  </si>
  <si>
    <t>CS DGH BISC SIMPLE SPLIT STHRN</t>
  </si>
  <si>
    <t>QUEST BAR HERO CHOC PB</t>
  </si>
  <si>
    <t>BARCEL TAKIS CRISPS FUEGO</t>
  </si>
  <si>
    <t>MEXQUISITE BRKFST-PKS BCN SMKD</t>
  </si>
  <si>
    <t>MEXQUISITE BRKFST-PKS SSG CNTRY</t>
  </si>
  <si>
    <t>SKITTLES GUMMIES SOUR SUP SRP</t>
  </si>
  <si>
    <t>TROJAN CONDOM MAGNUM RAW</t>
  </si>
  <si>
    <t>LIL D EMERGEN-C CRYSTALS ORANGE</t>
  </si>
  <si>
    <t>CS OAK FARMS TRUMOO CHOC MILK</t>
  </si>
  <si>
    <t>STARBURST GUMMIES ORIG SHARE</t>
  </si>
  <si>
    <t>CIR K ARIZONA DF MNGO NON-PP CAN</t>
  </si>
  <si>
    <t>CIR K MOMENTUM ELCTRLYTE SPR BTL</t>
  </si>
  <si>
    <t>CIR K MOMENTUM ALKALYNE SPRT BTL</t>
  </si>
  <si>
    <t>GREAT LAKES CHSE CHEDD SHREDED</t>
  </si>
  <si>
    <t>CIR K PANINI ITALIAN</t>
  </si>
  <si>
    <t>COLEMAN STING &amp; BITE RELIEF</t>
  </si>
  <si>
    <t>CIR K COFF COCONUT RUM</t>
  </si>
  <si>
    <t>MAISON PERRIER SPRK ULT UNFL PET</t>
  </si>
  <si>
    <t>POKEMON TEMPORAL FRC BOOSTER DSP</t>
  </si>
  <si>
    <t>CIR K UPOURIA LATTE COCONUT MAC</t>
  </si>
  <si>
    <t>MEXQUISITE BARBACOA</t>
  </si>
  <si>
    <t>CIR K SUB ALL AMERICAN</t>
  </si>
  <si>
    <t>CIR K SUB ALL ITALIAN</t>
  </si>
  <si>
    <t>CIR K WRAP TURKEY/CHED</t>
  </si>
  <si>
    <t>CIR K WRAP CHIX CAESAR</t>
  </si>
  <si>
    <t>HUSKY LC STRAIGHT</t>
  </si>
  <si>
    <t>COPENHAGEN SPITFREE POUCH GREEN</t>
  </si>
  <si>
    <t>COPENHAGEN SPITFREE POUCH BLUE</t>
  </si>
  <si>
    <t>JUMEX XOT ENERGY TANGERINE CAN</t>
  </si>
  <si>
    <t>JUMEX XOT ENERGY MANGO CAN</t>
  </si>
  <si>
    <t>JUMEX XOT ENERGY FRT PUNCH CAN</t>
  </si>
  <si>
    <t>ROGUE POUCH CITRUS 6MG</t>
  </si>
  <si>
    <t>SNICKERS PUMPKINS HLWN SHR SZ</t>
  </si>
  <si>
    <t>GEHLS CHIP RACK</t>
  </si>
  <si>
    <t>HUSKY LC MINT</t>
  </si>
  <si>
    <t>JOHNSN SAUSAGE SPCY PPRJCK 5TO1</t>
  </si>
  <si>
    <t>CIR K JAVO ICED LATTE B SGR MACA</t>
  </si>
  <si>
    <t>CIR K SUB SPICY ITALIAN</t>
  </si>
  <si>
    <t>CIR K THIRST UNLOCK EMPTY DSP</t>
  </si>
  <si>
    <t>M&amp;M PB MEGA SHR SZ SUB SRP</t>
  </si>
  <si>
    <t>HARIBO UNICORN-I-LICIOUS</t>
  </si>
  <si>
    <t>MATADOR ENRG SHOT STRWBRY ACAI</t>
  </si>
  <si>
    <t>MATADOR ENRG SHOT BLUE RASPBRY</t>
  </si>
  <si>
    <t>VUSE ALTO E-CIG 5% TS KIT PRSM</t>
  </si>
  <si>
    <t>VUSE ALTO E-CIG POD 5% DUSK GLOW</t>
  </si>
  <si>
    <t>VUSE ALTO E-CIG POD 5% GLDSPK</t>
  </si>
  <si>
    <t>2ONE POUCH GLACIER MINT 8MG</t>
  </si>
  <si>
    <t>2ONE POUCH VERY BERRY 8MG</t>
  </si>
  <si>
    <t>2ONE POUCH WINTERGREEN 8MG</t>
  </si>
  <si>
    <t>2ONE POUCH CHEWY WATERMELON 8MG</t>
  </si>
  <si>
    <t>2ONE POUCH CITRUS 8MG</t>
  </si>
  <si>
    <t>2ONE POUCH NAKED 8MG</t>
  </si>
  <si>
    <t>PATH SUCTION CUP HOLDER</t>
  </si>
  <si>
    <t>EL JEFE CON CHAMOY WTRMLN SLICES</t>
  </si>
  <si>
    <t>EL JEFE CHAMOY GUMMY BEARS</t>
  </si>
  <si>
    <t>EL JEFE CHAMOY GUMMY MANGO</t>
  </si>
  <si>
    <t>EL JEFE CHAMOY PEACH RINGS</t>
  </si>
  <si>
    <t>EL JEFE ENCHOLIKAS MANGO</t>
  </si>
  <si>
    <t>EL JEFE ENCHOLIKAS WATERMELON</t>
  </si>
  <si>
    <t>EL JEFE CON CHAMOY PEACH RINGS</t>
  </si>
  <si>
    <t>EL JEFE CON CHAMOY MANGO CH SLCS</t>
  </si>
  <si>
    <t>EL JEFE CON CHAMOY MANGO GUMMIES</t>
  </si>
  <si>
    <t>EL JEFE TAMARINDO SPOONS</t>
  </si>
  <si>
    <t>EL JEFE CON CHAMOY GRN APL RINGS</t>
  </si>
  <si>
    <t>EL JEFE CHAMOY GUMMY WORMS</t>
  </si>
  <si>
    <t>EL JEFE CON CHAMOY STRWBRY TWSTS</t>
  </si>
  <si>
    <t>EL JEFE CON CHAMOY GUMMY BEARS</t>
  </si>
  <si>
    <t>EL JEFE CON CHAMOY GUMMY WORMS</t>
  </si>
  <si>
    <t>EL JEFE CON CHAMOY WTRMLN RINGS</t>
  </si>
  <si>
    <t>EL JEFE SR BELTS RAINBOW</t>
  </si>
  <si>
    <t>EL JEFE BELTS STRAWBERRY</t>
  </si>
  <si>
    <t>EL JEFE WATERMELON SLICES</t>
  </si>
  <si>
    <t>EL JEFE MAZAPAN</t>
  </si>
  <si>
    <t>EL JEFE PELON ROCKETS</t>
  </si>
  <si>
    <t>EL JEFE PEANUTS CHILE LIMON</t>
  </si>
  <si>
    <t>EL JEFE PEANUTS HOT/SPICY</t>
  </si>
  <si>
    <t>EL JEFE CACAHUATES JAPONES</t>
  </si>
  <si>
    <t>EL JEFE CACAHUATES JAPONES CHILE</t>
  </si>
  <si>
    <t>EL JEFE MIX BOTANAS</t>
  </si>
  <si>
    <t>EL JEFE MANGO CON CHILE</t>
  </si>
  <si>
    <t>EL JEFE MANGO LIMON</t>
  </si>
  <si>
    <t>EL JEFE MANGO LOCO</t>
  </si>
  <si>
    <t>EL JEFE PINEAPPLE CHILE LIMON</t>
  </si>
  <si>
    <t>GRIZZLY PCH PEPPERMINT 7MG</t>
  </si>
  <si>
    <t>GRIZZLY PCH SPEARMINT 7MG</t>
  </si>
  <si>
    <t>GRIZZLY PCH WINTERGREEN 7MG</t>
  </si>
  <si>
    <t>CIR K SNDW SMKD HAM/SWISS</t>
  </si>
  <si>
    <t>CIR K SNDW MEGA FC HAM/CHED</t>
  </si>
  <si>
    <t>CIR K SNDW MEGA RANCH CHIX SLD</t>
  </si>
  <si>
    <t>CIR K SNDW MEGA FC TRKY/HARVATI</t>
  </si>
  <si>
    <t>CIR K SNDW WDG TUNA SALAD</t>
  </si>
  <si>
    <t>CIR K SNDW FC OVN RSTD TRKY/CHED</t>
  </si>
  <si>
    <t>CIR K EL MONT TORNADO CHIX C VRD</t>
  </si>
  <si>
    <t>CIR K DAVIDS CKIE DGH SMORES</t>
  </si>
  <si>
    <t>DAVIDS BROWNIE PB CUP CRML CHCKE</t>
  </si>
  <si>
    <t>MEXQUISITE BRKFST PK CNTRY POT</t>
  </si>
  <si>
    <t>MEXQUISITE BRKFST PK CHORIZO</t>
  </si>
  <si>
    <t>MEXQUISITE TACO PK PICADILLO</t>
  </si>
  <si>
    <t>AQUAPHOR LIP REPAIR/BLISTER CARE</t>
  </si>
  <si>
    <t>ZIG ZAG CGR WRAP NAT LF BRY BASH</t>
  </si>
  <si>
    <t>ZIG ZAG CGR WRAP NAT LF PALMA</t>
  </si>
  <si>
    <t>SNICKERS PECAN SHR SZ</t>
  </si>
  <si>
    <t>BACKWOODS CHOC LTO</t>
  </si>
  <si>
    <t>D MASTER DUTCH TROP</t>
  </si>
  <si>
    <t>D MASTER DUTCH SUN DRM LTO</t>
  </si>
  <si>
    <t>MEXQUISITE TACO PK FAJITA CHIX</t>
  </si>
  <si>
    <t>VUSE ALTO E-CIG 5% TS KIT PR MEN</t>
  </si>
  <si>
    <t>VUSE ALTO E-CIG POD AQ FR MEN 5%</t>
  </si>
  <si>
    <t>CASCADES TOWEL SINGLE FOLD KRAFT</t>
  </si>
  <si>
    <t>CASCADES TOWEL P/P WIPER WHITE</t>
  </si>
  <si>
    <t>CASCADES NAPKIN INTERFOLD 1PLY</t>
  </si>
  <si>
    <t>TWIN 2ROLL TISSUE DISPENSER</t>
  </si>
  <si>
    <t>TOWEL DSPNSR HARDWOUND TWL LVR</t>
  </si>
  <si>
    <t>CASCADES TOWEL CNTR PULL 2PLY</t>
  </si>
  <si>
    <t>CASCADES TOWEL MULTIFOLD WHITE</t>
  </si>
  <si>
    <t>SENSA E-CIG DISP BLBRY FROST 0%</t>
  </si>
  <si>
    <t>SENSA E-CIG DISP BRY WTRM FSN 0%</t>
  </si>
  <si>
    <t>SENSA E-CIG DISP PSN FRT 0%</t>
  </si>
  <si>
    <t>SENSA E-CIG DISP BRY FSN 0%</t>
  </si>
  <si>
    <t>SENSA E-CIG DISP MINT 0%</t>
  </si>
  <si>
    <t>SENSA E-CIG DISP WTRMLN FROST 0%</t>
  </si>
  <si>
    <t>POKEMON TWLGHT MASQRD BOOSTER PK</t>
  </si>
  <si>
    <t>MEXQUISITE TACO PK DISCADA</t>
  </si>
  <si>
    <t>MEXQUISITE TACO PK FAJITA BEEF</t>
  </si>
  <si>
    <t>Hazelnut</t>
  </si>
  <si>
    <t>Pecan</t>
  </si>
  <si>
    <t>Harvest Spice</t>
  </si>
  <si>
    <t>White Sugar Packs</t>
  </si>
  <si>
    <t>Pink Sugar packs</t>
  </si>
  <si>
    <t>Yellow Sugar packs</t>
  </si>
  <si>
    <t>Blue Sugar Packs</t>
  </si>
  <si>
    <t>Green Sugar Packs</t>
  </si>
  <si>
    <t>Sugar in the Raw</t>
  </si>
  <si>
    <t xml:space="preserve">Silk Oatmeal Creamer box </t>
  </si>
  <si>
    <t>69765</t>
  </si>
  <si>
    <t>Box Sweet Cream Cold Stone</t>
  </si>
  <si>
    <t>Box Peppermint Mocha</t>
  </si>
  <si>
    <t>Box Pumpkin Spice</t>
  </si>
  <si>
    <t>Pepperoni</t>
  </si>
  <si>
    <t>Deluxe Meat</t>
  </si>
  <si>
    <t>mini pizza clamshell 250ct</t>
  </si>
  <si>
    <t>Char Burger</t>
  </si>
  <si>
    <t>Ranchero Beef S</t>
  </si>
  <si>
    <t>Pepperjack Taq</t>
  </si>
  <si>
    <t>Pepp Pizz Taq</t>
  </si>
  <si>
    <t>Chicken taq</t>
  </si>
  <si>
    <t>CK Gift Card Reloadable</t>
  </si>
  <si>
    <t>Sfwrld Sanitizer</t>
  </si>
  <si>
    <t>Sfwrld D Lime</t>
  </si>
  <si>
    <t>Sfwrld Stainless Steel</t>
  </si>
  <si>
    <t>Sfwrld drain maintain</t>
  </si>
  <si>
    <t>Sfwrld Degreaser</t>
  </si>
  <si>
    <t>Sfwrld Dgrser Spray Bttl</t>
  </si>
  <si>
    <t>jar Jalapenos</t>
  </si>
  <si>
    <t>jar pickles</t>
  </si>
  <si>
    <t>Suction Cups Electrolit</t>
  </si>
  <si>
    <t xml:space="preserve">25OZ BEER SUCTION CUP </t>
  </si>
  <si>
    <t>White Shelf tags</t>
  </si>
  <si>
    <t>SSG Egg Muffin</t>
  </si>
  <si>
    <t>SSG Egg Croissant</t>
  </si>
  <si>
    <t>Bacon Egg Croiss</t>
  </si>
  <si>
    <t>SSG Egg Biscuit</t>
  </si>
  <si>
    <t>Hashbrown</t>
  </si>
  <si>
    <t>HBA - Floor Rack</t>
  </si>
  <si>
    <t>CAPRI-SUN FRUIT PUNCH BTL PET</t>
  </si>
  <si>
    <t>CAPRI-SUN PACIFIC COOLER BTL PET</t>
  </si>
  <si>
    <t>CAPRI-SUN STRAWBRY KIWI BTL PET</t>
  </si>
  <si>
    <t>CIR K D MIG BURR BOMB BF G CHILI</t>
  </si>
  <si>
    <t>CIR K D MIG BURR BOMB BF R CHILI</t>
  </si>
  <si>
    <t>SARGENTO STICK COLBY JACK</t>
  </si>
  <si>
    <t>SARGENTO STICK MILD CHEDDAR</t>
  </si>
  <si>
    <t>SARGENTO STRING CHEESE PEPP JACK</t>
  </si>
  <si>
    <t>SGSY SHOT ENERGY PASSIONFRT JCE</t>
  </si>
  <si>
    <t>SGSY SHOT PROB DETOX PNAP/ORNG</t>
  </si>
  <si>
    <t>SGSY SHOT PROB IMMUN GNGR/CAYNE</t>
  </si>
  <si>
    <t>SMUCKERS UNCRUSTBL WHEAT GRAPE</t>
  </si>
  <si>
    <t>SMUCKERS UNCRUSTBL WHEAT STRWBRY</t>
  </si>
  <si>
    <t>Beverage Carrier w/handle (new)</t>
  </si>
  <si>
    <t>Stirrers</t>
  </si>
  <si>
    <t>Decaf</t>
  </si>
  <si>
    <t>House Light</t>
  </si>
  <si>
    <t>Yellow Chicken box</t>
  </si>
  <si>
    <t>White Snack box w window</t>
  </si>
  <si>
    <t>Cookie Bag</t>
  </si>
  <si>
    <t>Bakery wax paper</t>
  </si>
  <si>
    <t>Small Food Tray</t>
  </si>
  <si>
    <t>Medium Food tray</t>
  </si>
  <si>
    <t>Red n white wax paper</t>
  </si>
  <si>
    <t>Film cutter (plastic wrap)</t>
  </si>
  <si>
    <t>Food prep. bags</t>
  </si>
  <si>
    <t>Beard Nets</t>
  </si>
  <si>
    <t>Labels</t>
  </si>
  <si>
    <t xml:space="preserve">Day Dot. </t>
  </si>
  <si>
    <t>Sunny Sky Hershey Choc</t>
  </si>
  <si>
    <t>Tazo Tea Awake</t>
  </si>
  <si>
    <t>Tazo Tea Chai</t>
  </si>
  <si>
    <t>Tazo Tea Earl Grey</t>
  </si>
  <si>
    <t>Tazo Tea Herbal Calm</t>
  </si>
  <si>
    <t>Tazo Tea Refresh Mint</t>
  </si>
  <si>
    <t>Tazo Tea Zen</t>
  </si>
  <si>
    <t>Tea sweetner bib</t>
  </si>
  <si>
    <t>Tea Urn liner</t>
  </si>
  <si>
    <t>Smooth Tea</t>
  </si>
  <si>
    <t>Green tea</t>
  </si>
  <si>
    <t>Froster blue spoon straw</t>
  </si>
  <si>
    <t>CF Diet Coke</t>
  </si>
  <si>
    <t>Coke Zero</t>
  </si>
  <si>
    <t>Diet Coke</t>
  </si>
  <si>
    <t>Dr Pepper</t>
  </si>
  <si>
    <t>Barqs</t>
  </si>
  <si>
    <t>Cherry Flavor</t>
  </si>
  <si>
    <t>Fruit Punch Flavor</t>
  </si>
  <si>
    <t>Grape Flavor</t>
  </si>
  <si>
    <t>Lemon Flavor</t>
  </si>
  <si>
    <t>Plastic Aprons</t>
  </si>
  <si>
    <t>Test Strip wallmount holder</t>
  </si>
  <si>
    <t xml:space="preserve"> Cascades Napkin </t>
  </si>
  <si>
    <t>Napkin disp</t>
  </si>
  <si>
    <t>xpress napkin disp table top</t>
  </si>
  <si>
    <t>Scouring pads heavy duty</t>
  </si>
  <si>
    <t>Scouring Pads medium duty</t>
  </si>
  <si>
    <t>Brown bags 2 good 2 go</t>
  </si>
  <si>
    <t>Small gloves</t>
  </si>
  <si>
    <t>Bubble Fatigue Mat</t>
  </si>
  <si>
    <t>Stapler for ice bag</t>
  </si>
  <si>
    <t>Ice Scoop- aluminum</t>
  </si>
  <si>
    <t xml:space="preserve">Paper funnel </t>
  </si>
  <si>
    <t>Lime Flavor</t>
  </si>
  <si>
    <t>Orange Flavor</t>
  </si>
  <si>
    <t>Peach Flavor</t>
  </si>
  <si>
    <t>Pineapple Flavor</t>
  </si>
  <si>
    <t>Strawberry Flavor</t>
  </si>
  <si>
    <t>Vanilla Flavor</t>
  </si>
  <si>
    <t>Minute Maid</t>
  </si>
  <si>
    <t>Sprite</t>
  </si>
  <si>
    <t>INGREDIENT SOL AA</t>
  </si>
  <si>
    <t>INGREDIENT SOL CC</t>
  </si>
  <si>
    <t>Fanta</t>
  </si>
  <si>
    <t>Hi C</t>
  </si>
  <si>
    <t>Seagrams</t>
  </si>
  <si>
    <t>Mellow Yellow</t>
  </si>
  <si>
    <t>Vitamind Water</t>
  </si>
  <si>
    <t>Powerade</t>
  </si>
  <si>
    <t>AHA Water</t>
  </si>
  <si>
    <t>SWEETNER Lg Bib</t>
  </si>
  <si>
    <t>SWEETNER Small Bib</t>
  </si>
  <si>
    <t>Polar pop straw-blue</t>
  </si>
  <si>
    <t>Polar Pop straw - biodegra</t>
  </si>
  <si>
    <t xml:space="preserve">Angus Beef </t>
  </si>
  <si>
    <t xml:space="preserve">Jalapeno </t>
  </si>
  <si>
    <t xml:space="preserve">Earl Campbell </t>
  </si>
  <si>
    <t>LTO - Korean BBQ</t>
  </si>
  <si>
    <t>Smokey Cheddar</t>
  </si>
  <si>
    <t>Hot Dog Bun Case</t>
  </si>
  <si>
    <t>Rico Cheese sauce cup</t>
  </si>
  <si>
    <t>Rico Chili sauce cup</t>
  </si>
  <si>
    <t xml:space="preserve">jar pickles </t>
  </si>
  <si>
    <t>Blade Replacement</t>
  </si>
  <si>
    <t>BEER SUCTION CUP</t>
  </si>
  <si>
    <t>hand Soap dispenser</t>
  </si>
  <si>
    <t>hand soap</t>
  </si>
  <si>
    <t xml:space="preserve">Roll Towels </t>
  </si>
  <si>
    <t xml:space="preserve">Paper Towel Disp </t>
  </si>
  <si>
    <t xml:space="preserve">Toilet Tissue </t>
  </si>
  <si>
    <t xml:space="preserve">TP dispenser </t>
  </si>
  <si>
    <t xml:space="preserve">Relish bottles </t>
  </si>
  <si>
    <t>446421</t>
  </si>
  <si>
    <t>SC Sriracha bottle</t>
  </si>
  <si>
    <t>534795</t>
  </si>
  <si>
    <t>SC Chipotle Ranch Bottle</t>
  </si>
  <si>
    <t>534802</t>
  </si>
  <si>
    <t>SC Brown Mustard bottle</t>
  </si>
  <si>
    <t>534817</t>
  </si>
  <si>
    <t>Rise chololate chunk</t>
  </si>
  <si>
    <t>Rise Oatmeal</t>
  </si>
  <si>
    <t>Rise Macadamia</t>
  </si>
  <si>
    <t>Rise M&amp;M cookie</t>
  </si>
  <si>
    <t>LTO-Rise Reeses PB</t>
  </si>
  <si>
    <t>LTO - Snickerdoodle</t>
  </si>
  <si>
    <t>Hershey Brownie</t>
  </si>
  <si>
    <t>Uncrustable Grape</t>
  </si>
  <si>
    <t>Uncrustable Strawberry</t>
  </si>
  <si>
    <t>Urinal Screen mint (old)</t>
  </si>
  <si>
    <t>Urinal Screen cherry(old)</t>
  </si>
  <si>
    <t>Urinal Screen cherry (new)</t>
  </si>
  <si>
    <t>Safe word windex spray btl</t>
  </si>
  <si>
    <t>sfworld sanitizer btl</t>
  </si>
  <si>
    <t>sanitizer btl</t>
  </si>
  <si>
    <t>One D</t>
  </si>
  <si>
    <t>Apter Sanitizer spray btl</t>
  </si>
  <si>
    <t>Roll towel pull center</t>
  </si>
  <si>
    <t>White wiper towel</t>
  </si>
  <si>
    <t>Ham Egg Croiss</t>
  </si>
  <si>
    <t>LTO-  Brunch</t>
  </si>
  <si>
    <t>Potato Fast Pack</t>
  </si>
  <si>
    <t>Chorizo Fast Pack</t>
  </si>
  <si>
    <t>Beef Fajita Fast Pack</t>
  </si>
  <si>
    <t>Chicken Fajiita fast pack</t>
  </si>
  <si>
    <t>Pepperoni Pizza</t>
  </si>
  <si>
    <t>Deluxe Meat Pizza</t>
  </si>
  <si>
    <t xml:space="preserve">GF mini pepperoni </t>
  </si>
  <si>
    <t xml:space="preserve">GF mini sausage </t>
  </si>
  <si>
    <t xml:space="preserve">GF mini breakfast </t>
  </si>
  <si>
    <t>Chargrilled Cheese Burger</t>
  </si>
  <si>
    <t>Chicken Bites</t>
  </si>
  <si>
    <t>Phase Butter</t>
  </si>
  <si>
    <t>Corn Dog</t>
  </si>
  <si>
    <t>Beaf and Bean Prefried Burrito</t>
  </si>
  <si>
    <t>TORNADO Chicken Taquito</t>
  </si>
  <si>
    <t>TORNADO Cheesy Pepperjack Taquito</t>
  </si>
  <si>
    <t>TORNADO RNCHRO STeak/ Cheese Taquito</t>
  </si>
  <si>
    <t>Out of Order bags</t>
  </si>
  <si>
    <t xml:space="preserve">Outside napkins </t>
  </si>
  <si>
    <t xml:space="preserve">Wypall Blue Towel </t>
  </si>
  <si>
    <t>CAF Asphalt cleaner</t>
  </si>
  <si>
    <t xml:space="preserve">Otis spray bottle </t>
  </si>
  <si>
    <t>2 gallon sprayer concrete</t>
  </si>
  <si>
    <t>CAF cleaning tote</t>
  </si>
  <si>
    <t>Ext Island cleaning kit</t>
  </si>
  <si>
    <t>Sargel water paste 523278</t>
  </si>
  <si>
    <t>All purpose paste</t>
  </si>
  <si>
    <t>Absorbent towels</t>
  </si>
  <si>
    <t>Nozzle splash guard black</t>
  </si>
  <si>
    <t>Nozzle splash guard yellow</t>
  </si>
  <si>
    <t>Nozzle splash guard green</t>
  </si>
  <si>
    <t>Pump topper</t>
  </si>
  <si>
    <t>Coffee Cup Holidays</t>
  </si>
  <si>
    <t>Item 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</si>
</sst>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"/>
  </numFmts>
  <fonts count="20">
    <font>
      <sz val="10"/>
      <color rgb="FF000000"/>
      <name val="Arial"/>
      <scheme val="minor"/>
    </font>
    <font>
      <b/>
      <i/>
      <sz val="11"/>
      <color rgb="FFEFEFEF"/>
      <name val="Josefin Sans"/>
    </font>
    <font>
      <b/>
      <i/>
      <sz val="12"/>
      <color rgb="FFEFEFEF"/>
      <name val="Share Tech"/>
    </font>
    <font>
      <b/>
      <i/>
      <sz val="10"/>
      <color rgb="FFEFEFEF"/>
      <name val="Cairo"/>
    </font>
    <font>
      <b/>
      <sz val="11"/>
      <color theme="1"/>
      <name val="Josefin Sans"/>
    </font>
    <font>
      <b/>
      <sz val="12"/>
      <color theme="1"/>
      <name val="Share Tech"/>
    </font>
    <font>
      <b/>
      <sz val="10"/>
      <color theme="1"/>
      <name val="Cairo"/>
    </font>
    <font>
      <b/>
      <sz val="11"/>
      <color rgb="FF000000"/>
      <name val="Josefin Sans"/>
    </font>
    <font>
      <b/>
      <sz val="12"/>
      <color rgb="FF000000"/>
      <name val="Share Tech"/>
    </font>
    <font>
      <b/>
      <sz val="10"/>
      <color rgb="FF000000"/>
      <name val="Cairo"/>
    </font>
    <font>
      <b/>
      <strike/>
      <sz val="11"/>
      <color theme="1"/>
      <name val="Josefin Sans"/>
    </font>
    <font>
      <b/>
      <strike/>
      <sz val="10"/>
      <color theme="1"/>
      <name val="Cairo"/>
    </font>
    <font>
      <b/>
      <sz val="12"/>
      <color rgb="FFEFEFEF"/>
      <name val="Share Tech"/>
    </font>
    <font>
      <b/>
      <sz val="11"/>
      <color rgb="FF1F1F1F"/>
      <name val="Josefin Sans"/>
    </font>
    <font>
      <sz val="10"/>
      <color rgb="FF1F1F1F"/>
      <name val="&quot;Google Sans Text&quot;"/>
    </font>
    <font>
      <b/>
      <sz val="10"/>
      <color rgb="FF1F1F1F"/>
      <name val="Cairo"/>
    </font>
    <font>
      <b/>
      <strike/>
      <sz val="10"/>
      <color rgb="FF000000"/>
      <name val="Cairo"/>
    </font>
    <font>
      <b/>
      <i/>
      <sz val="10"/>
      <color rgb="FF000000"/>
      <name val="Cairo"/>
    </font>
    <font>
      <b/>
      <sz val="11"/>
      <color rgb="FF666666"/>
      <name val="Josefin Sans"/>
    </font>
    <font>
      <b/>
      <i/>
      <sz val="11"/>
      <color rgb="FF666666"/>
      <name val="Josefin Sans"/>
    </font>
  </fonts>
  <fills count="10">
    <fill>
      <patternFill patternType="none"/>
    </fill>
    <fill>
      <patternFill patternType="gray125"/>
    </fill>
    <fill>
      <patternFill patternType="solid">
        <fgColor rgb="FF073763"/>
        <bgColor rgb="FF073763"/>
      </patternFill>
    </fill>
    <fill>
      <patternFill patternType="solid">
        <fgColor rgb="FFF1C232"/>
        <bgColor rgb="FFF1C232"/>
      </patternFill>
    </fill>
    <fill>
      <patternFill patternType="solid">
        <fgColor rgb="FFDD7E6B"/>
        <bgColor rgb="FFDD7E6B"/>
      </patternFill>
    </fill>
    <fill>
      <patternFill patternType="solid">
        <fgColor rgb="FF741B47"/>
        <bgColor rgb="FF741B47"/>
      </patternFill>
    </fill>
    <fill>
      <patternFill patternType="solid">
        <fgColor rgb="FFC9DAF8"/>
        <bgColor rgb="FFC9DAF8"/>
      </patternFill>
    </fill>
    <fill>
      <patternFill patternType="solid">
        <fgColor rgb="FFFF9900"/>
        <bgColor rgb="FFFF9900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</fills>
  <borders count="25">
    <border>
      <left/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ck">
        <color rgb="FF000000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4" fillId="0" borderId="4" xfId="0" applyFont="1" applyBorder="1" applyAlignment="1">
      <alignment vertical="center"/>
    </xf>
    <xf numFmtId="0" fontId="5" fillId="0" borderId="4" xfId="0" applyFont="1" applyBorder="1" applyAlignment="1">
      <alignment vertical="center"/>
    </xf>
    <xf numFmtId="49" fontId="6" fillId="0" borderId="0" xfId="0" applyNumberFormat="1" applyFont="1" applyAlignment="1">
      <alignment horizontal="center" vertical="center"/>
    </xf>
    <xf numFmtId="49" fontId="6" fillId="0" borderId="4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left" vertical="center"/>
    </xf>
    <xf numFmtId="0" fontId="7" fillId="0" borderId="3" xfId="0" applyFont="1" applyBorder="1" applyAlignment="1">
      <alignment vertical="center"/>
    </xf>
    <xf numFmtId="0" fontId="8" fillId="0" borderId="3" xfId="0" applyFont="1" applyBorder="1" applyAlignment="1">
      <alignment vertical="center"/>
    </xf>
    <xf numFmtId="49" fontId="9" fillId="0" borderId="0" xfId="0" applyNumberFormat="1" applyFont="1" applyAlignment="1">
      <alignment horizontal="center" vertical="center"/>
    </xf>
    <xf numFmtId="49" fontId="9" fillId="0" borderId="3" xfId="0" applyNumberFormat="1" applyFont="1" applyBorder="1" applyAlignment="1">
      <alignment horizontal="center" vertical="center"/>
    </xf>
    <xf numFmtId="0" fontId="4" fillId="0" borderId="3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49" fontId="6" fillId="0" borderId="3" xfId="0" applyNumberFormat="1" applyFont="1" applyBorder="1" applyAlignment="1">
      <alignment horizontal="center" vertical="center"/>
    </xf>
    <xf numFmtId="0" fontId="7" fillId="0" borderId="4" xfId="0" applyFont="1" applyBorder="1" applyAlignment="1">
      <alignment vertical="center"/>
    </xf>
    <xf numFmtId="49" fontId="9" fillId="0" borderId="4" xfId="0" applyNumberFormat="1" applyFont="1" applyBorder="1" applyAlignment="1">
      <alignment horizontal="center" vertical="center"/>
    </xf>
    <xf numFmtId="49" fontId="6" fillId="0" borderId="5" xfId="0" applyNumberFormat="1" applyFont="1" applyBorder="1" applyAlignment="1">
      <alignment horizontal="center" vertical="center"/>
    </xf>
    <xf numFmtId="0" fontId="4" fillId="0" borderId="6" xfId="0" applyFont="1" applyBorder="1" applyAlignment="1">
      <alignment vertical="center"/>
    </xf>
    <xf numFmtId="0" fontId="5" fillId="4" borderId="2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left" vertical="center"/>
    </xf>
    <xf numFmtId="0" fontId="10" fillId="0" borderId="4" xfId="0" applyFont="1" applyBorder="1" applyAlignment="1">
      <alignment vertical="center"/>
    </xf>
    <xf numFmtId="49" fontId="11" fillId="0" borderId="0" xfId="0" applyNumberFormat="1" applyFont="1" applyAlignment="1">
      <alignment horizontal="center" vertical="center"/>
    </xf>
    <xf numFmtId="49" fontId="11" fillId="0" borderId="4" xfId="0" applyNumberFormat="1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vertical="center"/>
    </xf>
    <xf numFmtId="0" fontId="4" fillId="0" borderId="3" xfId="0" applyFont="1" applyBorder="1"/>
    <xf numFmtId="0" fontId="6" fillId="0" borderId="0" xfId="0" applyFont="1" applyAlignment="1">
      <alignment horizontal="center"/>
    </xf>
    <xf numFmtId="0" fontId="6" fillId="0" borderId="3" xfId="0" applyFont="1" applyBorder="1" applyAlignment="1">
      <alignment horizontal="center"/>
    </xf>
    <xf numFmtId="0" fontId="9" fillId="0" borderId="0" xfId="0" applyFont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2" fillId="5" borderId="2" xfId="0" applyFont="1" applyFill="1" applyBorder="1" applyAlignment="1">
      <alignment horizontal="center" vertical="center"/>
    </xf>
    <xf numFmtId="0" fontId="4" fillId="6" borderId="3" xfId="0" applyFont="1" applyFill="1" applyBorder="1" applyAlignment="1">
      <alignment vertical="center"/>
    </xf>
    <xf numFmtId="0" fontId="6" fillId="6" borderId="0" xfId="0" applyFont="1" applyFill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left" vertical="center"/>
    </xf>
    <xf numFmtId="0" fontId="13" fillId="0" borderId="0" xfId="0" applyFont="1"/>
    <xf numFmtId="0" fontId="14" fillId="0" borderId="0" xfId="0" applyFont="1"/>
    <xf numFmtId="0" fontId="15" fillId="0" borderId="0" xfId="0" applyFont="1"/>
    <xf numFmtId="0" fontId="4" fillId="0" borderId="0" xfId="0" applyFont="1"/>
    <xf numFmtId="0" fontId="5" fillId="0" borderId="0" xfId="0" applyFont="1" applyAlignment="1">
      <alignment vertical="center"/>
    </xf>
    <xf numFmtId="0" fontId="9" fillId="0" borderId="0" xfId="0" applyFont="1" applyAlignment="1">
      <alignment horizontal="center"/>
    </xf>
    <xf numFmtId="164" fontId="9" fillId="0" borderId="0" xfId="0" applyNumberFormat="1" applyFont="1" applyAlignment="1">
      <alignment horizontal="center"/>
    </xf>
    <xf numFmtId="0" fontId="6" fillId="0" borderId="0" xfId="0" applyFont="1"/>
    <xf numFmtId="49" fontId="9" fillId="0" borderId="0" xfId="0" applyNumberFormat="1" applyFont="1" applyAlignment="1">
      <alignment horizontal="center"/>
    </xf>
    <xf numFmtId="0" fontId="16" fillId="0" borderId="0" xfId="0" applyFont="1" applyAlignment="1">
      <alignment horizontal="center"/>
    </xf>
    <xf numFmtId="0" fontId="17" fillId="0" borderId="0" xfId="0" applyFont="1" applyAlignment="1">
      <alignment horizontal="center"/>
    </xf>
    <xf numFmtId="49" fontId="17" fillId="0" borderId="0" xfId="0" applyNumberFormat="1" applyFont="1" applyAlignment="1">
      <alignment horizontal="center"/>
    </xf>
    <xf numFmtId="0" fontId="9" fillId="6" borderId="0" xfId="0" applyFont="1" applyFill="1" applyAlignment="1">
      <alignment horizontal="center"/>
    </xf>
    <xf numFmtId="0" fontId="6" fillId="0" borderId="0" xfId="0" applyFont="1" applyAlignment="1">
      <alignment horizontal="right"/>
    </xf>
    <xf numFmtId="0" fontId="9" fillId="0" borderId="0" xfId="0" applyFont="1" applyAlignment="1">
      <alignment horizontal="right"/>
    </xf>
    <xf numFmtId="0" fontId="4" fillId="7" borderId="7" xfId="0" applyFont="1" applyFill="1" applyBorder="1"/>
    <xf numFmtId="0" fontId="6" fillId="7" borderId="0" xfId="0" applyFont="1" applyFill="1"/>
    <xf numFmtId="0" fontId="9" fillId="7" borderId="8" xfId="0" applyFont="1" applyFill="1" applyBorder="1" applyAlignment="1">
      <alignment horizontal="center"/>
    </xf>
    <xf numFmtId="0" fontId="18" fillId="8" borderId="7" xfId="0" applyFont="1" applyFill="1" applyBorder="1"/>
    <xf numFmtId="49" fontId="9" fillId="8" borderId="8" xfId="0" applyNumberFormat="1" applyFont="1" applyFill="1" applyBorder="1" applyAlignment="1">
      <alignment horizontal="center"/>
    </xf>
    <xf numFmtId="0" fontId="18" fillId="8" borderId="9" xfId="0" applyFont="1" applyFill="1" applyBorder="1"/>
    <xf numFmtId="49" fontId="9" fillId="8" borderId="10" xfId="0" applyNumberFormat="1" applyFont="1" applyFill="1" applyBorder="1" applyAlignment="1">
      <alignment horizontal="center"/>
    </xf>
    <xf numFmtId="0" fontId="18" fillId="9" borderId="7" xfId="0" applyFont="1" applyFill="1" applyBorder="1"/>
    <xf numFmtId="0" fontId="9" fillId="8" borderId="10" xfId="0" applyFont="1" applyFill="1" applyBorder="1" applyAlignment="1">
      <alignment horizontal="center"/>
    </xf>
    <xf numFmtId="0" fontId="9" fillId="8" borderId="8" xfId="0" applyFont="1" applyFill="1" applyBorder="1" applyAlignment="1">
      <alignment horizontal="center"/>
    </xf>
    <xf numFmtId="0" fontId="18" fillId="8" borderId="11" xfId="0" applyFont="1" applyFill="1" applyBorder="1"/>
    <xf numFmtId="0" fontId="9" fillId="8" borderId="12" xfId="0" applyFont="1" applyFill="1" applyBorder="1" applyAlignment="1">
      <alignment horizontal="center"/>
    </xf>
    <xf numFmtId="0" fontId="18" fillId="8" borderId="13" xfId="0" applyFont="1" applyFill="1" applyBorder="1"/>
    <xf numFmtId="0" fontId="9" fillId="8" borderId="14" xfId="0" applyFont="1" applyFill="1" applyBorder="1" applyAlignment="1">
      <alignment horizontal="center"/>
    </xf>
    <xf numFmtId="0" fontId="19" fillId="8" borderId="9" xfId="0" applyFont="1" applyFill="1" applyBorder="1"/>
    <xf numFmtId="0" fontId="17" fillId="8" borderId="10" xfId="0" applyFont="1" applyFill="1" applyBorder="1" applyAlignment="1">
      <alignment horizontal="center"/>
    </xf>
    <xf numFmtId="0" fontId="19" fillId="8" borderId="7" xfId="0" applyFont="1" applyFill="1" applyBorder="1"/>
    <xf numFmtId="0" fontId="17" fillId="8" borderId="8" xfId="0" applyFont="1" applyFill="1" applyBorder="1" applyAlignment="1">
      <alignment horizontal="center"/>
    </xf>
    <xf numFmtId="0" fontId="9" fillId="8" borderId="15" xfId="0" applyFont="1" applyFill="1" applyBorder="1" applyAlignment="1">
      <alignment horizontal="center"/>
    </xf>
    <xf numFmtId="0" fontId="18" fillId="8" borderId="16" xfId="0" applyFont="1" applyFill="1" applyBorder="1"/>
    <xf numFmtId="49" fontId="9" fillId="8" borderId="17" xfId="0" applyNumberFormat="1" applyFont="1" applyFill="1" applyBorder="1" applyAlignment="1">
      <alignment horizontal="center"/>
    </xf>
    <xf numFmtId="49" fontId="9" fillId="8" borderId="15" xfId="0" applyNumberFormat="1" applyFont="1" applyFill="1" applyBorder="1" applyAlignment="1">
      <alignment horizontal="center"/>
    </xf>
    <xf numFmtId="0" fontId="18" fillId="8" borderId="18" xfId="0" applyFont="1" applyFill="1" applyBorder="1"/>
    <xf numFmtId="0" fontId="9" fillId="0" borderId="3" xfId="0" applyFont="1" applyBorder="1" applyAlignment="1">
      <alignment horizontal="center"/>
    </xf>
    <xf numFmtId="0" fontId="18" fillId="8" borderId="19" xfId="0" applyFont="1" applyFill="1" applyBorder="1"/>
    <xf numFmtId="49" fontId="9" fillId="8" borderId="20" xfId="0" applyNumberFormat="1" applyFont="1" applyFill="1" applyBorder="1" applyAlignment="1">
      <alignment horizontal="center"/>
    </xf>
    <xf numFmtId="0" fontId="9" fillId="8" borderId="20" xfId="0" applyFont="1" applyFill="1" applyBorder="1" applyAlignment="1">
      <alignment horizontal="center"/>
    </xf>
    <xf numFmtId="0" fontId="18" fillId="8" borderId="21" xfId="0" applyFont="1" applyFill="1" applyBorder="1"/>
    <xf numFmtId="0" fontId="9" fillId="8" borderId="22" xfId="0" applyFont="1" applyFill="1" applyBorder="1" applyAlignment="1">
      <alignment horizontal="center"/>
    </xf>
    <xf numFmtId="49" fontId="17" fillId="8" borderId="8" xfId="0" applyNumberFormat="1" applyFont="1" applyFill="1" applyBorder="1" applyAlignment="1">
      <alignment horizontal="center"/>
    </xf>
    <xf numFmtId="0" fontId="18" fillId="8" borderId="23" xfId="0" applyFont="1" applyFill="1" applyBorder="1"/>
    <xf numFmtId="0" fontId="9" fillId="8" borderId="24" xfId="0" applyFont="1" applyFill="1" applyBorder="1" applyAlignment="1">
      <alignment horizontal="center"/>
    </xf>
    <xf numFmtId="0" fontId="4" fillId="0" borderId="16" xfId="0" applyFont="1" applyBorder="1"/>
    <xf numFmtId="0" fontId="9" fillId="0" borderId="17" xfId="0" applyFont="1" applyBorder="1" applyAlignment="1">
      <alignment horizontal="center"/>
    </xf>
    <xf numFmtId="0" fontId="18" fillId="8" borderId="0" xfId="0" applyFont="1" applyFill="1"/>
    <xf numFmtId="0" fontId="9" fillId="8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F4235"/>
  <sheetViews>
    <sheetView tabSelected="1" zoomScale="82" zoomScaleNormal="82" workbookViewId="0">
      <selection activeCell="B526" sqref="B526"/>
    </sheetView>
  </sheetViews>
  <sheetFormatPr defaultColWidth="12.5703125" defaultRowHeight="15.75" customHeight="1"/>
  <cols>
    <col min="1" max="1" width="51.85546875" customWidth="1"/>
    <col min="2" max="2" width="30.140625" customWidth="1"/>
    <col min="3" max="3" width="16.5703125" customWidth="1"/>
    <col min="4" max="6" width="21.140625" customWidth="1"/>
  </cols>
  <sheetData>
    <row r="1" spans="1:6" ht="36" customHeight="1">
      <c r="A1" s="1" t="s">
        <v>0</v>
      </c>
      <c r="B1" s="2" t="s">
        <v>1</v>
      </c>
      <c r="C1" s="3" t="s">
        <v>2</v>
      </c>
      <c r="D1" s="3" t="s">
        <v>3666</v>
      </c>
      <c r="E1" s="3"/>
      <c r="F1" s="3"/>
    </row>
    <row r="2" spans="1:6" ht="36" customHeight="1">
      <c r="A2" s="4" t="s">
        <v>3</v>
      </c>
      <c r="B2" s="5"/>
      <c r="C2" s="6"/>
      <c r="D2" s="7"/>
      <c r="E2" s="7"/>
      <c r="F2" s="7"/>
    </row>
    <row r="3" spans="1:6" ht="70.5" customHeight="1">
      <c r="A3" s="8" t="s">
        <v>4</v>
      </c>
      <c r="B3" s="9" t="s">
        <v>5</v>
      </c>
      <c r="C3" s="10"/>
      <c r="D3" s="11" t="str">
        <f>TEXT(E3, "000000")</f>
        <v>692764</v>
      </c>
      <c r="E3" s="11" t="s">
        <v>6</v>
      </c>
    </row>
    <row r="4" spans="1:6" ht="70.5" customHeight="1">
      <c r="A4" s="8" t="s">
        <v>7</v>
      </c>
      <c r="B4" s="9" t="s">
        <v>5</v>
      </c>
      <c r="C4" s="10"/>
      <c r="D4" s="11" t="str">
        <f>TEXT(E4, "000000")</f>
        <v>496863</v>
      </c>
      <c r="E4" s="11" t="s">
        <v>8</v>
      </c>
    </row>
    <row r="5" spans="1:6" ht="70.5" customHeight="1">
      <c r="A5" s="8" t="s">
        <v>9</v>
      </c>
      <c r="B5" s="9" t="s">
        <v>5</v>
      </c>
      <c r="C5" s="10"/>
      <c r="D5" s="11" t="str">
        <f>TEXT(E5, "000000")</f>
        <v>462420</v>
      </c>
      <c r="E5" s="11" t="s">
        <v>10</v>
      </c>
    </row>
    <row r="6" spans="1:6" ht="70.5" customHeight="1">
      <c r="A6" s="8" t="s">
        <v>11</v>
      </c>
      <c r="B6" s="9" t="s">
        <v>5</v>
      </c>
      <c r="C6" s="10"/>
      <c r="D6" s="11" t="str">
        <f>TEXT(E6, "000000")</f>
        <v>462421</v>
      </c>
      <c r="E6" s="11" t="s">
        <v>12</v>
      </c>
    </row>
    <row r="7" spans="1:6" ht="70.5" customHeight="1">
      <c r="A7" s="8" t="s">
        <v>13</v>
      </c>
      <c r="B7" s="9" t="s">
        <v>5</v>
      </c>
      <c r="C7" s="10"/>
      <c r="D7" s="11" t="str">
        <f>TEXT(E7, "000000")</f>
        <v>462422</v>
      </c>
      <c r="E7" s="11" t="s">
        <v>14</v>
      </c>
    </row>
    <row r="8" spans="1:6" ht="70.5" customHeight="1">
      <c r="A8" s="8" t="s">
        <v>15</v>
      </c>
      <c r="B8" s="9" t="s">
        <v>5</v>
      </c>
      <c r="C8" s="10"/>
      <c r="D8" s="11" t="str">
        <f>TEXT(E8, "000000")</f>
        <v>467661</v>
      </c>
      <c r="E8" s="11" t="s">
        <v>16</v>
      </c>
    </row>
    <row r="9" spans="1:6" ht="70.5" customHeight="1">
      <c r="A9" s="8" t="s">
        <v>17</v>
      </c>
      <c r="B9" s="9" t="s">
        <v>5</v>
      </c>
      <c r="C9" s="10"/>
      <c r="D9" s="11" t="str">
        <f>TEXT(E9, "000000")</f>
        <v>483664</v>
      </c>
      <c r="E9" s="11" t="s">
        <v>18</v>
      </c>
    </row>
    <row r="10" spans="1:6" ht="70.5" customHeight="1">
      <c r="A10" s="8" t="s">
        <v>19</v>
      </c>
      <c r="B10" s="9" t="s">
        <v>5</v>
      </c>
      <c r="C10" s="10"/>
      <c r="D10" s="11" t="str">
        <f>TEXT(E10, "000000")</f>
        <v>467659</v>
      </c>
      <c r="E10" s="11" t="s">
        <v>20</v>
      </c>
    </row>
    <row r="11" spans="1:6" ht="70.5" customHeight="1">
      <c r="A11" s="8" t="s">
        <v>21</v>
      </c>
      <c r="B11" s="9" t="s">
        <v>5</v>
      </c>
      <c r="C11" s="10"/>
      <c r="D11" s="11" t="str">
        <f>TEXT(E11, "000000")</f>
        <v>483665</v>
      </c>
      <c r="E11" s="11" t="s">
        <v>22</v>
      </c>
    </row>
    <row r="12" spans="1:6" ht="70.5" customHeight="1">
      <c r="A12" s="8" t="s">
        <v>23</v>
      </c>
      <c r="B12" s="9" t="s">
        <v>5</v>
      </c>
      <c r="C12" s="10"/>
      <c r="D12" s="11" t="str">
        <f>TEXT(E12, "000000")</f>
        <v>467677</v>
      </c>
      <c r="E12" s="11" t="s">
        <v>24</v>
      </c>
    </row>
    <row r="13" spans="1:6" ht="70.5" customHeight="1">
      <c r="A13" s="8" t="s">
        <v>25</v>
      </c>
      <c r="B13" s="9" t="s">
        <v>5</v>
      </c>
      <c r="C13" s="10"/>
      <c r="D13" s="11" t="str">
        <f>TEXT(E13, "000000")</f>
        <v>480067</v>
      </c>
      <c r="E13" s="11" t="s">
        <v>26</v>
      </c>
    </row>
    <row r="14" spans="1:6" ht="70.5" customHeight="1">
      <c r="A14" s="8" t="s">
        <v>27</v>
      </c>
      <c r="B14" s="9" t="s">
        <v>5</v>
      </c>
      <c r="C14" s="10"/>
      <c r="D14" s="11" t="str">
        <f>TEXT(E14, "000000")</f>
        <v>496592</v>
      </c>
      <c r="E14" s="11" t="s">
        <v>28</v>
      </c>
    </row>
    <row r="15" spans="1:6" ht="70.5" customHeight="1">
      <c r="A15" s="8" t="s">
        <v>29</v>
      </c>
      <c r="B15" s="9" t="s">
        <v>5</v>
      </c>
      <c r="C15" s="10"/>
      <c r="D15" s="11" t="str">
        <f>TEXT(E15, "000000")</f>
        <v>496589</v>
      </c>
      <c r="E15" s="11" t="s">
        <v>30</v>
      </c>
    </row>
    <row r="16" spans="1:6" ht="70.5" customHeight="1">
      <c r="A16" s="8" t="s">
        <v>31</v>
      </c>
      <c r="B16" s="9" t="s">
        <v>5</v>
      </c>
      <c r="C16" s="10"/>
      <c r="D16" s="11" t="str">
        <f>TEXT(E16, "000000")</f>
        <v>496590</v>
      </c>
      <c r="E16" s="11" t="s">
        <v>32</v>
      </c>
    </row>
    <row r="17" spans="1:5" ht="70.5" customHeight="1">
      <c r="A17" s="8" t="s">
        <v>33</v>
      </c>
      <c r="B17" s="9" t="s">
        <v>5</v>
      </c>
      <c r="C17" s="10"/>
      <c r="D17" s="11" t="str">
        <f>TEXT(E17, "000000")</f>
        <v>496593</v>
      </c>
      <c r="E17" s="11" t="s">
        <v>34</v>
      </c>
    </row>
    <row r="18" spans="1:5" ht="70.5" customHeight="1">
      <c r="A18" s="8" t="s">
        <v>35</v>
      </c>
      <c r="B18" s="9" t="s">
        <v>5</v>
      </c>
      <c r="C18" s="10"/>
      <c r="D18" s="11" t="str">
        <f>TEXT(E18, "000000")</f>
        <v>496591</v>
      </c>
      <c r="E18" s="11" t="s">
        <v>36</v>
      </c>
    </row>
    <row r="19" spans="1:5" ht="70.5" customHeight="1">
      <c r="A19" s="8" t="s">
        <v>37</v>
      </c>
      <c r="B19" s="9" t="s">
        <v>5</v>
      </c>
      <c r="C19" s="10"/>
      <c r="D19" s="11" t="str">
        <f>TEXT(E19, "000000")</f>
        <v>496672</v>
      </c>
      <c r="E19" s="11" t="s">
        <v>38</v>
      </c>
    </row>
    <row r="20" spans="1:5" ht="70.5" customHeight="1">
      <c r="A20" s="8" t="s">
        <v>39</v>
      </c>
      <c r="B20" s="9" t="s">
        <v>5</v>
      </c>
      <c r="C20" s="10"/>
      <c r="D20" s="11" t="str">
        <f>TEXT(E20, "000000")</f>
        <v>520124</v>
      </c>
      <c r="E20" s="11" t="s">
        <v>40</v>
      </c>
    </row>
    <row r="21" spans="1:5" ht="70.5" customHeight="1">
      <c r="A21" s="8" t="s">
        <v>41</v>
      </c>
      <c r="B21" s="9" t="s">
        <v>5</v>
      </c>
      <c r="C21" s="10"/>
      <c r="D21" s="11" t="str">
        <f>TEXT(E21, "000000")</f>
        <v>496865</v>
      </c>
      <c r="E21" s="11" t="s">
        <v>42</v>
      </c>
    </row>
    <row r="22" spans="1:5" ht="70.5" customHeight="1">
      <c r="A22" s="8" t="s">
        <v>43</v>
      </c>
      <c r="B22" s="9" t="s">
        <v>5</v>
      </c>
      <c r="C22" s="10"/>
      <c r="D22" s="11" t="str">
        <f>TEXT(E22, "000000")</f>
        <v>426513</v>
      </c>
      <c r="E22" s="11" t="s">
        <v>44</v>
      </c>
    </row>
    <row r="23" spans="1:5" ht="70.5" customHeight="1">
      <c r="A23" s="8" t="s">
        <v>45</v>
      </c>
      <c r="B23" s="9" t="s">
        <v>5</v>
      </c>
      <c r="C23" s="10"/>
      <c r="D23" s="11" t="str">
        <f>TEXT(E23, "000000")</f>
        <v>426519</v>
      </c>
      <c r="E23" s="11" t="s">
        <v>46</v>
      </c>
    </row>
    <row r="24" spans="1:5" ht="70.5" customHeight="1">
      <c r="A24" s="8" t="s">
        <v>47</v>
      </c>
      <c r="B24" s="9" t="s">
        <v>5</v>
      </c>
      <c r="C24" s="10"/>
      <c r="D24" s="11" t="str">
        <f>TEXT(E24, "000000")</f>
        <v>426516</v>
      </c>
      <c r="E24" s="11" t="s">
        <v>48</v>
      </c>
    </row>
    <row r="25" spans="1:5" ht="70.5" customHeight="1">
      <c r="A25" s="8" t="s">
        <v>49</v>
      </c>
      <c r="B25" s="9" t="s">
        <v>5</v>
      </c>
      <c r="C25" s="10"/>
      <c r="D25" s="11" t="str">
        <f>TEXT(E25, "000000")</f>
        <v>426517</v>
      </c>
      <c r="E25" s="11" t="s">
        <v>50</v>
      </c>
    </row>
    <row r="26" spans="1:5" ht="70.5" customHeight="1">
      <c r="A26" s="8" t="s">
        <v>51</v>
      </c>
      <c r="B26" s="9" t="s">
        <v>5</v>
      </c>
      <c r="C26" s="10"/>
      <c r="D26" s="11" t="str">
        <f>TEXT(E26, "000000")</f>
        <v>426518</v>
      </c>
      <c r="E26" s="11" t="s">
        <v>52</v>
      </c>
    </row>
    <row r="27" spans="1:5" ht="70.5" customHeight="1">
      <c r="A27" s="8" t="s">
        <v>53</v>
      </c>
      <c r="B27" s="9" t="s">
        <v>5</v>
      </c>
      <c r="C27" s="10"/>
      <c r="D27" s="11" t="str">
        <f>TEXT(E27, "000000")</f>
        <v>465610</v>
      </c>
      <c r="E27" s="11" t="s">
        <v>54</v>
      </c>
    </row>
    <row r="28" spans="1:5" ht="70.5" customHeight="1">
      <c r="A28" s="8" t="s">
        <v>55</v>
      </c>
      <c r="B28" s="9" t="s">
        <v>5</v>
      </c>
      <c r="C28" s="10"/>
      <c r="D28" s="11" t="str">
        <f>TEXT(E28, "000000")</f>
        <v>458235</v>
      </c>
      <c r="E28" s="11" t="s">
        <v>56</v>
      </c>
    </row>
    <row r="29" spans="1:5" ht="70.5" customHeight="1">
      <c r="A29" s="8" t="s">
        <v>57</v>
      </c>
      <c r="B29" s="9" t="s">
        <v>5</v>
      </c>
      <c r="C29" s="10"/>
      <c r="D29" s="11" t="str">
        <f>TEXT(E29, "000000")</f>
        <v>458233</v>
      </c>
      <c r="E29" s="11" t="s">
        <v>58</v>
      </c>
    </row>
    <row r="30" spans="1:5" ht="70.5" customHeight="1">
      <c r="A30" s="8" t="s">
        <v>59</v>
      </c>
      <c r="B30" s="9" t="s">
        <v>5</v>
      </c>
      <c r="C30" s="10"/>
      <c r="D30" s="11" t="str">
        <f>TEXT(E30, "000000")</f>
        <v>458234</v>
      </c>
      <c r="E30" s="11" t="s">
        <v>60</v>
      </c>
    </row>
    <row r="31" spans="1:5" ht="70.5" customHeight="1">
      <c r="A31" s="8" t="s">
        <v>61</v>
      </c>
      <c r="B31" s="9" t="s">
        <v>5</v>
      </c>
      <c r="C31" s="10"/>
      <c r="D31" s="11" t="str">
        <f>TEXT(E31, "000000")</f>
        <v>458236</v>
      </c>
      <c r="E31" s="11" t="s">
        <v>62</v>
      </c>
    </row>
    <row r="32" spans="1:5" ht="70.5" customHeight="1">
      <c r="A32" s="8" t="s">
        <v>63</v>
      </c>
      <c r="B32" s="9" t="s">
        <v>5</v>
      </c>
      <c r="C32" s="10"/>
      <c r="D32" s="11" t="str">
        <f>TEXT(E32, "000000")</f>
        <v>458237</v>
      </c>
      <c r="E32" s="11" t="s">
        <v>64</v>
      </c>
    </row>
    <row r="33" spans="1:5" ht="70.5" customHeight="1">
      <c r="A33" s="8" t="s">
        <v>65</v>
      </c>
      <c r="B33" s="9" t="s">
        <v>5</v>
      </c>
      <c r="C33" s="10"/>
      <c r="D33" s="11" t="str">
        <f>TEXT(E33, "000000")</f>
        <v>458238</v>
      </c>
      <c r="E33" s="11" t="s">
        <v>66</v>
      </c>
    </row>
    <row r="34" spans="1:5" ht="70.5" customHeight="1">
      <c r="A34" s="8" t="s">
        <v>67</v>
      </c>
      <c r="B34" s="9" t="s">
        <v>5</v>
      </c>
      <c r="C34" s="10"/>
      <c r="D34" s="11" t="str">
        <f>TEXT(E34, "000000")</f>
        <v>458239</v>
      </c>
      <c r="E34" s="11" t="s">
        <v>68</v>
      </c>
    </row>
    <row r="35" spans="1:5" ht="70.5" customHeight="1">
      <c r="A35" s="8" t="s">
        <v>69</v>
      </c>
      <c r="B35" s="9" t="s">
        <v>5</v>
      </c>
      <c r="C35" s="10"/>
      <c r="D35" s="11" t="str">
        <f>TEXT(E35, "000000")</f>
        <v>459898</v>
      </c>
      <c r="E35" s="11" t="s">
        <v>70</v>
      </c>
    </row>
    <row r="36" spans="1:5" ht="70.5" customHeight="1">
      <c r="A36" s="8" t="s">
        <v>71</v>
      </c>
      <c r="B36" s="9" t="s">
        <v>5</v>
      </c>
      <c r="C36" s="10"/>
      <c r="D36" s="11" t="str">
        <f>TEXT(E36, "000000")</f>
        <v>244384</v>
      </c>
      <c r="E36" s="11" t="s">
        <v>72</v>
      </c>
    </row>
    <row r="37" spans="1:5" ht="70.5" customHeight="1">
      <c r="A37" s="8" t="s">
        <v>73</v>
      </c>
      <c r="B37" s="9" t="s">
        <v>5</v>
      </c>
      <c r="C37" s="10"/>
      <c r="D37" s="11" t="str">
        <f>TEXT(E37, "000000")</f>
        <v>805291</v>
      </c>
      <c r="E37" s="11" t="s">
        <v>74</v>
      </c>
    </row>
    <row r="38" spans="1:5" ht="70.5" customHeight="1">
      <c r="A38" s="8" t="s">
        <v>75</v>
      </c>
      <c r="B38" s="9" t="s">
        <v>5</v>
      </c>
      <c r="C38" s="10"/>
      <c r="D38" s="11" t="str">
        <f>TEXT(E38, "000000")</f>
        <v>503551</v>
      </c>
      <c r="E38" s="11" t="s">
        <v>76</v>
      </c>
    </row>
    <row r="39" spans="1:5" ht="70.5" customHeight="1">
      <c r="A39" s="8" t="s">
        <v>77</v>
      </c>
      <c r="B39" s="9" t="s">
        <v>5</v>
      </c>
      <c r="C39" s="10"/>
      <c r="D39" s="11" t="str">
        <f>TEXT(E39, "000000")</f>
        <v>798967</v>
      </c>
      <c r="E39" s="11" t="s">
        <v>78</v>
      </c>
    </row>
    <row r="40" spans="1:5" ht="70.5" customHeight="1">
      <c r="A40" s="8" t="s">
        <v>79</v>
      </c>
      <c r="B40" s="9" t="s">
        <v>5</v>
      </c>
      <c r="C40" s="10"/>
      <c r="D40" s="11" t="str">
        <f>TEXT(E40, "000000")</f>
        <v>244319</v>
      </c>
      <c r="E40" s="11" t="s">
        <v>80</v>
      </c>
    </row>
    <row r="41" spans="1:5" ht="70.5" customHeight="1">
      <c r="A41" s="8" t="s">
        <v>81</v>
      </c>
      <c r="B41" s="9" t="s">
        <v>5</v>
      </c>
      <c r="C41" s="10"/>
      <c r="D41" s="11" t="str">
        <f>TEXT(E41, "000000")</f>
        <v>851618</v>
      </c>
      <c r="E41" s="11" t="s">
        <v>82</v>
      </c>
    </row>
    <row r="42" spans="1:5" ht="70.5" customHeight="1">
      <c r="A42" s="8" t="s">
        <v>83</v>
      </c>
      <c r="B42" s="9" t="s">
        <v>5</v>
      </c>
      <c r="C42" s="10"/>
      <c r="D42" s="11" t="str">
        <f>TEXT(E42, "000000")</f>
        <v>069765</v>
      </c>
      <c r="E42" s="11" t="s">
        <v>84</v>
      </c>
    </row>
    <row r="43" spans="1:5" ht="70.5" customHeight="1">
      <c r="A43" s="8" t="s">
        <v>85</v>
      </c>
      <c r="B43" s="9" t="s">
        <v>5</v>
      </c>
      <c r="C43" s="10"/>
      <c r="D43" s="11" t="str">
        <f>TEXT(E43, "000000")</f>
        <v>342550</v>
      </c>
      <c r="E43" s="11" t="s">
        <v>86</v>
      </c>
    </row>
    <row r="44" spans="1:5" ht="70.5" customHeight="1">
      <c r="A44" s="8" t="s">
        <v>87</v>
      </c>
      <c r="B44" s="9" t="s">
        <v>5</v>
      </c>
      <c r="C44" s="10"/>
      <c r="D44" s="11" t="str">
        <f>TEXT(E44, "000000")</f>
        <v>295204</v>
      </c>
      <c r="E44" s="11" t="s">
        <v>88</v>
      </c>
    </row>
    <row r="45" spans="1:5" ht="70.5" customHeight="1">
      <c r="A45" s="12" t="s">
        <v>89</v>
      </c>
      <c r="B45" s="9" t="s">
        <v>5</v>
      </c>
      <c r="C45" s="10"/>
      <c r="D45" s="11" t="str">
        <f>TEXT(E45, "000000")</f>
        <v>188938</v>
      </c>
      <c r="E45" s="11" t="s">
        <v>90</v>
      </c>
    </row>
    <row r="46" spans="1:5" ht="70.5" customHeight="1">
      <c r="A46" s="12" t="s">
        <v>91</v>
      </c>
      <c r="B46" s="9" t="s">
        <v>5</v>
      </c>
      <c r="C46" s="10"/>
      <c r="D46" s="11" t="str">
        <f>TEXT(E46, "000000")</f>
        <v>474735</v>
      </c>
      <c r="E46" s="11" t="s">
        <v>92</v>
      </c>
    </row>
    <row r="47" spans="1:5" ht="70.5" customHeight="1">
      <c r="A47" s="12" t="s">
        <v>93</v>
      </c>
      <c r="B47" s="9" t="s">
        <v>5</v>
      </c>
      <c r="C47" s="10"/>
      <c r="D47" s="11" t="str">
        <f>TEXT(E47, "000000")</f>
        <v>590067</v>
      </c>
      <c r="E47" s="11" t="s">
        <v>94</v>
      </c>
    </row>
    <row r="48" spans="1:5" ht="70.5" customHeight="1">
      <c r="A48" s="13" t="s">
        <v>95</v>
      </c>
      <c r="B48" s="14" t="s">
        <v>96</v>
      </c>
      <c r="C48" s="15"/>
      <c r="D48" s="11" t="str">
        <f>TEXT(E48, "000000")</f>
        <v>179309</v>
      </c>
      <c r="E48" s="16" t="s">
        <v>97</v>
      </c>
    </row>
    <row r="49" spans="1:5" ht="70.5" customHeight="1">
      <c r="A49" s="13" t="s">
        <v>98</v>
      </c>
      <c r="B49" s="14" t="s">
        <v>96</v>
      </c>
      <c r="C49" s="15"/>
      <c r="D49" s="11" t="str">
        <f>TEXT(E49, "000000")</f>
        <v>449639</v>
      </c>
      <c r="E49" s="16" t="s">
        <v>99</v>
      </c>
    </row>
    <row r="50" spans="1:5" ht="70.5" customHeight="1">
      <c r="A50" s="13" t="s">
        <v>100</v>
      </c>
      <c r="B50" s="14" t="s">
        <v>96</v>
      </c>
      <c r="C50" s="15"/>
      <c r="D50" s="11" t="str">
        <f>TEXT(E50, "000000")</f>
        <v>452155</v>
      </c>
      <c r="E50" s="16" t="s">
        <v>101</v>
      </c>
    </row>
    <row r="51" spans="1:5" ht="70.5" customHeight="1">
      <c r="A51" s="8" t="s">
        <v>102</v>
      </c>
      <c r="B51" s="9" t="s">
        <v>103</v>
      </c>
      <c r="C51" s="10"/>
      <c r="D51" s="11" t="str">
        <f>TEXT(E51, "000000")</f>
        <v>363598</v>
      </c>
      <c r="E51" s="11" t="s">
        <v>104</v>
      </c>
    </row>
    <row r="52" spans="1:5" ht="70.5" customHeight="1">
      <c r="A52" s="8" t="s">
        <v>105</v>
      </c>
      <c r="B52" s="9" t="s">
        <v>103</v>
      </c>
      <c r="C52" s="10"/>
      <c r="D52" s="11" t="str">
        <f>TEXT(E52, "000000")</f>
        <v>444868</v>
      </c>
      <c r="E52" s="11" t="s">
        <v>106</v>
      </c>
    </row>
    <row r="53" spans="1:5" ht="70.5" customHeight="1">
      <c r="A53" s="8" t="s">
        <v>107</v>
      </c>
      <c r="B53" s="9" t="s">
        <v>103</v>
      </c>
      <c r="C53" s="10"/>
      <c r="D53" s="11" t="str">
        <f>TEXT(E53, "000000")</f>
        <v>320473</v>
      </c>
      <c r="E53" s="11" t="s">
        <v>108</v>
      </c>
    </row>
    <row r="54" spans="1:5" ht="70.5" customHeight="1">
      <c r="A54" s="8" t="s">
        <v>109</v>
      </c>
      <c r="B54" s="9" t="s">
        <v>103</v>
      </c>
      <c r="C54" s="10"/>
      <c r="D54" s="11" t="str">
        <f>TEXT(E54, "000000")</f>
        <v>445075</v>
      </c>
      <c r="E54" s="11" t="s">
        <v>110</v>
      </c>
    </row>
    <row r="55" spans="1:5" ht="70.5" customHeight="1">
      <c r="A55" s="8" t="s">
        <v>111</v>
      </c>
      <c r="B55" s="9" t="s">
        <v>103</v>
      </c>
      <c r="C55" s="10"/>
      <c r="D55" s="11" t="str">
        <f>TEXT(E55, "000000")</f>
        <v>470982</v>
      </c>
      <c r="E55" s="11" t="s">
        <v>112</v>
      </c>
    </row>
    <row r="56" spans="1:5" ht="70.5" customHeight="1">
      <c r="A56" s="8" t="s">
        <v>113</v>
      </c>
      <c r="B56" s="9" t="s">
        <v>103</v>
      </c>
      <c r="C56" s="10"/>
      <c r="D56" s="11" t="str">
        <f>TEXT(E56, "000000")</f>
        <v>467046</v>
      </c>
      <c r="E56" s="11" t="s">
        <v>114</v>
      </c>
    </row>
    <row r="57" spans="1:5" ht="70.5" customHeight="1">
      <c r="A57" s="8" t="s">
        <v>115</v>
      </c>
      <c r="B57" s="9" t="s">
        <v>103</v>
      </c>
      <c r="C57" s="10"/>
      <c r="D57" s="11" t="str">
        <f>TEXT(E57, "000000")</f>
        <v>806927</v>
      </c>
      <c r="E57" s="11" t="s">
        <v>116</v>
      </c>
    </row>
    <row r="58" spans="1:5" ht="70.5" customHeight="1">
      <c r="A58" s="8" t="s">
        <v>117</v>
      </c>
      <c r="B58" s="9" t="s">
        <v>103</v>
      </c>
      <c r="C58" s="10"/>
      <c r="D58" s="11" t="str">
        <f>TEXT(E58, "000000")</f>
        <v>345991</v>
      </c>
      <c r="E58" s="11" t="s">
        <v>118</v>
      </c>
    </row>
    <row r="59" spans="1:5" ht="70.5" customHeight="1">
      <c r="A59" s="8" t="s">
        <v>119</v>
      </c>
      <c r="B59" s="9" t="s">
        <v>103</v>
      </c>
      <c r="C59" s="10"/>
      <c r="D59" s="11" t="str">
        <f>TEXT(E59, "000000")</f>
        <v>522645</v>
      </c>
      <c r="E59" s="11" t="s">
        <v>120</v>
      </c>
    </row>
    <row r="60" spans="1:5" ht="70.5" customHeight="1">
      <c r="A60" s="8" t="s">
        <v>121</v>
      </c>
      <c r="B60" s="9" t="s">
        <v>103</v>
      </c>
      <c r="C60" s="10"/>
      <c r="D60" s="11" t="str">
        <f>TEXT(E60, "000000")</f>
        <v>467085</v>
      </c>
      <c r="E60" s="11" t="s">
        <v>122</v>
      </c>
    </row>
    <row r="61" spans="1:5" ht="70.5" customHeight="1">
      <c r="A61" s="17" t="s">
        <v>123</v>
      </c>
      <c r="B61" s="18" t="s">
        <v>124</v>
      </c>
      <c r="C61" s="10"/>
      <c r="D61" s="11" t="str">
        <f>TEXT(E61, "000000")</f>
        <v>516430</v>
      </c>
      <c r="E61" s="19" t="s">
        <v>125</v>
      </c>
    </row>
    <row r="62" spans="1:5" ht="70.5" customHeight="1">
      <c r="A62" s="17" t="s">
        <v>126</v>
      </c>
      <c r="B62" s="18" t="s">
        <v>124</v>
      </c>
      <c r="C62" s="10"/>
      <c r="D62" s="11" t="str">
        <f>TEXT(E62, "000000")</f>
        <v>488221</v>
      </c>
      <c r="E62" s="19" t="s">
        <v>127</v>
      </c>
    </row>
    <row r="63" spans="1:5" ht="70.5" customHeight="1">
      <c r="A63" s="17" t="s">
        <v>128</v>
      </c>
      <c r="B63" s="18" t="s">
        <v>124</v>
      </c>
      <c r="C63" s="10"/>
      <c r="D63" s="11" t="str">
        <f>TEXT(E63, "000000")</f>
        <v>508537</v>
      </c>
      <c r="E63" s="19" t="s">
        <v>129</v>
      </c>
    </row>
    <row r="64" spans="1:5" ht="70.5" customHeight="1">
      <c r="A64" s="17" t="s">
        <v>130</v>
      </c>
      <c r="B64" s="18" t="s">
        <v>124</v>
      </c>
      <c r="C64" s="10"/>
      <c r="D64" s="11" t="str">
        <f>TEXT(E64, "000000")</f>
        <v>502625</v>
      </c>
      <c r="E64" s="19" t="s">
        <v>131</v>
      </c>
    </row>
    <row r="65" spans="1:5" ht="70.5" customHeight="1">
      <c r="A65" s="17" t="s">
        <v>132</v>
      </c>
      <c r="B65" s="18" t="s">
        <v>124</v>
      </c>
      <c r="C65" s="10"/>
      <c r="D65" s="11" t="str">
        <f>TEXT(E65, "000000")</f>
        <v>520217</v>
      </c>
      <c r="E65" s="19" t="s">
        <v>133</v>
      </c>
    </row>
    <row r="66" spans="1:5" ht="70.5" customHeight="1">
      <c r="A66" s="17" t="s">
        <v>134</v>
      </c>
      <c r="B66" s="18" t="s">
        <v>124</v>
      </c>
      <c r="C66" s="10"/>
      <c r="D66" s="11" t="str">
        <f>TEXT(E66, "000000")</f>
        <v>420662</v>
      </c>
      <c r="E66" s="19" t="s">
        <v>135</v>
      </c>
    </row>
    <row r="67" spans="1:5" ht="70.5" customHeight="1">
      <c r="A67" s="20" t="s">
        <v>136</v>
      </c>
      <c r="B67" s="18" t="s">
        <v>124</v>
      </c>
      <c r="C67" s="15"/>
      <c r="D67" s="11" t="str">
        <f>TEXT(E67, "000000")</f>
        <v>301622</v>
      </c>
      <c r="E67" s="21" t="s">
        <v>137</v>
      </c>
    </row>
    <row r="68" spans="1:5" ht="70.5" customHeight="1">
      <c r="A68" s="20" t="s">
        <v>138</v>
      </c>
      <c r="B68" s="18" t="s">
        <v>124</v>
      </c>
      <c r="C68" s="15"/>
      <c r="D68" s="11" t="str">
        <f>TEXT(E68, "000000")</f>
        <v>129726</v>
      </c>
      <c r="E68" s="21" t="s">
        <v>139</v>
      </c>
    </row>
    <row r="69" spans="1:5" ht="70.5" customHeight="1">
      <c r="A69" s="20" t="s">
        <v>140</v>
      </c>
      <c r="B69" s="18" t="s">
        <v>124</v>
      </c>
      <c r="C69" s="15"/>
      <c r="D69" s="11" t="str">
        <f>TEXT(E69, "000000")</f>
        <v>129742</v>
      </c>
      <c r="E69" s="21" t="s">
        <v>141</v>
      </c>
    </row>
    <row r="70" spans="1:5" ht="70.5" customHeight="1">
      <c r="A70" s="17" t="s">
        <v>142</v>
      </c>
      <c r="B70" s="18" t="s">
        <v>143</v>
      </c>
      <c r="C70" s="10"/>
      <c r="D70" s="11" t="str">
        <f>TEXT(E70, "000000")</f>
        <v>515246</v>
      </c>
      <c r="E70" s="19" t="s">
        <v>144</v>
      </c>
    </row>
    <row r="71" spans="1:5" ht="70.5" customHeight="1">
      <c r="A71" s="17" t="s">
        <v>145</v>
      </c>
      <c r="B71" s="18" t="s">
        <v>143</v>
      </c>
      <c r="C71" s="10"/>
      <c r="D71" s="11" t="str">
        <f>TEXT(E71, "000000")</f>
        <v>515249</v>
      </c>
      <c r="E71" s="19" t="s">
        <v>146</v>
      </c>
    </row>
    <row r="72" spans="1:5" ht="70.5" customHeight="1">
      <c r="A72" s="17" t="s">
        <v>147</v>
      </c>
      <c r="B72" s="18" t="s">
        <v>148</v>
      </c>
      <c r="C72" s="10"/>
      <c r="D72" s="11" t="str">
        <f>TEXT(E72, "000000")</f>
        <v>519597</v>
      </c>
      <c r="E72" s="19" t="s">
        <v>149</v>
      </c>
    </row>
    <row r="73" spans="1:5" ht="70.5" customHeight="1">
      <c r="A73" s="17" t="s">
        <v>150</v>
      </c>
      <c r="B73" s="18" t="s">
        <v>148</v>
      </c>
      <c r="C73" s="10"/>
      <c r="D73" s="11" t="str">
        <f>TEXT(E73, "000000")</f>
        <v>485049</v>
      </c>
      <c r="E73" s="19" t="s">
        <v>151</v>
      </c>
    </row>
    <row r="74" spans="1:5" ht="70.5" customHeight="1">
      <c r="A74" s="17" t="s">
        <v>152</v>
      </c>
      <c r="B74" s="18" t="s">
        <v>148</v>
      </c>
      <c r="C74" s="10"/>
      <c r="D74" s="11" t="str">
        <f>TEXT(E74, "000000")</f>
        <v>492943</v>
      </c>
      <c r="E74" s="19" t="s">
        <v>153</v>
      </c>
    </row>
    <row r="75" spans="1:5" ht="70.5" customHeight="1">
      <c r="A75" s="17" t="s">
        <v>154</v>
      </c>
      <c r="B75" s="18" t="s">
        <v>148</v>
      </c>
      <c r="C75" s="10"/>
      <c r="D75" s="11" t="str">
        <f>TEXT(E75, "000000")</f>
        <v>485048</v>
      </c>
      <c r="E75" s="19" t="s">
        <v>155</v>
      </c>
    </row>
    <row r="76" spans="1:5" ht="70.5" customHeight="1">
      <c r="A76" s="17" t="s">
        <v>156</v>
      </c>
      <c r="B76" s="18" t="s">
        <v>157</v>
      </c>
      <c r="C76" s="10"/>
      <c r="D76" s="11" t="str">
        <f>TEXT(E76, "000000")</f>
        <v>588848</v>
      </c>
      <c r="E76" s="19" t="s">
        <v>158</v>
      </c>
    </row>
    <row r="77" spans="1:5" ht="70.5" customHeight="1">
      <c r="A77" s="17" t="s">
        <v>159</v>
      </c>
      <c r="B77" s="18" t="s">
        <v>157</v>
      </c>
      <c r="C77" s="10"/>
      <c r="D77" s="11" t="str">
        <f>TEXT(E77, "000000")</f>
        <v>495148</v>
      </c>
      <c r="E77" s="19" t="s">
        <v>160</v>
      </c>
    </row>
    <row r="78" spans="1:5" ht="70.5" customHeight="1">
      <c r="A78" s="17" t="s">
        <v>161</v>
      </c>
      <c r="B78" s="18" t="s">
        <v>157</v>
      </c>
      <c r="C78" s="10"/>
      <c r="D78" s="11" t="str">
        <f>TEXT(E78, "000000")</f>
        <v>519003</v>
      </c>
      <c r="E78" s="19" t="s">
        <v>162</v>
      </c>
    </row>
    <row r="79" spans="1:5" ht="70.5" customHeight="1">
      <c r="A79" s="17" t="s">
        <v>163</v>
      </c>
      <c r="B79" s="18" t="s">
        <v>157</v>
      </c>
      <c r="C79" s="10"/>
      <c r="D79" s="11" t="str">
        <f>TEXT(E79, "000000")</f>
        <v>588590</v>
      </c>
      <c r="E79" s="19" t="s">
        <v>164</v>
      </c>
    </row>
    <row r="80" spans="1:5" ht="70.5" customHeight="1">
      <c r="A80" s="17" t="s">
        <v>165</v>
      </c>
      <c r="B80" s="18" t="s">
        <v>157</v>
      </c>
      <c r="C80" s="10"/>
      <c r="D80" s="11" t="str">
        <f>TEXT(E80, "000000")</f>
        <v>543097</v>
      </c>
      <c r="E80" s="19" t="s">
        <v>166</v>
      </c>
    </row>
    <row r="81" spans="1:5" ht="70.5" customHeight="1">
      <c r="A81" s="17" t="s">
        <v>167</v>
      </c>
      <c r="B81" s="18" t="s">
        <v>168</v>
      </c>
      <c r="C81" s="10"/>
      <c r="D81" s="11" t="str">
        <f>TEXT(E81, "000000")</f>
        <v>881367</v>
      </c>
      <c r="E81" s="19" t="s">
        <v>169</v>
      </c>
    </row>
    <row r="82" spans="1:5" ht="70.5" customHeight="1">
      <c r="A82" s="17" t="s">
        <v>170</v>
      </c>
      <c r="B82" s="18" t="s">
        <v>168</v>
      </c>
      <c r="C82" s="10"/>
      <c r="D82" s="11" t="str">
        <f>TEXT(E82, "000000")</f>
        <v>519332</v>
      </c>
      <c r="E82" s="19" t="s">
        <v>171</v>
      </c>
    </row>
    <row r="83" spans="1:5" ht="70.5" customHeight="1">
      <c r="A83" s="17" t="s">
        <v>172</v>
      </c>
      <c r="B83" s="18" t="s">
        <v>168</v>
      </c>
      <c r="C83" s="10"/>
      <c r="D83" s="11" t="str">
        <f>TEXT(E83, "000000")</f>
        <v>508198</v>
      </c>
      <c r="E83" s="19" t="s">
        <v>173</v>
      </c>
    </row>
    <row r="84" spans="1:5" ht="70.5" customHeight="1">
      <c r="A84" s="17" t="s">
        <v>174</v>
      </c>
      <c r="B84" s="18" t="s">
        <v>168</v>
      </c>
      <c r="C84" s="10"/>
      <c r="D84" s="11" t="str">
        <f>TEXT(E84, "000000")</f>
        <v>511222</v>
      </c>
      <c r="E84" s="19" t="s">
        <v>175</v>
      </c>
    </row>
    <row r="85" spans="1:5" ht="70.5" customHeight="1">
      <c r="A85" s="17" t="s">
        <v>176</v>
      </c>
      <c r="B85" s="18" t="s">
        <v>168</v>
      </c>
      <c r="C85" s="10"/>
      <c r="D85" s="11" t="str">
        <f>TEXT(E85, "000000")</f>
        <v>508202</v>
      </c>
      <c r="E85" s="19" t="s">
        <v>177</v>
      </c>
    </row>
    <row r="86" spans="1:5" ht="70.5" customHeight="1">
      <c r="A86" s="17" t="s">
        <v>178</v>
      </c>
      <c r="B86" s="18" t="s">
        <v>168</v>
      </c>
      <c r="C86" s="10"/>
      <c r="D86" s="11" t="str">
        <f>TEXT(E86, "000000")</f>
        <v>508201</v>
      </c>
      <c r="E86" s="19" t="s">
        <v>179</v>
      </c>
    </row>
    <row r="87" spans="1:5" ht="70.5" customHeight="1">
      <c r="A87" s="17" t="s">
        <v>180</v>
      </c>
      <c r="B87" s="18" t="s">
        <v>168</v>
      </c>
      <c r="C87" s="10"/>
      <c r="D87" s="11" t="str">
        <f>TEXT(E87, "000000")</f>
        <v>465401</v>
      </c>
      <c r="E87" s="19" t="s">
        <v>181</v>
      </c>
    </row>
    <row r="88" spans="1:5" ht="70.5" customHeight="1">
      <c r="A88" s="17" t="s">
        <v>182</v>
      </c>
      <c r="B88" s="18" t="s">
        <v>168</v>
      </c>
      <c r="C88" s="10"/>
      <c r="D88" s="11" t="str">
        <f>TEXT(E88, "000000")</f>
        <v>512968</v>
      </c>
      <c r="E88" s="19" t="s">
        <v>183</v>
      </c>
    </row>
    <row r="89" spans="1:5" ht="70.5" customHeight="1">
      <c r="A89" s="17" t="s">
        <v>184</v>
      </c>
      <c r="B89" s="18" t="s">
        <v>168</v>
      </c>
      <c r="C89" s="10"/>
      <c r="D89" s="11" t="str">
        <f>TEXT(E89, "000000")</f>
        <v>520944</v>
      </c>
      <c r="E89" s="19" t="s">
        <v>185</v>
      </c>
    </row>
    <row r="90" spans="1:5" ht="70.5" customHeight="1">
      <c r="A90" s="8" t="s">
        <v>186</v>
      </c>
      <c r="B90" s="18" t="s">
        <v>168</v>
      </c>
      <c r="C90" s="10"/>
      <c r="D90" s="11" t="str">
        <f>TEXT(E90, "000000")</f>
        <v>522794</v>
      </c>
      <c r="E90" s="11" t="s">
        <v>187</v>
      </c>
    </row>
    <row r="91" spans="1:5" ht="70.5" customHeight="1">
      <c r="A91" s="8" t="s">
        <v>188</v>
      </c>
      <c r="B91" s="18" t="s">
        <v>168</v>
      </c>
      <c r="C91" s="10"/>
      <c r="D91" s="11" t="str">
        <f>TEXT(E91, "000000")</f>
        <v>782193</v>
      </c>
      <c r="E91" s="22" t="s">
        <v>189</v>
      </c>
    </row>
    <row r="92" spans="1:5" ht="70.5" customHeight="1">
      <c r="A92" s="17" t="s">
        <v>190</v>
      </c>
      <c r="B92" s="18" t="s">
        <v>168</v>
      </c>
      <c r="C92" s="10"/>
      <c r="D92" s="11" t="str">
        <f>TEXT(E92, "000000")</f>
        <v>424178</v>
      </c>
      <c r="E92" s="19" t="s">
        <v>191</v>
      </c>
    </row>
    <row r="93" spans="1:5" ht="70.5" customHeight="1">
      <c r="A93" s="17" t="s">
        <v>192</v>
      </c>
      <c r="B93" s="18" t="s">
        <v>168</v>
      </c>
      <c r="C93" s="10"/>
      <c r="D93" s="11" t="str">
        <f>TEXT(E93, "000000")</f>
        <v>632331</v>
      </c>
      <c r="E93" s="19" t="s">
        <v>193</v>
      </c>
    </row>
    <row r="94" spans="1:5" ht="70.5" customHeight="1">
      <c r="A94" s="17" t="s">
        <v>194</v>
      </c>
      <c r="B94" s="18" t="s">
        <v>168</v>
      </c>
      <c r="C94" s="10"/>
      <c r="D94" s="11" t="str">
        <f>TEXT(E94, "000000")</f>
        <v>004499</v>
      </c>
      <c r="E94" s="19" t="s">
        <v>195</v>
      </c>
    </row>
    <row r="95" spans="1:5" ht="70.5" customHeight="1">
      <c r="A95" s="17" t="s">
        <v>196</v>
      </c>
      <c r="B95" s="18" t="s">
        <v>168</v>
      </c>
      <c r="C95" s="10"/>
      <c r="D95" s="11" t="str">
        <f>TEXT(E95, "000000")</f>
        <v>044347</v>
      </c>
      <c r="E95" s="19" t="s">
        <v>197</v>
      </c>
    </row>
    <row r="96" spans="1:5" ht="70.5" customHeight="1">
      <c r="A96" s="17" t="s">
        <v>198</v>
      </c>
      <c r="B96" s="18" t="s">
        <v>168</v>
      </c>
      <c r="C96" s="10"/>
      <c r="D96" s="11" t="str">
        <f>TEXT(E96, "000000")</f>
        <v>488569</v>
      </c>
      <c r="E96" s="19" t="s">
        <v>199</v>
      </c>
    </row>
    <row r="97" spans="1:5" ht="70.5" customHeight="1">
      <c r="A97" s="17" t="s">
        <v>200</v>
      </c>
      <c r="B97" s="18" t="s">
        <v>168</v>
      </c>
      <c r="C97" s="10"/>
      <c r="D97" s="11" t="str">
        <f>TEXT(E97, "000000")</f>
        <v>531510</v>
      </c>
      <c r="E97" s="19" t="s">
        <v>201</v>
      </c>
    </row>
    <row r="98" spans="1:5" ht="70.5" customHeight="1">
      <c r="A98" s="13" t="s">
        <v>202</v>
      </c>
      <c r="B98" s="18" t="s">
        <v>168</v>
      </c>
      <c r="C98" s="15"/>
      <c r="D98" s="11" t="str">
        <f>TEXT(E98, "000000")</f>
        <v>674697</v>
      </c>
      <c r="E98" s="16" t="s">
        <v>203</v>
      </c>
    </row>
    <row r="99" spans="1:5" ht="70.5" customHeight="1">
      <c r="A99" s="13" t="s">
        <v>204</v>
      </c>
      <c r="B99" s="18" t="s">
        <v>168</v>
      </c>
      <c r="C99" s="15"/>
      <c r="D99" s="11" t="str">
        <f>TEXT(E99, "000000")</f>
        <v>488577</v>
      </c>
      <c r="E99" s="16" t="s">
        <v>205</v>
      </c>
    </row>
    <row r="100" spans="1:5" ht="70.5" customHeight="1">
      <c r="A100" s="13" t="s">
        <v>206</v>
      </c>
      <c r="B100" s="18" t="s">
        <v>168</v>
      </c>
      <c r="C100" s="15"/>
      <c r="D100" s="11" t="str">
        <f>TEXT(E100, "000000")</f>
        <v>791913</v>
      </c>
      <c r="E100" s="16" t="s">
        <v>207</v>
      </c>
    </row>
    <row r="101" spans="1:5" ht="70.5" customHeight="1">
      <c r="A101" s="17" t="s">
        <v>208</v>
      </c>
      <c r="B101" s="18" t="s">
        <v>168</v>
      </c>
      <c r="C101" s="10"/>
      <c r="D101" s="11" t="str">
        <f>TEXT(E101, "000000")</f>
        <v>903880</v>
      </c>
      <c r="E101" s="19" t="s">
        <v>209</v>
      </c>
    </row>
    <row r="102" spans="1:5" ht="70.5" customHeight="1">
      <c r="A102" s="17" t="s">
        <v>210</v>
      </c>
      <c r="B102" s="18" t="s">
        <v>168</v>
      </c>
      <c r="C102" s="10"/>
      <c r="D102" s="11" t="str">
        <f>TEXT(E102, "000000")</f>
        <v>491557</v>
      </c>
      <c r="E102" s="19" t="s">
        <v>211</v>
      </c>
    </row>
    <row r="103" spans="1:5" ht="70.5" customHeight="1">
      <c r="A103" s="17" t="s">
        <v>212</v>
      </c>
      <c r="B103" s="18" t="s">
        <v>168</v>
      </c>
      <c r="C103" s="10"/>
      <c r="D103" s="11" t="str">
        <f>TEXT(E103, "000000")</f>
        <v>418692</v>
      </c>
      <c r="E103" s="19" t="s">
        <v>213</v>
      </c>
    </row>
    <row r="104" spans="1:5" ht="70.5" customHeight="1">
      <c r="A104" s="17" t="s">
        <v>214</v>
      </c>
      <c r="B104" s="18" t="s">
        <v>168</v>
      </c>
      <c r="C104" s="10"/>
      <c r="D104" s="11" t="str">
        <f>TEXT(E104, "000000")</f>
        <v>418693</v>
      </c>
      <c r="E104" s="19" t="s">
        <v>215</v>
      </c>
    </row>
    <row r="105" spans="1:5" ht="70.5" customHeight="1">
      <c r="A105" s="17" t="s">
        <v>216</v>
      </c>
      <c r="B105" s="18" t="s">
        <v>168</v>
      </c>
      <c r="C105" s="10"/>
      <c r="D105" s="11" t="str">
        <f>TEXT(E105, "000000")</f>
        <v>523169</v>
      </c>
      <c r="E105" s="19" t="s">
        <v>217</v>
      </c>
    </row>
    <row r="106" spans="1:5" ht="70.5" customHeight="1">
      <c r="A106" s="23" t="s">
        <v>218</v>
      </c>
      <c r="B106" s="24" t="s">
        <v>219</v>
      </c>
      <c r="C106" s="10"/>
      <c r="D106" s="11" t="str">
        <f>TEXT(E106, "000000")</f>
        <v>513584</v>
      </c>
      <c r="E106" s="19" t="s">
        <v>220</v>
      </c>
    </row>
    <row r="107" spans="1:5" ht="70.5" customHeight="1">
      <c r="A107" s="23" t="s">
        <v>221</v>
      </c>
      <c r="B107" s="24" t="s">
        <v>219</v>
      </c>
      <c r="C107" s="10"/>
      <c r="D107" s="11" t="str">
        <f>TEXT(E107, "000000")</f>
        <v>511272</v>
      </c>
      <c r="E107" s="19" t="s">
        <v>222</v>
      </c>
    </row>
    <row r="108" spans="1:5" ht="70.5" customHeight="1">
      <c r="A108" s="23" t="s">
        <v>223</v>
      </c>
      <c r="B108" s="24" t="s">
        <v>219</v>
      </c>
      <c r="C108" s="10"/>
      <c r="D108" s="11" t="str">
        <f>TEXT(E108, "000000")</f>
        <v>511273</v>
      </c>
      <c r="E108" s="19" t="s">
        <v>224</v>
      </c>
    </row>
    <row r="109" spans="1:5" ht="70.5" customHeight="1">
      <c r="A109" s="23" t="s">
        <v>225</v>
      </c>
      <c r="B109" s="24" t="s">
        <v>219</v>
      </c>
      <c r="C109" s="10"/>
      <c r="D109" s="11" t="str">
        <f>TEXT(E109, "000000")</f>
        <v>511277</v>
      </c>
      <c r="E109" s="19" t="s">
        <v>226</v>
      </c>
    </row>
    <row r="110" spans="1:5" ht="70.5" customHeight="1">
      <c r="A110" s="23" t="s">
        <v>227</v>
      </c>
      <c r="B110" s="24" t="s">
        <v>219</v>
      </c>
      <c r="C110" s="10"/>
      <c r="D110" s="11" t="str">
        <f>TEXT(E110, "000000")</f>
        <v>511275</v>
      </c>
      <c r="E110" s="19" t="s">
        <v>228</v>
      </c>
    </row>
    <row r="111" spans="1:5" ht="70.5" customHeight="1">
      <c r="A111" s="23" t="s">
        <v>229</v>
      </c>
      <c r="B111" s="24" t="s">
        <v>219</v>
      </c>
      <c r="C111" s="10"/>
      <c r="D111" s="11" t="str">
        <f>TEXT(E111, "000000")</f>
        <v>511276</v>
      </c>
      <c r="E111" s="19" t="s">
        <v>230</v>
      </c>
    </row>
    <row r="112" spans="1:5" ht="70.5" customHeight="1">
      <c r="A112" s="23" t="s">
        <v>231</v>
      </c>
      <c r="B112" s="24" t="s">
        <v>219</v>
      </c>
      <c r="C112" s="10"/>
      <c r="D112" s="11" t="str">
        <f>TEXT(E112, "000000")</f>
        <v>506886</v>
      </c>
      <c r="E112" s="19" t="s">
        <v>232</v>
      </c>
    </row>
    <row r="113" spans="1:5" ht="70.5" customHeight="1">
      <c r="A113" s="23" t="s">
        <v>233</v>
      </c>
      <c r="B113" s="24" t="s">
        <v>219</v>
      </c>
      <c r="C113" s="10"/>
      <c r="D113" s="11" t="str">
        <f>TEXT(E113, "000000")</f>
        <v>511280</v>
      </c>
      <c r="E113" s="19" t="s">
        <v>234</v>
      </c>
    </row>
    <row r="114" spans="1:5" ht="70.5" customHeight="1">
      <c r="A114" s="17" t="s">
        <v>235</v>
      </c>
      <c r="B114" s="18" t="s">
        <v>236</v>
      </c>
      <c r="C114" s="10"/>
      <c r="D114" s="11" t="str">
        <f>TEXT(E114, "000000")</f>
        <v>502536</v>
      </c>
      <c r="E114" s="19" t="s">
        <v>237</v>
      </c>
    </row>
    <row r="115" spans="1:5" ht="70.5" customHeight="1">
      <c r="A115" s="17" t="s">
        <v>238</v>
      </c>
      <c r="B115" s="18" t="s">
        <v>236</v>
      </c>
      <c r="C115" s="10"/>
      <c r="D115" s="11" t="str">
        <f>TEXT(E115, "000000")</f>
        <v>454536</v>
      </c>
      <c r="E115" s="19" t="s">
        <v>239</v>
      </c>
    </row>
    <row r="116" spans="1:5" ht="70.5" customHeight="1">
      <c r="A116" s="17" t="s">
        <v>240</v>
      </c>
      <c r="B116" s="18" t="s">
        <v>236</v>
      </c>
      <c r="C116" s="10"/>
      <c r="D116" s="11" t="str">
        <f>TEXT(E116, "000000")</f>
        <v>503215</v>
      </c>
      <c r="E116" s="19" t="s">
        <v>241</v>
      </c>
    </row>
    <row r="117" spans="1:5" ht="70.5" customHeight="1">
      <c r="A117" s="17" t="s">
        <v>242</v>
      </c>
      <c r="B117" s="18" t="s">
        <v>236</v>
      </c>
      <c r="C117" s="10"/>
      <c r="D117" s="11" t="str">
        <f>TEXT(E117, "000000")</f>
        <v>498837</v>
      </c>
      <c r="E117" s="19" t="s">
        <v>243</v>
      </c>
    </row>
    <row r="118" spans="1:5" ht="70.5" customHeight="1">
      <c r="A118" s="17" t="s">
        <v>244</v>
      </c>
      <c r="B118" s="18" t="s">
        <v>236</v>
      </c>
      <c r="C118" s="10"/>
      <c r="D118" s="11" t="str">
        <f>TEXT(E118, "000000")</f>
        <v>498515</v>
      </c>
      <c r="E118" s="19" t="s">
        <v>245</v>
      </c>
    </row>
    <row r="119" spans="1:5" ht="70.5" customHeight="1">
      <c r="A119" s="17" t="s">
        <v>246</v>
      </c>
      <c r="B119" s="18" t="s">
        <v>236</v>
      </c>
      <c r="C119" s="10"/>
      <c r="D119" s="11" t="str">
        <f>TEXT(E119, "000000")</f>
        <v>473087</v>
      </c>
      <c r="E119" s="19" t="s">
        <v>247</v>
      </c>
    </row>
    <row r="120" spans="1:5" ht="70.5" customHeight="1">
      <c r="A120" s="17" t="s">
        <v>248</v>
      </c>
      <c r="B120" s="18" t="s">
        <v>236</v>
      </c>
      <c r="C120" s="10"/>
      <c r="D120" s="11" t="str">
        <f>TEXT(E120, "000000")</f>
        <v>503214</v>
      </c>
      <c r="E120" s="19" t="s">
        <v>249</v>
      </c>
    </row>
    <row r="121" spans="1:5" ht="70.5" customHeight="1">
      <c r="A121" s="17" t="s">
        <v>250</v>
      </c>
      <c r="B121" s="18" t="s">
        <v>236</v>
      </c>
      <c r="C121" s="10"/>
      <c r="D121" s="11" t="str">
        <f>TEXT(E121, "000000")</f>
        <v>864439</v>
      </c>
      <c r="E121" s="19" t="s">
        <v>251</v>
      </c>
    </row>
    <row r="122" spans="1:5" ht="70.5" customHeight="1">
      <c r="A122" s="17" t="s">
        <v>252</v>
      </c>
      <c r="B122" s="18" t="s">
        <v>103</v>
      </c>
      <c r="C122" s="10"/>
      <c r="D122" s="11" t="str">
        <f>TEXT(E122, "000000")</f>
        <v>227223</v>
      </c>
      <c r="E122" s="19" t="s">
        <v>253</v>
      </c>
    </row>
    <row r="123" spans="1:5" ht="70.5" customHeight="1">
      <c r="A123" s="17" t="s">
        <v>254</v>
      </c>
      <c r="B123" s="18" t="s">
        <v>103</v>
      </c>
      <c r="C123" s="10"/>
      <c r="D123" s="11" t="str">
        <f>TEXT(E123, "000000")</f>
        <v>100420</v>
      </c>
      <c r="E123" s="19" t="s">
        <v>255</v>
      </c>
    </row>
    <row r="124" spans="1:5" ht="70.5" customHeight="1">
      <c r="A124" s="17" t="s">
        <v>256</v>
      </c>
      <c r="B124" s="18" t="s">
        <v>103</v>
      </c>
      <c r="C124" s="10"/>
      <c r="D124" s="11" t="str">
        <f>TEXT(E124, "000000")</f>
        <v>204834</v>
      </c>
      <c r="E124" s="19" t="s">
        <v>257</v>
      </c>
    </row>
    <row r="125" spans="1:5" ht="70.5" customHeight="1">
      <c r="A125" s="17" t="s">
        <v>258</v>
      </c>
      <c r="B125" s="18" t="s">
        <v>103</v>
      </c>
      <c r="C125" s="10"/>
      <c r="D125" s="11" t="str">
        <f>TEXT(E125, "000000")</f>
        <v>471367</v>
      </c>
      <c r="E125" s="19" t="s">
        <v>259</v>
      </c>
    </row>
    <row r="126" spans="1:5" ht="70.5" customHeight="1">
      <c r="A126" s="17" t="s">
        <v>260</v>
      </c>
      <c r="B126" s="18" t="s">
        <v>103</v>
      </c>
      <c r="C126" s="10"/>
      <c r="D126" s="11" t="str">
        <f>TEXT(E126, "000000")</f>
        <v>281915</v>
      </c>
      <c r="E126" s="19" t="s">
        <v>261</v>
      </c>
    </row>
    <row r="127" spans="1:5" ht="70.5" customHeight="1">
      <c r="A127" s="17" t="s">
        <v>262</v>
      </c>
      <c r="B127" s="18" t="s">
        <v>103</v>
      </c>
      <c r="C127" s="10"/>
      <c r="D127" s="11" t="str">
        <f>TEXT(E127, "000000")</f>
        <v>281923</v>
      </c>
      <c r="E127" s="19" t="s">
        <v>263</v>
      </c>
    </row>
    <row r="128" spans="1:5" ht="70.5" customHeight="1">
      <c r="A128" s="17" t="s">
        <v>264</v>
      </c>
      <c r="B128" s="18" t="s">
        <v>103</v>
      </c>
      <c r="C128" s="10"/>
      <c r="D128" s="11" t="str">
        <f>TEXT(E128, "000000")</f>
        <v>192971</v>
      </c>
      <c r="E128" s="19" t="s">
        <v>265</v>
      </c>
    </row>
    <row r="129" spans="1:5" ht="70.5" customHeight="1">
      <c r="A129" s="17" t="s">
        <v>266</v>
      </c>
      <c r="B129" s="18" t="s">
        <v>103</v>
      </c>
      <c r="C129" s="10"/>
      <c r="D129" s="11" t="str">
        <f>TEXT(E129, "000000")</f>
        <v>677674</v>
      </c>
      <c r="E129" s="19" t="s">
        <v>267</v>
      </c>
    </row>
    <row r="130" spans="1:5" ht="70.5" customHeight="1">
      <c r="A130" s="17" t="s">
        <v>268</v>
      </c>
      <c r="B130" s="18" t="s">
        <v>103</v>
      </c>
      <c r="C130" s="10"/>
      <c r="D130" s="11" t="str">
        <f>TEXT(E130, "000000")</f>
        <v>454100</v>
      </c>
      <c r="E130" s="19" t="s">
        <v>269</v>
      </c>
    </row>
    <row r="131" spans="1:5" ht="70.5" customHeight="1">
      <c r="A131" s="17" t="s">
        <v>270</v>
      </c>
      <c r="B131" s="18" t="s">
        <v>103</v>
      </c>
      <c r="C131" s="10"/>
      <c r="D131" s="11" t="str">
        <f>TEXT(E131, "000000")</f>
        <v>434603</v>
      </c>
      <c r="E131" s="19" t="s">
        <v>271</v>
      </c>
    </row>
    <row r="132" spans="1:5" ht="70.5" customHeight="1">
      <c r="A132" s="17" t="s">
        <v>272</v>
      </c>
      <c r="B132" s="18" t="s">
        <v>103</v>
      </c>
      <c r="C132" s="10"/>
      <c r="D132" s="11" t="str">
        <f>TEXT(E132, "000000")</f>
        <v>452359</v>
      </c>
      <c r="E132" s="19" t="s">
        <v>273</v>
      </c>
    </row>
    <row r="133" spans="1:5" ht="70.5" customHeight="1">
      <c r="A133" s="17" t="s">
        <v>274</v>
      </c>
      <c r="B133" s="18" t="s">
        <v>275</v>
      </c>
      <c r="C133" s="10"/>
      <c r="D133" s="11" t="str">
        <f>TEXT(E133, "000000")</f>
        <v>631788</v>
      </c>
      <c r="E133" s="19" t="s">
        <v>276</v>
      </c>
    </row>
    <row r="134" spans="1:5" ht="70.5" customHeight="1">
      <c r="A134" s="17" t="s">
        <v>277</v>
      </c>
      <c r="B134" s="18" t="s">
        <v>275</v>
      </c>
      <c r="C134" s="10"/>
      <c r="D134" s="11" t="str">
        <f>TEXT(E134, "000000")</f>
        <v>631879</v>
      </c>
      <c r="E134" s="19" t="s">
        <v>278</v>
      </c>
    </row>
    <row r="135" spans="1:5" ht="70.5" customHeight="1">
      <c r="A135" s="17" t="s">
        <v>279</v>
      </c>
      <c r="B135" s="18" t="s">
        <v>275</v>
      </c>
      <c r="C135" s="10"/>
      <c r="D135" s="11" t="str">
        <f>TEXT(E135, "000000")</f>
        <v>724807</v>
      </c>
      <c r="E135" s="19" t="s">
        <v>280</v>
      </c>
    </row>
    <row r="136" spans="1:5" ht="70.5" customHeight="1">
      <c r="A136" s="17" t="s">
        <v>281</v>
      </c>
      <c r="B136" s="18" t="s">
        <v>275</v>
      </c>
      <c r="C136" s="10"/>
      <c r="D136" s="11" t="str">
        <f>TEXT(E136, "000000")</f>
        <v>944249</v>
      </c>
      <c r="E136" s="19" t="s">
        <v>282</v>
      </c>
    </row>
    <row r="137" spans="1:5" ht="70.5" customHeight="1">
      <c r="A137" s="17" t="s">
        <v>283</v>
      </c>
      <c r="B137" s="18" t="s">
        <v>275</v>
      </c>
      <c r="C137" s="10"/>
      <c r="D137" s="11" t="str">
        <f>TEXT(E137, "000000")</f>
        <v>496874</v>
      </c>
      <c r="E137" s="19" t="s">
        <v>284</v>
      </c>
    </row>
    <row r="138" spans="1:5" ht="70.5" customHeight="1">
      <c r="A138" s="17" t="s">
        <v>285</v>
      </c>
      <c r="B138" s="18" t="s">
        <v>275</v>
      </c>
      <c r="C138" s="10"/>
      <c r="D138" s="11" t="str">
        <f>TEXT(E138, "000000")</f>
        <v>500975</v>
      </c>
      <c r="E138" s="19" t="s">
        <v>286</v>
      </c>
    </row>
    <row r="139" spans="1:5" ht="70.5" customHeight="1">
      <c r="A139" s="17" t="s">
        <v>287</v>
      </c>
      <c r="B139" s="18" t="s">
        <v>275</v>
      </c>
      <c r="C139" s="10"/>
      <c r="D139" s="11" t="str">
        <f>TEXT(E139, "000000")</f>
        <v>796433</v>
      </c>
      <c r="E139" s="19" t="s">
        <v>288</v>
      </c>
    </row>
    <row r="140" spans="1:5" ht="70.5" customHeight="1">
      <c r="A140" s="17" t="s">
        <v>289</v>
      </c>
      <c r="B140" s="18" t="s">
        <v>275</v>
      </c>
      <c r="C140" s="10"/>
      <c r="D140" s="11" t="str">
        <f>TEXT(E140, "000000")</f>
        <v>520899</v>
      </c>
      <c r="E140" s="19" t="s">
        <v>290</v>
      </c>
    </row>
    <row r="141" spans="1:5" ht="70.5" customHeight="1">
      <c r="A141" s="17" t="s">
        <v>291</v>
      </c>
      <c r="B141" s="18" t="s">
        <v>275</v>
      </c>
      <c r="C141" s="10"/>
      <c r="D141" s="11" t="str">
        <f>TEXT(E141, "000000")</f>
        <v>764738</v>
      </c>
      <c r="E141" s="19" t="s">
        <v>292</v>
      </c>
    </row>
    <row r="142" spans="1:5" ht="70.5" customHeight="1">
      <c r="A142" s="17" t="s">
        <v>293</v>
      </c>
      <c r="B142" s="18" t="s">
        <v>275</v>
      </c>
      <c r="C142" s="10"/>
      <c r="D142" s="11" t="str">
        <f>TEXT(E142, "000000")</f>
        <v>432160</v>
      </c>
      <c r="E142" s="19" t="s">
        <v>294</v>
      </c>
    </row>
    <row r="143" spans="1:5" ht="70.5" customHeight="1">
      <c r="A143" s="17" t="s">
        <v>295</v>
      </c>
      <c r="B143" s="18" t="s">
        <v>275</v>
      </c>
      <c r="C143" s="10"/>
      <c r="D143" s="11" t="str">
        <f>TEXT(E143, "000000")</f>
        <v>444354</v>
      </c>
      <c r="E143" s="19" t="s">
        <v>296</v>
      </c>
    </row>
    <row r="144" spans="1:5" ht="70.5" customHeight="1">
      <c r="A144" s="17" t="s">
        <v>297</v>
      </c>
      <c r="B144" s="18" t="s">
        <v>275</v>
      </c>
      <c r="C144" s="10"/>
      <c r="D144" s="11" t="str">
        <f>TEXT(E144, "000000")</f>
        <v>582726</v>
      </c>
      <c r="E144" s="19" t="s">
        <v>298</v>
      </c>
    </row>
    <row r="145" spans="1:5" ht="70.5" customHeight="1">
      <c r="A145" s="17" t="s">
        <v>299</v>
      </c>
      <c r="B145" s="18" t="s">
        <v>275</v>
      </c>
      <c r="C145" s="10"/>
      <c r="D145" s="11" t="str">
        <f>TEXT(E145, "000000")</f>
        <v>937136</v>
      </c>
      <c r="E145" s="19" t="s">
        <v>300</v>
      </c>
    </row>
    <row r="146" spans="1:5" ht="70.5" customHeight="1">
      <c r="A146" s="17" t="s">
        <v>301</v>
      </c>
      <c r="B146" s="18" t="s">
        <v>275</v>
      </c>
      <c r="C146" s="10"/>
      <c r="D146" s="11" t="str">
        <f>TEXT(E146, "000000")</f>
        <v>474383</v>
      </c>
      <c r="E146" s="19" t="s">
        <v>302</v>
      </c>
    </row>
    <row r="147" spans="1:5" ht="70.5" customHeight="1">
      <c r="A147" s="17" t="s">
        <v>303</v>
      </c>
      <c r="B147" s="18" t="s">
        <v>275</v>
      </c>
      <c r="C147" s="10"/>
      <c r="D147" s="11" t="str">
        <f>TEXT(E147, "000000")</f>
        <v>474387</v>
      </c>
      <c r="E147" s="19" t="s">
        <v>304</v>
      </c>
    </row>
    <row r="148" spans="1:5" ht="70.5" customHeight="1">
      <c r="A148" s="17" t="s">
        <v>305</v>
      </c>
      <c r="B148" s="18" t="s">
        <v>275</v>
      </c>
      <c r="C148" s="10"/>
      <c r="D148" s="11" t="str">
        <f>TEXT(E148, "000000")</f>
        <v>244335</v>
      </c>
      <c r="E148" s="19" t="s">
        <v>306</v>
      </c>
    </row>
    <row r="149" spans="1:5" ht="70.5" customHeight="1">
      <c r="A149" s="17" t="s">
        <v>307</v>
      </c>
      <c r="B149" s="18" t="s">
        <v>275</v>
      </c>
      <c r="C149" s="10"/>
      <c r="D149" s="11" t="str">
        <f>TEXT(E149, "000000")</f>
        <v>485590</v>
      </c>
      <c r="E149" s="19" t="s">
        <v>308</v>
      </c>
    </row>
    <row r="150" spans="1:5" ht="70.5" customHeight="1">
      <c r="A150" s="17" t="s">
        <v>309</v>
      </c>
      <c r="B150" s="18" t="s">
        <v>275</v>
      </c>
      <c r="C150" s="10"/>
      <c r="D150" s="11" t="str">
        <f>TEXT(E150, "000000")</f>
        <v>141127</v>
      </c>
      <c r="E150" s="19" t="s">
        <v>310</v>
      </c>
    </row>
    <row r="151" spans="1:5" ht="70.5" customHeight="1">
      <c r="A151" s="8" t="s">
        <v>311</v>
      </c>
      <c r="B151" s="18" t="s">
        <v>275</v>
      </c>
      <c r="C151" s="10"/>
      <c r="D151" s="11" t="str">
        <f>TEXT(E151, "000000")</f>
        <v>228718</v>
      </c>
      <c r="E151" s="11" t="s">
        <v>312</v>
      </c>
    </row>
    <row r="152" spans="1:5" ht="70.5" customHeight="1">
      <c r="A152" s="8" t="s">
        <v>313</v>
      </c>
      <c r="B152" s="18" t="s">
        <v>275</v>
      </c>
      <c r="C152" s="10"/>
      <c r="D152" s="11" t="str">
        <f>TEXT(E152, "000000")</f>
        <v>244350</v>
      </c>
      <c r="E152" s="11" t="s">
        <v>314</v>
      </c>
    </row>
    <row r="153" spans="1:5" ht="70.5" customHeight="1">
      <c r="A153" s="17" t="s">
        <v>315</v>
      </c>
      <c r="B153" s="18" t="s">
        <v>275</v>
      </c>
      <c r="C153" s="10"/>
      <c r="D153" s="11" t="str">
        <f>TEXT(E153, "000000")</f>
        <v>480824</v>
      </c>
      <c r="E153" s="19" t="s">
        <v>316</v>
      </c>
    </row>
    <row r="154" spans="1:5" ht="70.5" customHeight="1">
      <c r="A154" s="17" t="s">
        <v>317</v>
      </c>
      <c r="B154" s="18" t="s">
        <v>275</v>
      </c>
      <c r="C154" s="10"/>
      <c r="D154" s="11" t="str">
        <f>TEXT(E154, "000000")</f>
        <v>596486</v>
      </c>
      <c r="E154" s="19" t="s">
        <v>318</v>
      </c>
    </row>
    <row r="155" spans="1:5" ht="70.5" customHeight="1">
      <c r="A155" s="17" t="s">
        <v>319</v>
      </c>
      <c r="B155" s="18" t="s">
        <v>275</v>
      </c>
      <c r="C155" s="10"/>
      <c r="D155" s="11" t="str">
        <f>TEXT(E155, "000000")</f>
        <v>256362</v>
      </c>
      <c r="E155" s="19" t="s">
        <v>320</v>
      </c>
    </row>
    <row r="156" spans="1:5" ht="70.5" customHeight="1">
      <c r="A156" s="17" t="s">
        <v>321</v>
      </c>
      <c r="B156" s="18" t="s">
        <v>275</v>
      </c>
      <c r="C156" s="10"/>
      <c r="D156" s="11" t="str">
        <f>TEXT(E156, "000000")</f>
        <v>492510</v>
      </c>
      <c r="E156" s="19" t="s">
        <v>322</v>
      </c>
    </row>
    <row r="157" spans="1:5" ht="70.5" customHeight="1">
      <c r="A157" s="17" t="s">
        <v>323</v>
      </c>
      <c r="B157" s="18" t="s">
        <v>275</v>
      </c>
      <c r="C157" s="10"/>
      <c r="D157" s="11" t="str">
        <f>TEXT(E157, "000000")</f>
        <v>475583</v>
      </c>
      <c r="E157" s="19" t="s">
        <v>324</v>
      </c>
    </row>
    <row r="158" spans="1:5" ht="70.5" customHeight="1">
      <c r="A158" s="25" t="s">
        <v>325</v>
      </c>
      <c r="B158" s="18" t="s">
        <v>275</v>
      </c>
      <c r="C158" s="10"/>
      <c r="D158" s="11" t="str">
        <f>TEXT(E158, "000000")</f>
        <v>521148</v>
      </c>
      <c r="E158" s="19" t="s">
        <v>326</v>
      </c>
    </row>
    <row r="159" spans="1:5" ht="70.5" customHeight="1">
      <c r="A159" s="8" t="s">
        <v>327</v>
      </c>
      <c r="B159" s="18" t="s">
        <v>275</v>
      </c>
      <c r="C159" s="10"/>
      <c r="D159" s="11" t="str">
        <f>TEXT(E159, "000000")</f>
        <v>523798</v>
      </c>
      <c r="E159" s="11" t="s">
        <v>328</v>
      </c>
    </row>
    <row r="160" spans="1:5" ht="70.5" customHeight="1">
      <c r="A160" s="8" t="s">
        <v>329</v>
      </c>
      <c r="B160" s="18" t="s">
        <v>275</v>
      </c>
      <c r="C160" s="10"/>
      <c r="D160" s="11" t="str">
        <f>TEXT(E160, "000000")</f>
        <v>503073</v>
      </c>
      <c r="E160" s="11" t="s">
        <v>330</v>
      </c>
    </row>
    <row r="161" spans="1:5" ht="70.5" customHeight="1">
      <c r="A161" s="8" t="s">
        <v>331</v>
      </c>
      <c r="B161" s="18" t="s">
        <v>275</v>
      </c>
      <c r="C161" s="10"/>
      <c r="D161" s="11" t="str">
        <f>TEXT(E161, "000000")</f>
        <v>497002</v>
      </c>
      <c r="E161" s="11" t="s">
        <v>332</v>
      </c>
    </row>
    <row r="162" spans="1:5" ht="70.5" customHeight="1">
      <c r="A162" s="8" t="s">
        <v>333</v>
      </c>
      <c r="B162" s="18" t="s">
        <v>275</v>
      </c>
      <c r="C162" s="10"/>
      <c r="D162" s="11" t="str">
        <f>TEXT(E162, "000000")</f>
        <v>509603</v>
      </c>
      <c r="E162" s="11" t="s">
        <v>334</v>
      </c>
    </row>
    <row r="163" spans="1:5" ht="70.5" customHeight="1">
      <c r="A163" s="8" t="s">
        <v>335</v>
      </c>
      <c r="B163" s="18" t="s">
        <v>275</v>
      </c>
      <c r="C163" s="10"/>
      <c r="D163" s="11" t="str">
        <f>TEXT(E163, "000000")</f>
        <v>419122</v>
      </c>
      <c r="E163" s="11" t="s">
        <v>336</v>
      </c>
    </row>
    <row r="164" spans="1:5" ht="70.5" customHeight="1">
      <c r="A164" s="8" t="s">
        <v>337</v>
      </c>
      <c r="B164" s="18" t="s">
        <v>275</v>
      </c>
      <c r="C164" s="10"/>
      <c r="D164" s="11" t="str">
        <f>TEXT(E164, "000000")</f>
        <v>492461</v>
      </c>
      <c r="E164" s="11" t="s">
        <v>338</v>
      </c>
    </row>
    <row r="165" spans="1:5" ht="70.5" customHeight="1">
      <c r="A165" s="8" t="s">
        <v>339</v>
      </c>
      <c r="B165" s="18" t="s">
        <v>275</v>
      </c>
      <c r="C165" s="10"/>
      <c r="D165" s="11" t="str">
        <f>TEXT(E165, "000000")</f>
        <v>503076</v>
      </c>
      <c r="E165" s="11" t="s">
        <v>340</v>
      </c>
    </row>
    <row r="166" spans="1:5" ht="70.5" customHeight="1">
      <c r="A166" s="8" t="s">
        <v>341</v>
      </c>
      <c r="B166" s="18" t="s">
        <v>275</v>
      </c>
      <c r="C166" s="10"/>
      <c r="D166" s="11" t="str">
        <f>TEXT(E166, "000000")</f>
        <v>503075</v>
      </c>
      <c r="E166" s="11" t="s">
        <v>342</v>
      </c>
    </row>
    <row r="167" spans="1:5" ht="70.5" customHeight="1">
      <c r="A167" s="26" t="s">
        <v>343</v>
      </c>
      <c r="B167" s="18" t="s">
        <v>275</v>
      </c>
      <c r="C167" s="27"/>
      <c r="D167" s="11" t="str">
        <f>TEXT(E167, "000000")</f>
        <v>429552</v>
      </c>
      <c r="E167" s="28" t="s">
        <v>344</v>
      </c>
    </row>
    <row r="168" spans="1:5" ht="70.5" customHeight="1">
      <c r="A168" s="8" t="s">
        <v>345</v>
      </c>
      <c r="B168" s="18" t="s">
        <v>275</v>
      </c>
      <c r="C168" s="10"/>
      <c r="D168" s="11" t="str">
        <f>TEXT(E168, "000000")</f>
        <v>509340</v>
      </c>
      <c r="E168" s="11" t="s">
        <v>346</v>
      </c>
    </row>
    <row r="169" spans="1:5" ht="70.5" customHeight="1">
      <c r="A169" s="8" t="s">
        <v>347</v>
      </c>
      <c r="B169" s="18" t="s">
        <v>275</v>
      </c>
      <c r="C169" s="10"/>
      <c r="D169" s="11" t="str">
        <f>TEXT(E169, "000000")</f>
        <v>418850</v>
      </c>
      <c r="E169" s="11" t="s">
        <v>348</v>
      </c>
    </row>
    <row r="170" spans="1:5" ht="70.5" customHeight="1">
      <c r="A170" s="8" t="s">
        <v>349</v>
      </c>
      <c r="B170" s="18" t="s">
        <v>275</v>
      </c>
      <c r="C170" s="10"/>
      <c r="D170" s="11" t="str">
        <f>TEXT(E170, "000000")</f>
        <v>520898</v>
      </c>
      <c r="E170" s="11" t="s">
        <v>350</v>
      </c>
    </row>
    <row r="171" spans="1:5" ht="70.5" customHeight="1">
      <c r="A171" s="8" t="s">
        <v>351</v>
      </c>
      <c r="B171" s="18" t="s">
        <v>275</v>
      </c>
      <c r="C171" s="10"/>
      <c r="D171" s="11" t="str">
        <f>TEXT(E171, "000000")</f>
        <v>520900</v>
      </c>
      <c r="E171" s="11" t="s">
        <v>352</v>
      </c>
    </row>
    <row r="172" spans="1:5" ht="70.5" customHeight="1">
      <c r="A172" s="8" t="s">
        <v>353</v>
      </c>
      <c r="B172" s="18" t="s">
        <v>275</v>
      </c>
      <c r="C172" s="10"/>
      <c r="D172" s="11" t="str">
        <f>TEXT(E172, "000000")</f>
        <v>508961</v>
      </c>
      <c r="E172" s="11" t="s">
        <v>354</v>
      </c>
    </row>
    <row r="173" spans="1:5" ht="70.5" customHeight="1">
      <c r="A173" s="8" t="s">
        <v>355</v>
      </c>
      <c r="B173" s="18" t="s">
        <v>275</v>
      </c>
      <c r="C173" s="10"/>
      <c r="D173" s="11" t="str">
        <f>TEXT(E173, "000000")</f>
        <v>508960</v>
      </c>
      <c r="E173" s="11" t="s">
        <v>356</v>
      </c>
    </row>
    <row r="174" spans="1:5" ht="70.5" customHeight="1">
      <c r="A174" s="8" t="s">
        <v>357</v>
      </c>
      <c r="B174" s="18" t="s">
        <v>275</v>
      </c>
      <c r="C174" s="10"/>
      <c r="D174" s="11" t="str">
        <f>TEXT(E174, "000000")</f>
        <v>855767</v>
      </c>
      <c r="E174" s="11" t="s">
        <v>358</v>
      </c>
    </row>
    <row r="175" spans="1:5" ht="70.5" customHeight="1">
      <c r="A175" s="8" t="s">
        <v>359</v>
      </c>
      <c r="B175" s="18" t="s">
        <v>275</v>
      </c>
      <c r="C175" s="10"/>
      <c r="D175" s="11" t="str">
        <f>TEXT(E175, "000000")</f>
        <v>427618</v>
      </c>
      <c r="E175" s="11" t="s">
        <v>360</v>
      </c>
    </row>
    <row r="176" spans="1:5" ht="70.5" customHeight="1">
      <c r="A176" s="8" t="s">
        <v>361</v>
      </c>
      <c r="B176" s="18" t="s">
        <v>275</v>
      </c>
      <c r="C176" s="10"/>
      <c r="D176" s="11" t="str">
        <f>TEXT(E176, "000000")</f>
        <v>515796</v>
      </c>
      <c r="E176" s="11" t="s">
        <v>362</v>
      </c>
    </row>
    <row r="177" spans="1:5" ht="70.5" customHeight="1">
      <c r="A177" s="8" t="s">
        <v>363</v>
      </c>
      <c r="B177" s="18" t="s">
        <v>275</v>
      </c>
      <c r="C177" s="10"/>
      <c r="D177" s="11" t="str">
        <f>TEXT(E177, "000000")</f>
        <v>596627</v>
      </c>
      <c r="E177" s="11" t="s">
        <v>364</v>
      </c>
    </row>
    <row r="178" spans="1:5" ht="70.5" customHeight="1">
      <c r="A178" s="8" t="s">
        <v>365</v>
      </c>
      <c r="B178" s="18" t="s">
        <v>275</v>
      </c>
      <c r="C178" s="10"/>
      <c r="D178" s="11" t="str">
        <f>TEXT(E178, "000000")</f>
        <v>514135</v>
      </c>
      <c r="E178" s="11" t="s">
        <v>366</v>
      </c>
    </row>
    <row r="179" spans="1:5" ht="70.5" customHeight="1">
      <c r="A179" s="8" t="s">
        <v>367</v>
      </c>
      <c r="B179" s="18" t="s">
        <v>275</v>
      </c>
      <c r="C179" s="10"/>
      <c r="D179" s="11" t="str">
        <f>TEXT(E179, "000000")</f>
        <v>514136</v>
      </c>
      <c r="E179" s="11" t="s">
        <v>368</v>
      </c>
    </row>
    <row r="180" spans="1:5" ht="70.5" customHeight="1">
      <c r="A180" s="8" t="s">
        <v>369</v>
      </c>
      <c r="B180" s="18" t="s">
        <v>275</v>
      </c>
      <c r="C180" s="10"/>
      <c r="D180" s="11" t="str">
        <f>TEXT(E180, "000000")</f>
        <v>429921</v>
      </c>
      <c r="E180" s="11" t="s">
        <v>370</v>
      </c>
    </row>
    <row r="181" spans="1:5" ht="70.5" customHeight="1">
      <c r="A181" s="8" t="s">
        <v>371</v>
      </c>
      <c r="B181" s="18" t="s">
        <v>275</v>
      </c>
      <c r="C181" s="10"/>
      <c r="D181" s="11" t="str">
        <f>TEXT(E181, "000000")</f>
        <v>508962</v>
      </c>
      <c r="E181" s="11" t="s">
        <v>372</v>
      </c>
    </row>
    <row r="182" spans="1:5" ht="70.5" customHeight="1">
      <c r="A182" s="8" t="s">
        <v>373</v>
      </c>
      <c r="B182" s="18" t="s">
        <v>275</v>
      </c>
      <c r="C182" s="10"/>
      <c r="D182" s="11" t="str">
        <f>TEXT(E182, "000000")</f>
        <v>520027</v>
      </c>
      <c r="E182" s="11" t="s">
        <v>374</v>
      </c>
    </row>
    <row r="183" spans="1:5" ht="70.5" customHeight="1">
      <c r="A183" s="17" t="s">
        <v>375</v>
      </c>
      <c r="B183" s="18" t="s">
        <v>376</v>
      </c>
      <c r="C183" s="10"/>
      <c r="D183" s="11" t="str">
        <f>TEXT(E183, "000000")</f>
        <v>163196</v>
      </c>
      <c r="E183" s="19" t="s">
        <v>377</v>
      </c>
    </row>
    <row r="184" spans="1:5" ht="70.5" customHeight="1">
      <c r="A184" s="17" t="s">
        <v>378</v>
      </c>
      <c r="B184" s="18" t="s">
        <v>376</v>
      </c>
      <c r="C184" s="10"/>
      <c r="D184" s="11" t="str">
        <f>TEXT(E184, "000000")</f>
        <v>467020</v>
      </c>
      <c r="E184" s="19" t="s">
        <v>379</v>
      </c>
    </row>
    <row r="185" spans="1:5" ht="70.5" customHeight="1">
      <c r="A185" s="17" t="s">
        <v>380</v>
      </c>
      <c r="B185" s="18" t="s">
        <v>376</v>
      </c>
      <c r="C185" s="10"/>
      <c r="D185" s="11" t="str">
        <f>TEXT(E185, "000000")</f>
        <v>502321</v>
      </c>
      <c r="E185" s="19" t="s">
        <v>381</v>
      </c>
    </row>
    <row r="186" spans="1:5" ht="70.5" customHeight="1">
      <c r="A186" s="17" t="s">
        <v>382</v>
      </c>
      <c r="B186" s="18" t="s">
        <v>376</v>
      </c>
      <c r="C186" s="10"/>
      <c r="D186" s="11" t="str">
        <f>TEXT(E186, "000000")</f>
        <v>498441</v>
      </c>
      <c r="E186" s="19" t="s">
        <v>383</v>
      </c>
    </row>
    <row r="187" spans="1:5" ht="70.5" customHeight="1">
      <c r="A187" s="17" t="s">
        <v>384</v>
      </c>
      <c r="B187" s="18" t="s">
        <v>376</v>
      </c>
      <c r="C187" s="10"/>
      <c r="D187" s="11" t="str">
        <f>TEXT(E187, "000000")</f>
        <v>467079</v>
      </c>
      <c r="E187" s="19" t="s">
        <v>385</v>
      </c>
    </row>
    <row r="188" spans="1:5" ht="70.5" customHeight="1">
      <c r="A188" s="17" t="s">
        <v>386</v>
      </c>
      <c r="B188" s="18" t="s">
        <v>376</v>
      </c>
      <c r="C188" s="10"/>
      <c r="D188" s="11" t="str">
        <f>TEXT(E188, "000000")</f>
        <v>508964</v>
      </c>
      <c r="E188" s="19" t="s">
        <v>387</v>
      </c>
    </row>
    <row r="189" spans="1:5" ht="70.5" customHeight="1">
      <c r="A189" s="17" t="s">
        <v>388</v>
      </c>
      <c r="B189" s="18" t="s">
        <v>376</v>
      </c>
      <c r="C189" s="10"/>
      <c r="D189" s="11" t="str">
        <f>TEXT(E189, "000000")</f>
        <v>488808</v>
      </c>
      <c r="E189" s="19" t="s">
        <v>389</v>
      </c>
    </row>
    <row r="190" spans="1:5" ht="70.5" customHeight="1">
      <c r="A190" s="17" t="s">
        <v>390</v>
      </c>
      <c r="B190" s="18" t="s">
        <v>376</v>
      </c>
      <c r="C190" s="10"/>
      <c r="D190" s="11" t="str">
        <f>TEXT(E190, "000000")</f>
        <v>128173</v>
      </c>
      <c r="E190" s="19" t="s">
        <v>391</v>
      </c>
    </row>
    <row r="191" spans="1:5" ht="70.5" customHeight="1">
      <c r="A191" s="17" t="s">
        <v>392</v>
      </c>
      <c r="B191" s="18" t="s">
        <v>376</v>
      </c>
      <c r="C191" s="10"/>
      <c r="D191" s="11" t="str">
        <f>TEXT(E191, "000000")</f>
        <v>128165</v>
      </c>
      <c r="E191" s="19" t="s">
        <v>393</v>
      </c>
    </row>
    <row r="192" spans="1:5" ht="70.5" customHeight="1">
      <c r="A192" s="17" t="s">
        <v>394</v>
      </c>
      <c r="B192" s="18" t="s">
        <v>376</v>
      </c>
      <c r="C192" s="10"/>
      <c r="D192" s="11" t="str">
        <f>TEXT(E192, "000000")</f>
        <v>128124</v>
      </c>
      <c r="E192" s="19" t="s">
        <v>395</v>
      </c>
    </row>
    <row r="193" spans="1:5" ht="70.5" customHeight="1">
      <c r="A193" s="17" t="s">
        <v>396</v>
      </c>
      <c r="B193" s="18" t="s">
        <v>376</v>
      </c>
      <c r="C193" s="10"/>
      <c r="D193" s="11" t="str">
        <f>TEXT(E193, "000000")</f>
        <v>243501</v>
      </c>
      <c r="E193" s="19" t="s">
        <v>397</v>
      </c>
    </row>
    <row r="194" spans="1:5" ht="70.5" customHeight="1">
      <c r="A194" s="17" t="s">
        <v>398</v>
      </c>
      <c r="B194" s="18" t="s">
        <v>376</v>
      </c>
      <c r="C194" s="10"/>
      <c r="D194" s="11" t="str">
        <f>TEXT(E194, "000000")</f>
        <v>027664</v>
      </c>
      <c r="E194" s="19" t="s">
        <v>399</v>
      </c>
    </row>
    <row r="195" spans="1:5" ht="70.5" customHeight="1">
      <c r="A195" s="17" t="s">
        <v>400</v>
      </c>
      <c r="B195" s="18" t="s">
        <v>376</v>
      </c>
      <c r="C195" s="29"/>
      <c r="D195" s="11" t="str">
        <f>TEXT(E195, "000000")</f>
        <v>377812</v>
      </c>
      <c r="E195" s="30">
        <v>377812</v>
      </c>
    </row>
    <row r="196" spans="1:5" ht="70.5" customHeight="1">
      <c r="A196" s="17" t="s">
        <v>401</v>
      </c>
      <c r="B196" s="18" t="s">
        <v>376</v>
      </c>
      <c r="C196" s="29"/>
      <c r="D196" s="11" t="str">
        <f>TEXT(E196, "000000")</f>
        <v>495424</v>
      </c>
      <c r="E196" s="30">
        <v>495424</v>
      </c>
    </row>
    <row r="197" spans="1:5" ht="70.5" customHeight="1">
      <c r="A197" s="17" t="s">
        <v>402</v>
      </c>
      <c r="B197" s="18" t="s">
        <v>376</v>
      </c>
      <c r="C197" s="29"/>
      <c r="D197" s="11" t="str">
        <f>TEXT(E197, "000000")</f>
        <v>649434</v>
      </c>
      <c r="E197" s="30">
        <v>649434</v>
      </c>
    </row>
    <row r="198" spans="1:5" ht="70.5" customHeight="1">
      <c r="A198" s="17" t="s">
        <v>403</v>
      </c>
      <c r="B198" s="18" t="s">
        <v>376</v>
      </c>
      <c r="C198" s="29"/>
      <c r="D198" s="11" t="str">
        <f>TEXT(E198, "000000")</f>
        <v>431513</v>
      </c>
      <c r="E198" s="30">
        <v>431513</v>
      </c>
    </row>
    <row r="199" spans="1:5" ht="70.5" customHeight="1">
      <c r="A199" s="17" t="s">
        <v>404</v>
      </c>
      <c r="B199" s="18" t="s">
        <v>376</v>
      </c>
      <c r="C199" s="29"/>
      <c r="D199" s="11" t="str">
        <f>TEXT(E199, "000000")</f>
        <v>516575</v>
      </c>
      <c r="E199" s="30">
        <v>516575</v>
      </c>
    </row>
    <row r="200" spans="1:5" ht="70.5" customHeight="1">
      <c r="A200" s="17" t="s">
        <v>405</v>
      </c>
      <c r="B200" s="18" t="s">
        <v>376</v>
      </c>
      <c r="C200" s="29"/>
      <c r="D200" s="11" t="str">
        <f>TEXT(E200, "000000")</f>
        <v>431514</v>
      </c>
      <c r="E200" s="30">
        <v>431514</v>
      </c>
    </row>
    <row r="201" spans="1:5" ht="70.5" customHeight="1">
      <c r="A201" s="17" t="s">
        <v>406</v>
      </c>
      <c r="B201" s="18" t="s">
        <v>376</v>
      </c>
      <c r="C201" s="29"/>
      <c r="D201" s="11" t="str">
        <f>TEXT(E201, "000000")</f>
        <v>469849</v>
      </c>
      <c r="E201" s="30">
        <v>469849</v>
      </c>
    </row>
    <row r="202" spans="1:5" ht="70.5" customHeight="1">
      <c r="A202" s="17" t="s">
        <v>407</v>
      </c>
      <c r="B202" s="18" t="s">
        <v>376</v>
      </c>
      <c r="C202" s="29"/>
      <c r="D202" s="11" t="str">
        <f>TEXT(E202, "000000")</f>
        <v>494766</v>
      </c>
      <c r="E202" s="30">
        <v>494766</v>
      </c>
    </row>
    <row r="203" spans="1:5" ht="70.5" customHeight="1">
      <c r="A203" s="17" t="s">
        <v>408</v>
      </c>
      <c r="B203" s="18" t="s">
        <v>376</v>
      </c>
      <c r="C203" s="29"/>
      <c r="D203" s="11" t="str">
        <f>TEXT(E203, "000000")</f>
        <v>466968</v>
      </c>
      <c r="E203" s="30">
        <v>466968</v>
      </c>
    </row>
    <row r="204" spans="1:5" ht="70.5" customHeight="1">
      <c r="A204" s="17" t="s">
        <v>409</v>
      </c>
      <c r="B204" s="18" t="s">
        <v>376</v>
      </c>
      <c r="C204" s="29"/>
      <c r="D204" s="11" t="str">
        <f>TEXT(E204, "000000")</f>
        <v>850982</v>
      </c>
      <c r="E204" s="30">
        <v>850982</v>
      </c>
    </row>
    <row r="205" spans="1:5" ht="70.5" customHeight="1">
      <c r="A205" s="17" t="s">
        <v>410</v>
      </c>
      <c r="B205" s="18" t="s">
        <v>376</v>
      </c>
      <c r="C205" s="29"/>
      <c r="D205" s="11" t="str">
        <f>TEXT(E205, "000000")</f>
        <v>466970</v>
      </c>
      <c r="E205" s="30">
        <v>466970</v>
      </c>
    </row>
    <row r="206" spans="1:5" ht="70.5" customHeight="1">
      <c r="A206" s="17" t="s">
        <v>411</v>
      </c>
      <c r="B206" s="18" t="s">
        <v>376</v>
      </c>
      <c r="C206" s="29"/>
      <c r="D206" s="11" t="str">
        <f>TEXT(E206, "000000")</f>
        <v>466983</v>
      </c>
      <c r="E206" s="30">
        <v>466983</v>
      </c>
    </row>
    <row r="207" spans="1:5" ht="70.5" customHeight="1">
      <c r="A207" s="17" t="s">
        <v>412</v>
      </c>
      <c r="B207" s="18" t="s">
        <v>376</v>
      </c>
      <c r="C207" s="29"/>
      <c r="D207" s="11" t="str">
        <f>TEXT(E207, "000000")</f>
        <v>467000</v>
      </c>
      <c r="E207" s="30">
        <v>467000</v>
      </c>
    </row>
    <row r="208" spans="1:5" ht="70.5" customHeight="1">
      <c r="A208" s="17" t="s">
        <v>413</v>
      </c>
      <c r="B208" s="18" t="s">
        <v>376</v>
      </c>
      <c r="C208" s="29"/>
      <c r="D208" s="11" t="str">
        <f>TEXT(E208, "000000")</f>
        <v>467055</v>
      </c>
      <c r="E208" s="30">
        <v>467055</v>
      </c>
    </row>
    <row r="209" spans="1:5" ht="70.5" customHeight="1">
      <c r="A209" s="17" t="s">
        <v>414</v>
      </c>
      <c r="B209" s="18" t="s">
        <v>376</v>
      </c>
      <c r="C209" s="29"/>
      <c r="D209" s="11" t="str">
        <f>TEXT(E209, "000000")</f>
        <v>467052</v>
      </c>
      <c r="E209" s="30">
        <v>467052</v>
      </c>
    </row>
    <row r="210" spans="1:5" ht="70.5" customHeight="1">
      <c r="A210" s="17" t="s">
        <v>415</v>
      </c>
      <c r="B210" s="18" t="s">
        <v>376</v>
      </c>
      <c r="C210" s="29"/>
      <c r="D210" s="11" t="str">
        <f>TEXT(E210, "000000")</f>
        <v>467004</v>
      </c>
      <c r="E210" s="30">
        <v>467004</v>
      </c>
    </row>
    <row r="211" spans="1:5" ht="70.5" customHeight="1">
      <c r="A211" s="17" t="s">
        <v>416</v>
      </c>
      <c r="B211" s="18" t="s">
        <v>376</v>
      </c>
      <c r="C211" s="29"/>
      <c r="D211" s="11" t="str">
        <f>TEXT(E211, "000000")</f>
        <v>467005</v>
      </c>
      <c r="E211" s="30">
        <v>467005</v>
      </c>
    </row>
    <row r="212" spans="1:5" ht="70.5" customHeight="1">
      <c r="A212" s="17" t="s">
        <v>417</v>
      </c>
      <c r="B212" s="18" t="s">
        <v>376</v>
      </c>
      <c r="C212" s="29"/>
      <c r="D212" s="11" t="str">
        <f>TEXT(E212, "000000")</f>
        <v>085555</v>
      </c>
      <c r="E212" s="30">
        <v>85555</v>
      </c>
    </row>
    <row r="213" spans="1:5" ht="70.5" customHeight="1">
      <c r="A213" s="17" t="s">
        <v>418</v>
      </c>
      <c r="B213" s="18" t="s">
        <v>376</v>
      </c>
      <c r="C213" s="29"/>
      <c r="D213" s="11" t="str">
        <f>TEXT(E213, "000000")</f>
        <v>528836</v>
      </c>
      <c r="E213" s="30">
        <v>528836</v>
      </c>
    </row>
    <row r="214" spans="1:5" ht="70.5" customHeight="1">
      <c r="A214" s="17" t="s">
        <v>419</v>
      </c>
      <c r="B214" s="18" t="s">
        <v>376</v>
      </c>
      <c r="C214" s="29"/>
      <c r="D214" s="11" t="str">
        <f>TEXT(E214, "000000")</f>
        <v>440193</v>
      </c>
      <c r="E214" s="30">
        <v>440193</v>
      </c>
    </row>
    <row r="215" spans="1:5" ht="70.5" customHeight="1">
      <c r="A215" s="17" t="s">
        <v>420</v>
      </c>
      <c r="B215" s="18" t="s">
        <v>376</v>
      </c>
      <c r="C215" s="29"/>
      <c r="D215" s="11" t="str">
        <f>TEXT(E215, "000000")</f>
        <v>128157</v>
      </c>
      <c r="E215" s="30">
        <v>128157</v>
      </c>
    </row>
    <row r="216" spans="1:5" ht="70.5" customHeight="1">
      <c r="A216" s="17" t="s">
        <v>421</v>
      </c>
      <c r="B216" s="18" t="s">
        <v>422</v>
      </c>
      <c r="C216" s="29"/>
      <c r="D216" s="11" t="str">
        <f>TEXT(E216, "000000")</f>
        <v>490289</v>
      </c>
      <c r="E216" s="30">
        <v>490289</v>
      </c>
    </row>
    <row r="217" spans="1:5" ht="70.5" customHeight="1">
      <c r="A217" s="17" t="s">
        <v>423</v>
      </c>
      <c r="B217" s="18" t="s">
        <v>422</v>
      </c>
      <c r="C217" s="29"/>
      <c r="D217" s="11" t="str">
        <f>TEXT(E217, "000000")</f>
        <v>517518</v>
      </c>
      <c r="E217" s="30">
        <v>517518</v>
      </c>
    </row>
    <row r="218" spans="1:5" ht="70.5" customHeight="1">
      <c r="A218" s="17" t="s">
        <v>424</v>
      </c>
      <c r="B218" s="18" t="s">
        <v>422</v>
      </c>
      <c r="C218" s="29"/>
      <c r="D218" s="11" t="str">
        <f>TEXT(E218, "000000")</f>
        <v>237685</v>
      </c>
      <c r="E218" s="30">
        <v>237685</v>
      </c>
    </row>
    <row r="219" spans="1:5" ht="70.5" customHeight="1">
      <c r="A219" s="17" t="s">
        <v>425</v>
      </c>
      <c r="B219" s="18" t="s">
        <v>422</v>
      </c>
      <c r="C219" s="29"/>
      <c r="D219" s="11" t="str">
        <f>TEXT(E219, "000000")</f>
        <v>435888</v>
      </c>
      <c r="E219" s="30">
        <v>435888</v>
      </c>
    </row>
    <row r="220" spans="1:5" ht="70.5" customHeight="1">
      <c r="A220" s="17" t="s">
        <v>426</v>
      </c>
      <c r="B220" s="18" t="s">
        <v>422</v>
      </c>
      <c r="C220" s="29"/>
      <c r="D220" s="11" t="str">
        <f>TEXT(E220, "000000")</f>
        <v>422242</v>
      </c>
      <c r="E220" s="29">
        <v>422242</v>
      </c>
    </row>
    <row r="221" spans="1:5" ht="70.5" customHeight="1">
      <c r="A221" s="17" t="s">
        <v>427</v>
      </c>
      <c r="B221" s="18" t="s">
        <v>422</v>
      </c>
      <c r="C221" s="29"/>
      <c r="D221" s="11" t="str">
        <f>TEXT(E221, "000000")</f>
        <v>516381</v>
      </c>
      <c r="E221" s="30">
        <v>516381</v>
      </c>
    </row>
    <row r="222" spans="1:5" ht="70.5" customHeight="1">
      <c r="A222" s="8" t="s">
        <v>428</v>
      </c>
      <c r="B222" s="18" t="s">
        <v>422</v>
      </c>
      <c r="C222" s="29"/>
      <c r="D222" s="11" t="str">
        <f>TEXT(E222, "000000")</f>
        <v>478275</v>
      </c>
      <c r="E222" s="31">
        <v>478275</v>
      </c>
    </row>
    <row r="223" spans="1:5" ht="70.5" customHeight="1">
      <c r="A223" s="17" t="s">
        <v>429</v>
      </c>
      <c r="B223" s="18" t="s">
        <v>422</v>
      </c>
      <c r="C223" s="29"/>
      <c r="D223" s="11" t="str">
        <f>TEXT(E223, "000000")</f>
        <v>207779</v>
      </c>
      <c r="E223" s="30">
        <v>207779</v>
      </c>
    </row>
    <row r="224" spans="1:5" ht="70.5" customHeight="1">
      <c r="A224" s="17" t="s">
        <v>430</v>
      </c>
      <c r="B224" s="18" t="s">
        <v>422</v>
      </c>
      <c r="C224" s="29"/>
      <c r="D224" s="11" t="str">
        <f>TEXT(E224, "000000")</f>
        <v>524810</v>
      </c>
      <c r="E224" s="30">
        <v>524810</v>
      </c>
    </row>
    <row r="225" spans="1:5" ht="70.5" customHeight="1">
      <c r="A225" s="17" t="s">
        <v>431</v>
      </c>
      <c r="B225" s="18" t="s">
        <v>422</v>
      </c>
      <c r="C225" s="29"/>
      <c r="D225" s="11" t="str">
        <f>TEXT(E225, "000000")</f>
        <v>533970</v>
      </c>
      <c r="E225" s="30">
        <v>533970</v>
      </c>
    </row>
    <row r="226" spans="1:5" ht="70.5" customHeight="1">
      <c r="A226" s="17" t="s">
        <v>432</v>
      </c>
      <c r="B226" s="18" t="s">
        <v>422</v>
      </c>
      <c r="C226" s="29"/>
      <c r="D226" s="11" t="str">
        <f>TEXT(E226, "000000")</f>
        <v>533487</v>
      </c>
      <c r="E226" s="30">
        <v>533487</v>
      </c>
    </row>
    <row r="227" spans="1:5" ht="70.5" customHeight="1">
      <c r="A227" s="17" t="s">
        <v>433</v>
      </c>
      <c r="B227" s="18" t="s">
        <v>422</v>
      </c>
      <c r="C227" s="29"/>
      <c r="D227" s="11" t="str">
        <f>TEXT(E227, "000000")</f>
        <v>513803</v>
      </c>
      <c r="E227" s="30">
        <v>513803</v>
      </c>
    </row>
    <row r="228" spans="1:5" ht="70.5" customHeight="1">
      <c r="A228" s="17" t="s">
        <v>434</v>
      </c>
      <c r="B228" s="18" t="s">
        <v>422</v>
      </c>
      <c r="C228" s="29"/>
      <c r="D228" s="11" t="str">
        <f>TEXT(E228, "000000")</f>
        <v>495141</v>
      </c>
      <c r="E228" s="30">
        <v>495141</v>
      </c>
    </row>
    <row r="229" spans="1:5" ht="70.5" customHeight="1">
      <c r="A229" s="17" t="s">
        <v>435</v>
      </c>
      <c r="B229" s="18" t="s">
        <v>422</v>
      </c>
      <c r="C229" s="29"/>
      <c r="D229" s="11" t="str">
        <f>TEXT(E229, "000000")</f>
        <v>511249</v>
      </c>
      <c r="E229" s="30">
        <v>511249</v>
      </c>
    </row>
    <row r="230" spans="1:5" ht="70.5" customHeight="1">
      <c r="A230" s="8" t="s">
        <v>436</v>
      </c>
      <c r="B230" s="9" t="s">
        <v>437</v>
      </c>
      <c r="C230" s="29"/>
      <c r="D230" s="11" t="str">
        <f>TEXT(E230, "000000")</f>
        <v>646273</v>
      </c>
      <c r="E230" s="31">
        <v>646273</v>
      </c>
    </row>
    <row r="231" spans="1:5" ht="70.5" customHeight="1">
      <c r="A231" s="8" t="s">
        <v>438</v>
      </c>
      <c r="B231" s="9" t="s">
        <v>437</v>
      </c>
      <c r="C231" s="29"/>
      <c r="D231" s="11" t="str">
        <f>TEXT(E231, "000000")</f>
        <v>499895</v>
      </c>
      <c r="E231" s="31">
        <v>499895</v>
      </c>
    </row>
    <row r="232" spans="1:5" ht="70.5" customHeight="1">
      <c r="A232" s="8" t="s">
        <v>439</v>
      </c>
      <c r="B232" s="9" t="s">
        <v>437</v>
      </c>
      <c r="C232" s="29"/>
      <c r="D232" s="11" t="str">
        <f>TEXT(E232, "000000")</f>
        <v>495736</v>
      </c>
      <c r="E232" s="31">
        <v>495736</v>
      </c>
    </row>
    <row r="233" spans="1:5" ht="70.5" customHeight="1">
      <c r="A233" s="8" t="s">
        <v>440</v>
      </c>
      <c r="B233" s="9" t="s">
        <v>437</v>
      </c>
      <c r="C233" s="29"/>
      <c r="D233" s="11" t="str">
        <f>TEXT(E233, "000000")</f>
        <v>421449</v>
      </c>
      <c r="E233" s="31">
        <v>421449</v>
      </c>
    </row>
    <row r="234" spans="1:5" ht="70.5" customHeight="1">
      <c r="A234" s="8" t="s">
        <v>441</v>
      </c>
      <c r="B234" s="9" t="s">
        <v>437</v>
      </c>
      <c r="C234" s="29"/>
      <c r="D234" s="11" t="str">
        <f>TEXT(E234, "000000")</f>
        <v>420804</v>
      </c>
      <c r="E234" s="31">
        <v>420804</v>
      </c>
    </row>
    <row r="235" spans="1:5" ht="70.5" customHeight="1">
      <c r="A235" s="8" t="s">
        <v>442</v>
      </c>
      <c r="B235" s="9" t="s">
        <v>437</v>
      </c>
      <c r="C235" s="29"/>
      <c r="D235" s="11" t="str">
        <f>TEXT(E235, "000000")</f>
        <v>420782</v>
      </c>
      <c r="E235" s="31">
        <v>420782</v>
      </c>
    </row>
    <row r="236" spans="1:5" ht="70.5" customHeight="1">
      <c r="A236" s="8" t="s">
        <v>443</v>
      </c>
      <c r="B236" s="9" t="s">
        <v>437</v>
      </c>
      <c r="C236" s="29"/>
      <c r="D236" s="11" t="str">
        <f>TEXT(E236, "000000")</f>
        <v>497284</v>
      </c>
      <c r="E236" s="31">
        <v>497284</v>
      </c>
    </row>
    <row r="237" spans="1:5" ht="70.5" customHeight="1">
      <c r="A237" s="8" t="s">
        <v>444</v>
      </c>
      <c r="B237" s="9" t="s">
        <v>437</v>
      </c>
      <c r="C237" s="29"/>
      <c r="D237" s="11" t="str">
        <f>TEXT(E237, "000000")</f>
        <v>726042</v>
      </c>
      <c r="E237" s="31">
        <v>726042</v>
      </c>
    </row>
    <row r="238" spans="1:5" ht="70.5" customHeight="1">
      <c r="A238" s="8" t="s">
        <v>445</v>
      </c>
      <c r="B238" s="9" t="s">
        <v>437</v>
      </c>
      <c r="C238" s="29"/>
      <c r="D238" s="11" t="str">
        <f>TEXT(E238, "000000")</f>
        <v>582759</v>
      </c>
      <c r="E238" s="31">
        <v>582759</v>
      </c>
    </row>
    <row r="239" spans="1:5" ht="70.5" customHeight="1">
      <c r="A239" s="8" t="s">
        <v>446</v>
      </c>
      <c r="B239" s="9" t="s">
        <v>437</v>
      </c>
      <c r="C239" s="29"/>
      <c r="D239" s="11" t="str">
        <f>TEXT(E239, "000000")</f>
        <v>827808</v>
      </c>
      <c r="E239" s="31">
        <v>827808</v>
      </c>
    </row>
    <row r="240" spans="1:5" ht="70.5" customHeight="1">
      <c r="A240" s="8" t="s">
        <v>447</v>
      </c>
      <c r="B240" s="9" t="s">
        <v>437</v>
      </c>
      <c r="C240" s="29"/>
      <c r="D240" s="11" t="str">
        <f>TEXT(E240, "000000")</f>
        <v>522515</v>
      </c>
      <c r="E240" s="31">
        <v>522515</v>
      </c>
    </row>
    <row r="241" spans="1:5" ht="70.5" customHeight="1">
      <c r="A241" s="17" t="s">
        <v>448</v>
      </c>
      <c r="B241" s="9" t="s">
        <v>437</v>
      </c>
      <c r="C241" s="29"/>
      <c r="D241" s="11" t="str">
        <f>TEXT(E241, "000000")</f>
        <v>500519</v>
      </c>
      <c r="E241" s="30">
        <v>500519</v>
      </c>
    </row>
    <row r="242" spans="1:5" ht="70.5" customHeight="1">
      <c r="A242" s="17" t="s">
        <v>449</v>
      </c>
      <c r="B242" s="9" t="s">
        <v>437</v>
      </c>
      <c r="C242" s="29"/>
      <c r="D242" s="11" t="str">
        <f>TEXT(E242, "000000")</f>
        <v>500522</v>
      </c>
      <c r="E242" s="30">
        <v>500522</v>
      </c>
    </row>
    <row r="243" spans="1:5" ht="70.5" customHeight="1">
      <c r="A243" s="17" t="s">
        <v>450</v>
      </c>
      <c r="B243" s="9" t="s">
        <v>437</v>
      </c>
      <c r="C243" s="29"/>
      <c r="D243" s="11" t="str">
        <f>TEXT(E243, "000000")</f>
        <v>518158</v>
      </c>
      <c r="E243" s="30">
        <v>518158</v>
      </c>
    </row>
    <row r="244" spans="1:5" ht="70.5" customHeight="1">
      <c r="A244" s="8" t="s">
        <v>451</v>
      </c>
      <c r="B244" s="9" t="s">
        <v>437</v>
      </c>
      <c r="C244" s="29"/>
      <c r="D244" s="11" t="str">
        <f>TEXT(E244, "000000")</f>
        <v>462000</v>
      </c>
      <c r="E244" s="31">
        <v>462000</v>
      </c>
    </row>
    <row r="245" spans="1:5" ht="70.5" customHeight="1">
      <c r="A245" s="8" t="s">
        <v>452</v>
      </c>
      <c r="B245" s="9" t="s">
        <v>437</v>
      </c>
      <c r="C245" s="29"/>
      <c r="D245" s="11" t="str">
        <f>TEXT(E245, "000000")</f>
        <v>462001</v>
      </c>
      <c r="E245" s="31">
        <v>462001</v>
      </c>
    </row>
    <row r="246" spans="1:5" ht="70.5" customHeight="1">
      <c r="A246" s="8" t="s">
        <v>453</v>
      </c>
      <c r="B246" s="9" t="s">
        <v>437</v>
      </c>
      <c r="C246" s="29"/>
      <c r="D246" s="11" t="str">
        <f>TEXT(E246, "000000")</f>
        <v>462004</v>
      </c>
      <c r="E246" s="31">
        <v>462004</v>
      </c>
    </row>
    <row r="247" spans="1:5" ht="70.5" customHeight="1">
      <c r="A247" s="8" t="s">
        <v>454</v>
      </c>
      <c r="B247" s="9" t="s">
        <v>437</v>
      </c>
      <c r="C247" s="29"/>
      <c r="D247" s="11" t="str">
        <f>TEXT(E247, "000000")</f>
        <v>462005</v>
      </c>
      <c r="E247" s="31">
        <v>462005</v>
      </c>
    </row>
    <row r="248" spans="1:5" ht="70.5" customHeight="1">
      <c r="A248" s="8" t="s">
        <v>455</v>
      </c>
      <c r="B248" s="9" t="s">
        <v>437</v>
      </c>
      <c r="C248" s="29"/>
      <c r="D248" s="11" t="str">
        <f>TEXT(E248, "000000")</f>
        <v>462006</v>
      </c>
      <c r="E248" s="31">
        <v>462006</v>
      </c>
    </row>
    <row r="249" spans="1:5" ht="70.5" customHeight="1">
      <c r="A249" s="8" t="s">
        <v>456</v>
      </c>
      <c r="B249" s="9" t="s">
        <v>437</v>
      </c>
      <c r="C249" s="29"/>
      <c r="D249" s="11" t="str">
        <f>TEXT(E249, "000000")</f>
        <v>472008</v>
      </c>
      <c r="E249" s="31">
        <v>472008</v>
      </c>
    </row>
    <row r="250" spans="1:5" ht="70.5" customHeight="1">
      <c r="A250" s="8" t="s">
        <v>457</v>
      </c>
      <c r="B250" s="9" t="s">
        <v>437</v>
      </c>
      <c r="C250" s="29"/>
      <c r="D250" s="11" t="str">
        <f>TEXT(E250, "000000")</f>
        <v>462009</v>
      </c>
      <c r="E250" s="31">
        <v>462009</v>
      </c>
    </row>
    <row r="251" spans="1:5" ht="70.5" customHeight="1">
      <c r="A251" s="8" t="s">
        <v>458</v>
      </c>
      <c r="B251" s="9" t="s">
        <v>437</v>
      </c>
      <c r="C251" s="29"/>
      <c r="D251" s="11" t="str">
        <f>TEXT(E251, "000000")</f>
        <v>462011</v>
      </c>
      <c r="E251" s="31">
        <v>462011</v>
      </c>
    </row>
    <row r="252" spans="1:5" ht="70.5" customHeight="1">
      <c r="A252" s="8" t="s">
        <v>459</v>
      </c>
      <c r="B252" s="9" t="s">
        <v>437</v>
      </c>
      <c r="C252" s="29"/>
      <c r="D252" s="11" t="str">
        <f>TEXT(E252, "000000")</f>
        <v>462012</v>
      </c>
      <c r="E252" s="31">
        <v>462012</v>
      </c>
    </row>
    <row r="253" spans="1:5" ht="70.5" customHeight="1">
      <c r="A253" s="8" t="s">
        <v>460</v>
      </c>
      <c r="B253" s="9" t="s">
        <v>461</v>
      </c>
      <c r="C253" s="29"/>
      <c r="D253" s="11" t="str">
        <f>TEXT(E253, "000000")</f>
        <v>436675</v>
      </c>
      <c r="E253" s="31">
        <v>436675</v>
      </c>
    </row>
    <row r="254" spans="1:5" ht="70.5" customHeight="1">
      <c r="A254" s="17" t="s">
        <v>462</v>
      </c>
      <c r="B254" s="9" t="s">
        <v>461</v>
      </c>
      <c r="C254" s="29"/>
      <c r="D254" s="11" t="str">
        <f>TEXT(E254, "000000")</f>
        <v>505866</v>
      </c>
      <c r="E254" s="30">
        <v>505866</v>
      </c>
    </row>
    <row r="255" spans="1:5" ht="70.5" customHeight="1">
      <c r="A255" s="17" t="s">
        <v>463</v>
      </c>
      <c r="B255" s="9" t="s">
        <v>461</v>
      </c>
      <c r="C255" s="29"/>
      <c r="D255" s="11" t="str">
        <f>TEXT(E255, "000000")</f>
        <v>570572</v>
      </c>
      <c r="E255" s="30">
        <v>570572</v>
      </c>
    </row>
    <row r="256" spans="1:5" ht="70.5" customHeight="1">
      <c r="A256" s="17" t="s">
        <v>464</v>
      </c>
      <c r="B256" s="9" t="s">
        <v>461</v>
      </c>
      <c r="C256" s="29"/>
      <c r="D256" s="11" t="str">
        <f>TEXT(E256, "000000")</f>
        <v>490112</v>
      </c>
      <c r="E256" s="30">
        <v>490112</v>
      </c>
    </row>
    <row r="257" spans="1:5" ht="70.5" customHeight="1">
      <c r="A257" s="32" t="s">
        <v>465</v>
      </c>
      <c r="B257" s="9" t="s">
        <v>461</v>
      </c>
      <c r="C257" s="10"/>
      <c r="D257" s="11" t="str">
        <f>TEXT(E257, "000000")</f>
        <v>490113</v>
      </c>
      <c r="E257" s="11" t="s">
        <v>466</v>
      </c>
    </row>
    <row r="258" spans="1:5" ht="70.5" customHeight="1">
      <c r="A258" s="32" t="s">
        <v>467</v>
      </c>
      <c r="B258" s="9" t="s">
        <v>461</v>
      </c>
      <c r="C258" s="29"/>
      <c r="D258" s="11" t="str">
        <f>TEXT(E258, "000000")</f>
        <v>490112</v>
      </c>
      <c r="E258" s="30">
        <v>490112</v>
      </c>
    </row>
    <row r="259" spans="1:5" ht="70.5" customHeight="1">
      <c r="A259" s="25" t="s">
        <v>468</v>
      </c>
      <c r="B259" s="9" t="s">
        <v>461</v>
      </c>
      <c r="C259" s="29"/>
      <c r="D259" s="11" t="str">
        <f>TEXT(E259, "000000")</f>
        <v>476569</v>
      </c>
      <c r="E259" s="30">
        <v>476569</v>
      </c>
    </row>
    <row r="260" spans="1:5" ht="70.5" customHeight="1">
      <c r="A260" s="8" t="s">
        <v>469</v>
      </c>
      <c r="B260" s="9" t="s">
        <v>470</v>
      </c>
      <c r="C260" s="29"/>
      <c r="D260" s="11" t="str">
        <f>TEXT(E260, "000000")</f>
        <v>487995</v>
      </c>
      <c r="E260" s="31">
        <v>487995</v>
      </c>
    </row>
    <row r="261" spans="1:5" ht="70.5" customHeight="1">
      <c r="A261" s="8" t="s">
        <v>471</v>
      </c>
      <c r="B261" s="9" t="s">
        <v>470</v>
      </c>
      <c r="C261" s="29"/>
      <c r="D261" s="11" t="str">
        <f>TEXT(E261, "000000")</f>
        <v>487467</v>
      </c>
      <c r="E261" s="31">
        <v>487467</v>
      </c>
    </row>
    <row r="262" spans="1:5" ht="70.5" customHeight="1">
      <c r="A262" s="8" t="s">
        <v>472</v>
      </c>
      <c r="B262" s="9" t="s">
        <v>470</v>
      </c>
      <c r="C262" s="29"/>
      <c r="D262" s="11" t="str">
        <f>TEXT(E262, "000000")</f>
        <v>866392</v>
      </c>
      <c r="E262" s="31">
        <v>866392</v>
      </c>
    </row>
    <row r="263" spans="1:5" ht="70.5" customHeight="1">
      <c r="A263" s="8" t="s">
        <v>473</v>
      </c>
      <c r="B263" s="9" t="s">
        <v>470</v>
      </c>
      <c r="C263" s="29"/>
      <c r="D263" s="11" t="str">
        <f>TEXT(E263, "000000")</f>
        <v>912717</v>
      </c>
      <c r="E263" s="31">
        <v>912717</v>
      </c>
    </row>
    <row r="264" spans="1:5" ht="70.5" customHeight="1">
      <c r="A264" s="8" t="s">
        <v>474</v>
      </c>
      <c r="B264" s="9" t="s">
        <v>470</v>
      </c>
      <c r="C264" s="29"/>
      <c r="D264" s="11" t="str">
        <f>TEXT(E264, "000000")</f>
        <v>182287</v>
      </c>
      <c r="E264" s="31">
        <v>182287</v>
      </c>
    </row>
    <row r="265" spans="1:5" ht="70.5" customHeight="1">
      <c r="A265" s="8" t="s">
        <v>475</v>
      </c>
      <c r="B265" s="9" t="s">
        <v>470</v>
      </c>
      <c r="C265" s="29"/>
      <c r="D265" s="11" t="str">
        <f>TEXT(E265, "000000")</f>
        <v>466748</v>
      </c>
      <c r="E265" s="31">
        <v>466748</v>
      </c>
    </row>
    <row r="266" spans="1:5" ht="70.5" customHeight="1">
      <c r="A266" s="17" t="s">
        <v>476</v>
      </c>
      <c r="B266" s="9" t="s">
        <v>470</v>
      </c>
      <c r="C266" s="29"/>
      <c r="D266" s="11" t="str">
        <f>TEXT(E266, "000000")</f>
        <v>259465</v>
      </c>
      <c r="E266" s="30">
        <v>259465</v>
      </c>
    </row>
    <row r="267" spans="1:5" ht="70.5" customHeight="1">
      <c r="A267" s="17" t="s">
        <v>477</v>
      </c>
      <c r="B267" s="9" t="s">
        <v>470</v>
      </c>
      <c r="C267" s="29"/>
      <c r="D267" s="11" t="str">
        <f>TEXT(E267, "000000")</f>
        <v>343855</v>
      </c>
      <c r="E267" s="30">
        <v>343855</v>
      </c>
    </row>
    <row r="268" spans="1:5" ht="70.5" customHeight="1">
      <c r="A268" s="17" t="s">
        <v>478</v>
      </c>
      <c r="B268" s="9" t="s">
        <v>470</v>
      </c>
      <c r="C268" s="29"/>
      <c r="D268" s="11" t="str">
        <f>TEXT(E268, "000000")</f>
        <v>757716</v>
      </c>
      <c r="E268" s="30">
        <v>757716</v>
      </c>
    </row>
    <row r="269" spans="1:5" ht="70.5" customHeight="1">
      <c r="A269" s="17" t="s">
        <v>479</v>
      </c>
      <c r="B269" s="9" t="s">
        <v>470</v>
      </c>
      <c r="C269" s="29"/>
      <c r="D269" s="11" t="str">
        <f>TEXT(E269, "000000")</f>
        <v>135220</v>
      </c>
      <c r="E269" s="30">
        <v>135220</v>
      </c>
    </row>
    <row r="270" spans="1:5" ht="70.5" customHeight="1">
      <c r="A270" s="17" t="s">
        <v>480</v>
      </c>
      <c r="B270" s="9" t="s">
        <v>470</v>
      </c>
      <c r="C270" s="29"/>
      <c r="D270" s="11" t="str">
        <f>TEXT(E270, "000000")</f>
        <v>925719</v>
      </c>
      <c r="E270" s="30">
        <v>925719</v>
      </c>
    </row>
    <row r="271" spans="1:5" ht="70.5" customHeight="1">
      <c r="A271" s="17" t="s">
        <v>481</v>
      </c>
      <c r="B271" s="9" t="s">
        <v>470</v>
      </c>
      <c r="C271" s="29"/>
      <c r="D271" s="11" t="str">
        <f>TEXT(E271, "000000")</f>
        <v>701094</v>
      </c>
      <c r="E271" s="30">
        <v>701094</v>
      </c>
    </row>
    <row r="272" spans="1:5" ht="70.5" customHeight="1">
      <c r="A272" s="17" t="s">
        <v>482</v>
      </c>
      <c r="B272" s="9" t="s">
        <v>470</v>
      </c>
      <c r="C272" s="29"/>
      <c r="D272" s="11" t="str">
        <f>TEXT(E272, "000000")</f>
        <v>418468</v>
      </c>
      <c r="E272" s="30">
        <v>418468</v>
      </c>
    </row>
    <row r="273" spans="1:5" ht="70.5" customHeight="1">
      <c r="A273" s="17" t="s">
        <v>483</v>
      </c>
      <c r="B273" s="18" t="s">
        <v>484</v>
      </c>
      <c r="C273" s="29"/>
      <c r="D273" s="11" t="str">
        <f>TEXT(E273, "000000")</f>
        <v>259929</v>
      </c>
      <c r="E273" s="30">
        <v>259929</v>
      </c>
    </row>
    <row r="274" spans="1:5" ht="70.5" customHeight="1">
      <c r="A274" s="17" t="s">
        <v>485</v>
      </c>
      <c r="B274" s="18" t="s">
        <v>484</v>
      </c>
      <c r="C274" s="29"/>
      <c r="D274" s="11" t="str">
        <f>TEXT(E274, "000000")</f>
        <v>259937</v>
      </c>
      <c r="E274" s="30">
        <v>259937</v>
      </c>
    </row>
    <row r="275" spans="1:5" ht="70.5" customHeight="1">
      <c r="A275" s="17" t="s">
        <v>486</v>
      </c>
      <c r="B275" s="18" t="s">
        <v>484</v>
      </c>
      <c r="C275" s="29"/>
      <c r="D275" s="11" t="str">
        <f>TEXT(E275, "000000")</f>
        <v>475828</v>
      </c>
      <c r="E275" s="30">
        <v>475828</v>
      </c>
    </row>
    <row r="276" spans="1:5" ht="70.5" customHeight="1">
      <c r="A276" s="17" t="s">
        <v>487</v>
      </c>
      <c r="B276" s="18" t="s">
        <v>484</v>
      </c>
      <c r="C276" s="29"/>
      <c r="D276" s="11" t="str">
        <f>TEXT(E276, "000000")</f>
        <v>140939</v>
      </c>
      <c r="E276" s="30">
        <v>140939</v>
      </c>
    </row>
    <row r="277" spans="1:5" ht="70.5" customHeight="1">
      <c r="A277" s="17" t="s">
        <v>488</v>
      </c>
      <c r="B277" s="18" t="s">
        <v>484</v>
      </c>
      <c r="C277" s="29"/>
      <c r="D277" s="11" t="str">
        <f>TEXT(E277, "000000")</f>
        <v>494184</v>
      </c>
      <c r="E277" s="30">
        <v>494184</v>
      </c>
    </row>
    <row r="278" spans="1:5" ht="70.5" customHeight="1">
      <c r="A278" s="17" t="s">
        <v>489</v>
      </c>
      <c r="B278" s="18" t="s">
        <v>484</v>
      </c>
      <c r="C278" s="29"/>
      <c r="D278" s="11" t="str">
        <f>TEXT(E278, "000000")</f>
        <v>501662</v>
      </c>
      <c r="E278" s="30">
        <v>501662</v>
      </c>
    </row>
    <row r="279" spans="1:5" ht="70.5" customHeight="1">
      <c r="A279" s="17" t="s">
        <v>490</v>
      </c>
      <c r="B279" s="18" t="s">
        <v>484</v>
      </c>
      <c r="C279" s="10"/>
      <c r="D279" s="11" t="str">
        <f>TEXT(E279, "000000")</f>
        <v>045864</v>
      </c>
      <c r="E279" s="19" t="s">
        <v>491</v>
      </c>
    </row>
    <row r="280" spans="1:5" ht="70.5" customHeight="1">
      <c r="A280" s="17" t="s">
        <v>492</v>
      </c>
      <c r="B280" s="18" t="s">
        <v>484</v>
      </c>
      <c r="C280" s="10"/>
      <c r="D280" s="11" t="str">
        <f>TEXT(E280, "000000")</f>
        <v>045856</v>
      </c>
      <c r="E280" s="19" t="s">
        <v>493</v>
      </c>
    </row>
    <row r="281" spans="1:5" ht="70.5" customHeight="1">
      <c r="A281" s="17" t="s">
        <v>494</v>
      </c>
      <c r="B281" s="18" t="s">
        <v>484</v>
      </c>
      <c r="C281" s="10"/>
      <c r="D281" s="11" t="str">
        <f>TEXT(E281, "000000")</f>
        <v>109785</v>
      </c>
      <c r="E281" s="19" t="s">
        <v>495</v>
      </c>
    </row>
    <row r="282" spans="1:5" ht="70.5" customHeight="1">
      <c r="A282" s="17" t="s">
        <v>496</v>
      </c>
      <c r="B282" s="18" t="s">
        <v>484</v>
      </c>
      <c r="C282" s="10"/>
      <c r="D282" s="11" t="str">
        <f>TEXT(E282, "000000")</f>
        <v>411900</v>
      </c>
      <c r="E282" s="19" t="s">
        <v>497</v>
      </c>
    </row>
    <row r="283" spans="1:5" ht="70.5" customHeight="1">
      <c r="A283" s="17" t="s">
        <v>498</v>
      </c>
      <c r="B283" s="18" t="s">
        <v>484</v>
      </c>
      <c r="C283" s="10"/>
      <c r="D283" s="11" t="str">
        <f>TEXT(E283, "000000")</f>
        <v>685149</v>
      </c>
      <c r="E283" s="19" t="s">
        <v>499</v>
      </c>
    </row>
    <row r="284" spans="1:5" ht="70.5" customHeight="1">
      <c r="A284" s="17" t="s">
        <v>500</v>
      </c>
      <c r="B284" s="18" t="s">
        <v>484</v>
      </c>
      <c r="C284" s="10"/>
      <c r="D284" s="11" t="str">
        <f>TEXT(E284, "000000")</f>
        <v>045880</v>
      </c>
      <c r="E284" s="19" t="s">
        <v>501</v>
      </c>
    </row>
    <row r="285" spans="1:5" ht="70.5" customHeight="1">
      <c r="A285" s="17" t="s">
        <v>502</v>
      </c>
      <c r="B285" s="18" t="s">
        <v>484</v>
      </c>
      <c r="C285" s="10"/>
      <c r="D285" s="11" t="str">
        <f>TEXT(E285, "000000")</f>
        <v>018010</v>
      </c>
      <c r="E285" s="19" t="s">
        <v>503</v>
      </c>
    </row>
    <row r="286" spans="1:5" ht="70.5" customHeight="1">
      <c r="A286" s="17" t="s">
        <v>504</v>
      </c>
      <c r="B286" s="18" t="s">
        <v>484</v>
      </c>
      <c r="C286" s="10"/>
      <c r="D286" s="11" t="str">
        <f>TEXT(E286, "000000")</f>
        <v>474064</v>
      </c>
      <c r="E286" s="19" t="s">
        <v>505</v>
      </c>
    </row>
    <row r="287" spans="1:5" ht="70.5" customHeight="1">
      <c r="A287" s="17" t="s">
        <v>506</v>
      </c>
      <c r="B287" s="18" t="s">
        <v>484</v>
      </c>
      <c r="C287" s="10"/>
      <c r="D287" s="11" t="str">
        <f>TEXT(E287, "000000")</f>
        <v>474049</v>
      </c>
      <c r="E287" s="19" t="s">
        <v>507</v>
      </c>
    </row>
    <row r="288" spans="1:5" ht="70.5" customHeight="1">
      <c r="A288" s="17" t="s">
        <v>508</v>
      </c>
      <c r="B288" s="18" t="s">
        <v>484</v>
      </c>
      <c r="C288" s="10"/>
      <c r="D288" s="11" t="str">
        <f>TEXT(E288, "000000")</f>
        <v>509050</v>
      </c>
      <c r="E288" s="19" t="s">
        <v>509</v>
      </c>
    </row>
    <row r="289" spans="1:5" ht="70.5" customHeight="1">
      <c r="A289" s="17" t="s">
        <v>510</v>
      </c>
      <c r="B289" s="18" t="s">
        <v>484</v>
      </c>
      <c r="C289" s="10"/>
      <c r="D289" s="11" t="str">
        <f>TEXT(E289, "000000")</f>
        <v>055095</v>
      </c>
      <c r="E289" s="19" t="s">
        <v>511</v>
      </c>
    </row>
    <row r="290" spans="1:5" ht="70.5" customHeight="1">
      <c r="A290" s="17" t="s">
        <v>512</v>
      </c>
      <c r="B290" s="18" t="s">
        <v>484</v>
      </c>
      <c r="C290" s="10"/>
      <c r="D290" s="11" t="str">
        <f>TEXT(E290, "000000")</f>
        <v>309302</v>
      </c>
      <c r="E290" s="19" t="s">
        <v>513</v>
      </c>
    </row>
    <row r="291" spans="1:5" ht="70.5" customHeight="1">
      <c r="A291" s="17" t="s">
        <v>514</v>
      </c>
      <c r="B291" s="18" t="s">
        <v>484</v>
      </c>
      <c r="C291" s="10"/>
      <c r="D291" s="11" t="str">
        <f>TEXT(E291, "000000")</f>
        <v>801670</v>
      </c>
      <c r="E291" s="19" t="s">
        <v>515</v>
      </c>
    </row>
    <row r="292" spans="1:5" ht="70.5" customHeight="1">
      <c r="A292" s="17" t="s">
        <v>516</v>
      </c>
      <c r="B292" s="18" t="s">
        <v>484</v>
      </c>
      <c r="C292" s="10"/>
      <c r="D292" s="11" t="str">
        <f>TEXT(E292, "000000")</f>
        <v>135202</v>
      </c>
      <c r="E292" s="19" t="s">
        <v>517</v>
      </c>
    </row>
    <row r="293" spans="1:5" ht="70.5" customHeight="1">
      <c r="A293" s="17" t="s">
        <v>518</v>
      </c>
      <c r="B293" s="18" t="s">
        <v>484</v>
      </c>
      <c r="C293" s="10"/>
      <c r="D293" s="11" t="str">
        <f>TEXT(E293, "000000")</f>
        <v>511737</v>
      </c>
      <c r="E293" s="19" t="s">
        <v>519</v>
      </c>
    </row>
    <row r="294" spans="1:5" ht="70.5" customHeight="1">
      <c r="A294" s="17" t="s">
        <v>520</v>
      </c>
      <c r="B294" s="18" t="s">
        <v>484</v>
      </c>
      <c r="C294" s="10"/>
      <c r="D294" s="11" t="str">
        <f>TEXT(E294, "000000")</f>
        <v>503577</v>
      </c>
      <c r="E294" s="19" t="s">
        <v>521</v>
      </c>
    </row>
    <row r="295" spans="1:5" ht="70.5" customHeight="1">
      <c r="A295" s="17" t="s">
        <v>522</v>
      </c>
      <c r="B295" s="18" t="s">
        <v>484</v>
      </c>
      <c r="C295" s="10"/>
      <c r="D295" s="11" t="str">
        <f>TEXT(E295, "000000")</f>
        <v>525998</v>
      </c>
      <c r="E295" s="19" t="s">
        <v>523</v>
      </c>
    </row>
    <row r="296" spans="1:5" ht="70.5" customHeight="1">
      <c r="A296" s="17" t="s">
        <v>524</v>
      </c>
      <c r="B296" s="18" t="s">
        <v>484</v>
      </c>
      <c r="C296" s="10"/>
      <c r="D296" s="11" t="str">
        <f>TEXT(E296, "000000")</f>
        <v>526020</v>
      </c>
      <c r="E296" s="19" t="s">
        <v>525</v>
      </c>
    </row>
    <row r="297" spans="1:5" ht="70.5" customHeight="1">
      <c r="A297" s="17" t="s">
        <v>526</v>
      </c>
      <c r="B297" s="18" t="s">
        <v>484</v>
      </c>
      <c r="C297" s="10"/>
      <c r="D297" s="11" t="str">
        <f>TEXT(E297, "000000")</f>
        <v>489578</v>
      </c>
      <c r="E297" s="19" t="s">
        <v>527</v>
      </c>
    </row>
    <row r="298" spans="1:5" ht="70.5" customHeight="1">
      <c r="A298" s="17" t="s">
        <v>528</v>
      </c>
      <c r="B298" s="18" t="s">
        <v>484</v>
      </c>
      <c r="C298" s="10"/>
      <c r="D298" s="11" t="str">
        <f>TEXT(E298, "000000")</f>
        <v>490148</v>
      </c>
      <c r="E298" s="19" t="s">
        <v>529</v>
      </c>
    </row>
    <row r="299" spans="1:5" ht="70.5" customHeight="1">
      <c r="A299" s="17" t="s">
        <v>530</v>
      </c>
      <c r="B299" s="18" t="s">
        <v>484</v>
      </c>
      <c r="C299" s="10"/>
      <c r="D299" s="11" t="str">
        <f>TEXT(E299, "000000")</f>
        <v>422510</v>
      </c>
      <c r="E299" s="19" t="s">
        <v>531</v>
      </c>
    </row>
    <row r="300" spans="1:5" ht="70.5" customHeight="1">
      <c r="A300" s="17" t="s">
        <v>532</v>
      </c>
      <c r="B300" s="18" t="s">
        <v>484</v>
      </c>
      <c r="C300" s="10"/>
      <c r="D300" s="11" t="str">
        <f>TEXT(E300, "000000")</f>
        <v>734442</v>
      </c>
      <c r="E300" s="19" t="s">
        <v>533</v>
      </c>
    </row>
    <row r="301" spans="1:5" ht="70.5" customHeight="1">
      <c r="A301" s="17" t="s">
        <v>534</v>
      </c>
      <c r="B301" s="18" t="s">
        <v>484</v>
      </c>
      <c r="C301" s="10"/>
      <c r="D301" s="11" t="str">
        <f>TEXT(E301, "000000")</f>
        <v>436127</v>
      </c>
      <c r="E301" s="19" t="s">
        <v>535</v>
      </c>
    </row>
    <row r="302" spans="1:5" ht="70.5" customHeight="1">
      <c r="A302" s="17" t="s">
        <v>536</v>
      </c>
      <c r="B302" s="18" t="s">
        <v>484</v>
      </c>
      <c r="C302" s="10"/>
      <c r="D302" s="11" t="str">
        <f>TEXT(E302, "000000")</f>
        <v>502393</v>
      </c>
      <c r="E302" s="19" t="s">
        <v>537</v>
      </c>
    </row>
    <row r="303" spans="1:5" ht="70.5" customHeight="1">
      <c r="A303" s="17" t="s">
        <v>538</v>
      </c>
      <c r="B303" s="18" t="s">
        <v>484</v>
      </c>
      <c r="C303" s="10"/>
      <c r="D303" s="11" t="str">
        <f>TEXT(E303, "000000")</f>
        <v>432621</v>
      </c>
      <c r="E303" s="19" t="s">
        <v>539</v>
      </c>
    </row>
    <row r="304" spans="1:5" ht="70.5" customHeight="1">
      <c r="A304" s="17" t="s">
        <v>540</v>
      </c>
      <c r="B304" s="18" t="s">
        <v>484</v>
      </c>
      <c r="C304" s="10"/>
      <c r="D304" s="11" t="str">
        <f>TEXT(E304, "000000")</f>
        <v>423166</v>
      </c>
      <c r="E304" s="19" t="s">
        <v>541</v>
      </c>
    </row>
    <row r="305" spans="1:5" ht="70.5" customHeight="1">
      <c r="A305" s="17" t="s">
        <v>542</v>
      </c>
      <c r="B305" s="18" t="s">
        <v>543</v>
      </c>
      <c r="C305" s="29"/>
      <c r="D305" s="11" t="str">
        <f>TEXT(E305, "000000")</f>
        <v>372904</v>
      </c>
      <c r="E305" s="30">
        <v>372904</v>
      </c>
    </row>
    <row r="306" spans="1:5" ht="70.5" customHeight="1">
      <c r="A306" s="17" t="s">
        <v>544</v>
      </c>
      <c r="B306" s="18" t="s">
        <v>543</v>
      </c>
      <c r="C306" s="29"/>
      <c r="D306" s="11" t="str">
        <f>TEXT(E306, "000000")</f>
        <v>430734</v>
      </c>
      <c r="E306" s="30">
        <v>430734</v>
      </c>
    </row>
    <row r="307" spans="1:5" ht="70.5" customHeight="1">
      <c r="A307" s="17" t="s">
        <v>545</v>
      </c>
      <c r="B307" s="18" t="s">
        <v>543</v>
      </c>
      <c r="C307" s="29"/>
      <c r="D307" s="11" t="str">
        <f>TEXT(E307, "000000")</f>
        <v>372870</v>
      </c>
      <c r="E307" s="30">
        <v>372870</v>
      </c>
    </row>
    <row r="308" spans="1:5" ht="70.5" customHeight="1">
      <c r="A308" s="17" t="s">
        <v>546</v>
      </c>
      <c r="B308" s="18" t="s">
        <v>543</v>
      </c>
      <c r="C308" s="29"/>
      <c r="D308" s="11" t="str">
        <f>TEXT(E308, "000000")</f>
        <v>373175</v>
      </c>
      <c r="E308" s="30">
        <v>373175</v>
      </c>
    </row>
    <row r="309" spans="1:5" ht="70.5" customHeight="1">
      <c r="A309" s="17" t="s">
        <v>547</v>
      </c>
      <c r="B309" s="18" t="s">
        <v>543</v>
      </c>
      <c r="C309" s="29"/>
      <c r="D309" s="11" t="str">
        <f>TEXT(E309, "000000")</f>
        <v>373118</v>
      </c>
      <c r="E309" s="30">
        <v>373118</v>
      </c>
    </row>
    <row r="310" spans="1:5" ht="70.5" customHeight="1">
      <c r="A310" s="17" t="s">
        <v>548</v>
      </c>
      <c r="B310" s="18" t="s">
        <v>543</v>
      </c>
      <c r="C310" s="29"/>
      <c r="D310" s="11" t="str">
        <f>TEXT(E310, "000000")</f>
        <v>373092</v>
      </c>
      <c r="E310" s="30">
        <v>373092</v>
      </c>
    </row>
    <row r="311" spans="1:5" ht="70.5" customHeight="1">
      <c r="A311" s="17" t="s">
        <v>549</v>
      </c>
      <c r="B311" s="18" t="s">
        <v>470</v>
      </c>
      <c r="C311" s="29"/>
      <c r="D311" s="11" t="str">
        <f>TEXT(E311, "000000")</f>
        <v>493920</v>
      </c>
      <c r="E311" s="30">
        <v>493920</v>
      </c>
    </row>
    <row r="312" spans="1:5" ht="70.5" customHeight="1">
      <c r="A312" s="17" t="s">
        <v>550</v>
      </c>
      <c r="B312" s="18" t="s">
        <v>470</v>
      </c>
      <c r="C312" s="29"/>
      <c r="D312" s="11" t="str">
        <f>TEXT(E312, "000000")</f>
        <v>492625</v>
      </c>
      <c r="E312" s="30">
        <v>492625</v>
      </c>
    </row>
    <row r="313" spans="1:5" ht="70.5" customHeight="1">
      <c r="A313" s="17" t="s">
        <v>551</v>
      </c>
      <c r="B313" s="18" t="s">
        <v>470</v>
      </c>
      <c r="C313" s="29"/>
      <c r="D313" s="11" t="str">
        <f>TEXT(E313, "000000")</f>
        <v>910711</v>
      </c>
      <c r="E313" s="30">
        <v>910711</v>
      </c>
    </row>
    <row r="314" spans="1:5" ht="70.5" customHeight="1">
      <c r="A314" s="17" t="s">
        <v>552</v>
      </c>
      <c r="B314" s="18" t="s">
        <v>470</v>
      </c>
      <c r="C314" s="29"/>
      <c r="D314" s="11" t="str">
        <f>TEXT(E314, "000000")</f>
        <v>719286</v>
      </c>
      <c r="E314" s="30">
        <v>719286</v>
      </c>
    </row>
    <row r="315" spans="1:5" ht="70.5" customHeight="1">
      <c r="A315" s="17" t="s">
        <v>553</v>
      </c>
      <c r="B315" s="18" t="s">
        <v>470</v>
      </c>
      <c r="C315" s="29"/>
      <c r="D315" s="11" t="str">
        <f>TEXT(E315, "000000")</f>
        <v>362624</v>
      </c>
      <c r="E315" s="30">
        <v>362624</v>
      </c>
    </row>
    <row r="316" spans="1:5" ht="70.5" customHeight="1">
      <c r="A316" s="17" t="s">
        <v>554</v>
      </c>
      <c r="B316" s="18" t="s">
        <v>470</v>
      </c>
      <c r="C316" s="29"/>
      <c r="D316" s="11" t="str">
        <f>TEXT(E316, "000000")</f>
        <v>237776</v>
      </c>
      <c r="E316" s="30">
        <v>237776</v>
      </c>
    </row>
    <row r="317" spans="1:5" ht="70.5" customHeight="1">
      <c r="A317" s="8" t="s">
        <v>555</v>
      </c>
      <c r="B317" s="18" t="s">
        <v>470</v>
      </c>
      <c r="C317" s="29"/>
      <c r="D317" s="11" t="str">
        <f>TEXT(E317, "000000")</f>
        <v>811919</v>
      </c>
      <c r="E317" s="31">
        <v>811919</v>
      </c>
    </row>
    <row r="318" spans="1:5" ht="70.5" customHeight="1">
      <c r="A318" s="17" t="s">
        <v>556</v>
      </c>
      <c r="B318" s="18" t="s">
        <v>470</v>
      </c>
      <c r="C318" s="29"/>
      <c r="D318" s="11" t="str">
        <f>TEXT(E318, "000000")</f>
        <v>451662</v>
      </c>
      <c r="E318" s="30">
        <v>451662</v>
      </c>
    </row>
    <row r="319" spans="1:5" ht="70.5" customHeight="1">
      <c r="A319" s="17" t="s">
        <v>557</v>
      </c>
      <c r="B319" s="18" t="s">
        <v>470</v>
      </c>
      <c r="C319" s="29"/>
      <c r="D319" s="11" t="str">
        <f>TEXT(E319, "000000")</f>
        <v>259598</v>
      </c>
      <c r="E319" s="30">
        <v>259598</v>
      </c>
    </row>
    <row r="320" spans="1:5" ht="70.5" customHeight="1">
      <c r="A320" s="17" t="s">
        <v>558</v>
      </c>
      <c r="B320" s="18" t="s">
        <v>470</v>
      </c>
      <c r="C320" s="29"/>
      <c r="D320" s="11" t="str">
        <f>TEXT(E320, "000000")</f>
        <v>143412</v>
      </c>
      <c r="E320" s="30">
        <v>143412</v>
      </c>
    </row>
    <row r="321" spans="1:5" ht="70.5" customHeight="1">
      <c r="A321" s="17" t="s">
        <v>559</v>
      </c>
      <c r="B321" s="18" t="s">
        <v>470</v>
      </c>
      <c r="C321" s="29"/>
      <c r="D321" s="11" t="str">
        <f>TEXT(E321, "000000")</f>
        <v>690156</v>
      </c>
      <c r="E321" s="30">
        <v>690156</v>
      </c>
    </row>
    <row r="322" spans="1:5" ht="70.5" customHeight="1">
      <c r="A322" s="17" t="s">
        <v>560</v>
      </c>
      <c r="B322" s="18" t="s">
        <v>561</v>
      </c>
      <c r="C322" s="29"/>
      <c r="D322" s="11" t="str">
        <f>TEXT(E322, "000000")</f>
        <v>600775</v>
      </c>
      <c r="E322" s="30">
        <v>600775</v>
      </c>
    </row>
    <row r="323" spans="1:5" ht="70.5" customHeight="1">
      <c r="A323" s="17" t="s">
        <v>562</v>
      </c>
      <c r="B323" s="18" t="s">
        <v>561</v>
      </c>
      <c r="C323" s="29"/>
      <c r="D323" s="11" t="str">
        <f>TEXT(E323, "000000")</f>
        <v>600783</v>
      </c>
      <c r="E323" s="30">
        <v>600783</v>
      </c>
    </row>
    <row r="324" spans="1:5" ht="70.5" customHeight="1">
      <c r="A324" s="17" t="s">
        <v>563</v>
      </c>
      <c r="B324" s="18" t="s">
        <v>561</v>
      </c>
      <c r="C324" s="29"/>
      <c r="D324" s="11" t="str">
        <f>TEXT(E324, "000000")</f>
        <v>492437</v>
      </c>
      <c r="E324" s="30">
        <v>492437</v>
      </c>
    </row>
    <row r="325" spans="1:5" ht="70.5" customHeight="1">
      <c r="A325" s="17" t="s">
        <v>564</v>
      </c>
      <c r="B325" s="18" t="s">
        <v>561</v>
      </c>
      <c r="C325" s="29"/>
      <c r="D325" s="11" t="str">
        <f>TEXT(E325, "000000")</f>
        <v>415077</v>
      </c>
      <c r="E325" s="30">
        <v>415077</v>
      </c>
    </row>
    <row r="326" spans="1:5" ht="70.5" customHeight="1">
      <c r="A326" s="8" t="s">
        <v>565</v>
      </c>
      <c r="B326" s="18" t="s">
        <v>561</v>
      </c>
      <c r="C326" s="29"/>
      <c r="D326" s="11" t="str">
        <f>TEXT(E326, "000000")</f>
        <v>506278</v>
      </c>
      <c r="E326" s="31">
        <v>506278</v>
      </c>
    </row>
    <row r="327" spans="1:5" ht="70.5" customHeight="1">
      <c r="A327" s="17" t="s">
        <v>566</v>
      </c>
      <c r="B327" s="18" t="s">
        <v>561</v>
      </c>
      <c r="C327" s="29"/>
      <c r="D327" s="11" t="str">
        <f>TEXT(E327, "000000")</f>
        <v>428867</v>
      </c>
      <c r="E327" s="30">
        <v>428867</v>
      </c>
    </row>
    <row r="328" spans="1:5" ht="70.5" customHeight="1">
      <c r="A328" s="17" t="s">
        <v>567</v>
      </c>
      <c r="B328" s="18" t="s">
        <v>561</v>
      </c>
      <c r="C328" s="29"/>
      <c r="D328" s="11" t="str">
        <f>TEXT(E328, "000000")</f>
        <v>474982</v>
      </c>
      <c r="E328" s="30">
        <v>474982</v>
      </c>
    </row>
    <row r="329" spans="1:5" ht="70.5" customHeight="1">
      <c r="A329" s="17" t="s">
        <v>568</v>
      </c>
      <c r="B329" s="18" t="s">
        <v>561</v>
      </c>
      <c r="C329" s="29"/>
      <c r="D329" s="11" t="str">
        <f>TEXT(E329, "000000")</f>
        <v>257865</v>
      </c>
      <c r="E329" s="30">
        <v>257865</v>
      </c>
    </row>
    <row r="330" spans="1:5" ht="70.5" customHeight="1">
      <c r="A330" s="17" t="s">
        <v>569</v>
      </c>
      <c r="B330" s="18" t="s">
        <v>561</v>
      </c>
      <c r="C330" s="29"/>
      <c r="D330" s="11" t="str">
        <f>TEXT(E330, "000000")</f>
        <v>294132</v>
      </c>
      <c r="E330" s="30">
        <v>294132</v>
      </c>
    </row>
    <row r="331" spans="1:5" ht="70.5" customHeight="1">
      <c r="A331" s="17" t="s">
        <v>570</v>
      </c>
      <c r="B331" s="18" t="s">
        <v>561</v>
      </c>
      <c r="C331" s="29"/>
      <c r="D331" s="11" t="str">
        <f>TEXT(E331, "000000")</f>
        <v>444846</v>
      </c>
      <c r="E331" s="30">
        <v>444846</v>
      </c>
    </row>
    <row r="332" spans="1:5" ht="70.5" customHeight="1">
      <c r="A332" s="17" t="s">
        <v>571</v>
      </c>
      <c r="B332" s="18" t="s">
        <v>561</v>
      </c>
      <c r="C332" s="29"/>
      <c r="D332" s="11" t="str">
        <f>TEXT(E332, "000000")</f>
        <v>296988</v>
      </c>
      <c r="E332" s="30">
        <v>296988</v>
      </c>
    </row>
    <row r="333" spans="1:5" ht="70.5" customHeight="1">
      <c r="A333" s="17" t="s">
        <v>572</v>
      </c>
      <c r="B333" s="18" t="s">
        <v>561</v>
      </c>
      <c r="C333" s="29"/>
      <c r="D333" s="11" t="str">
        <f>TEXT(E333, "000000")</f>
        <v>257923</v>
      </c>
      <c r="E333" s="30">
        <v>257923</v>
      </c>
    </row>
    <row r="334" spans="1:5" ht="70.5" customHeight="1">
      <c r="A334" s="17" t="s">
        <v>573</v>
      </c>
      <c r="B334" s="18" t="s">
        <v>561</v>
      </c>
      <c r="C334" s="29"/>
      <c r="D334" s="11" t="str">
        <f>TEXT(E334, "000000")</f>
        <v>900597</v>
      </c>
      <c r="E334" s="30">
        <v>900597</v>
      </c>
    </row>
    <row r="335" spans="1:5" ht="70.5" customHeight="1">
      <c r="A335" s="17" t="s">
        <v>574</v>
      </c>
      <c r="B335" s="18" t="s">
        <v>561</v>
      </c>
      <c r="C335" s="29"/>
      <c r="D335" s="11" t="str">
        <f>TEXT(E335, "000000")</f>
        <v>899740</v>
      </c>
      <c r="E335" s="30">
        <v>899740</v>
      </c>
    </row>
    <row r="336" spans="1:5" ht="70.5" customHeight="1">
      <c r="A336" s="17" t="s">
        <v>575</v>
      </c>
      <c r="B336" s="18" t="s">
        <v>561</v>
      </c>
      <c r="C336" s="29"/>
      <c r="D336" s="11" t="str">
        <f>TEXT(E336, "000000")</f>
        <v>437883</v>
      </c>
      <c r="E336" s="30">
        <v>437883</v>
      </c>
    </row>
    <row r="337" spans="1:5" ht="70.5" customHeight="1">
      <c r="A337" s="17" t="s">
        <v>576</v>
      </c>
      <c r="B337" s="18" t="s">
        <v>561</v>
      </c>
      <c r="C337" s="29"/>
      <c r="D337" s="11" t="str">
        <f>TEXT(E337, "000000")</f>
        <v>257998</v>
      </c>
      <c r="E337" s="30">
        <v>257998</v>
      </c>
    </row>
    <row r="338" spans="1:5" ht="70.5" customHeight="1">
      <c r="A338" s="17" t="s">
        <v>577</v>
      </c>
      <c r="B338" s="18" t="s">
        <v>561</v>
      </c>
      <c r="C338" s="29"/>
      <c r="D338" s="11" t="str">
        <f>TEXT(E338, "000000")</f>
        <v>936963</v>
      </c>
      <c r="E338" s="30">
        <v>936963</v>
      </c>
    </row>
    <row r="339" spans="1:5" ht="70.5" customHeight="1">
      <c r="A339" s="17" t="s">
        <v>578</v>
      </c>
      <c r="B339" s="18" t="s">
        <v>561</v>
      </c>
      <c r="C339" s="29"/>
      <c r="D339" s="11" t="str">
        <f>TEXT(E339, "000000")</f>
        <v>430488</v>
      </c>
      <c r="E339" s="30">
        <v>430488</v>
      </c>
    </row>
    <row r="340" spans="1:5" ht="70.5" customHeight="1">
      <c r="A340" s="8" t="s">
        <v>579</v>
      </c>
      <c r="B340" s="18" t="s">
        <v>561</v>
      </c>
      <c r="C340" s="29"/>
      <c r="D340" s="11" t="str">
        <f>TEXT(E340, "000000")</f>
        <v>471733</v>
      </c>
      <c r="E340" s="31">
        <v>471733</v>
      </c>
    </row>
    <row r="341" spans="1:5" ht="70.5" customHeight="1">
      <c r="A341" s="8" t="s">
        <v>580</v>
      </c>
      <c r="B341" s="18" t="s">
        <v>561</v>
      </c>
      <c r="C341" s="29"/>
      <c r="D341" s="11" t="str">
        <f>TEXT(E341, "000000")</f>
        <v>419133</v>
      </c>
      <c r="E341" s="31">
        <v>419133</v>
      </c>
    </row>
    <row r="342" spans="1:5" ht="70.5" customHeight="1">
      <c r="A342" s="17" t="s">
        <v>581</v>
      </c>
      <c r="B342" s="18" t="s">
        <v>561</v>
      </c>
      <c r="C342" s="29"/>
      <c r="D342" s="11" t="str">
        <f>TEXT(E342, "000000")</f>
        <v>237735</v>
      </c>
      <c r="E342" s="30">
        <v>237735</v>
      </c>
    </row>
    <row r="343" spans="1:5" ht="70.5" customHeight="1">
      <c r="A343" s="17" t="s">
        <v>582</v>
      </c>
      <c r="B343" s="18" t="s">
        <v>561</v>
      </c>
      <c r="C343" s="29"/>
      <c r="D343" s="11" t="str">
        <f>TEXT(E343, "000000")</f>
        <v>237727</v>
      </c>
      <c r="E343" s="30">
        <v>237727</v>
      </c>
    </row>
    <row r="344" spans="1:5" ht="70.5" customHeight="1">
      <c r="A344" s="17" t="s">
        <v>583</v>
      </c>
      <c r="B344" s="18" t="s">
        <v>561</v>
      </c>
      <c r="C344" s="29"/>
      <c r="D344" s="11" t="str">
        <f>TEXT(E344, "000000")</f>
        <v>237768</v>
      </c>
      <c r="E344" s="30">
        <v>237768</v>
      </c>
    </row>
    <row r="345" spans="1:5" ht="70.5" customHeight="1">
      <c r="A345" s="17" t="s">
        <v>584</v>
      </c>
      <c r="B345" s="18" t="s">
        <v>561</v>
      </c>
      <c r="C345" s="29"/>
      <c r="D345" s="11" t="str">
        <f>TEXT(E345, "000000")</f>
        <v>237750</v>
      </c>
      <c r="E345" s="30">
        <v>237750</v>
      </c>
    </row>
    <row r="346" spans="1:5" ht="70.5" customHeight="1">
      <c r="A346" s="17" t="s">
        <v>585</v>
      </c>
      <c r="B346" s="18" t="s">
        <v>561</v>
      </c>
      <c r="C346" s="29"/>
      <c r="D346" s="11" t="str">
        <f>TEXT(E346, "000000")</f>
        <v>458244</v>
      </c>
      <c r="E346" s="30">
        <v>458244</v>
      </c>
    </row>
    <row r="347" spans="1:5" ht="70.5" customHeight="1">
      <c r="A347" s="17" t="s">
        <v>586</v>
      </c>
      <c r="B347" s="18" t="s">
        <v>561</v>
      </c>
      <c r="C347" s="10"/>
      <c r="D347" s="11" t="str">
        <f>TEXT(E347, "000000")</f>
        <v>026963</v>
      </c>
      <c r="E347" s="19" t="s">
        <v>587</v>
      </c>
    </row>
    <row r="348" spans="1:5" ht="70.5" customHeight="1">
      <c r="A348" s="17" t="s">
        <v>588</v>
      </c>
      <c r="B348" s="18" t="s">
        <v>561</v>
      </c>
      <c r="C348" s="29"/>
      <c r="D348" s="11" t="str">
        <f>TEXT(E348, "000000")</f>
        <v>683540</v>
      </c>
      <c r="E348" s="30">
        <v>683540</v>
      </c>
    </row>
    <row r="349" spans="1:5" ht="70.5" customHeight="1">
      <c r="A349" s="17" t="s">
        <v>589</v>
      </c>
      <c r="B349" s="18" t="s">
        <v>561</v>
      </c>
      <c r="C349" s="29"/>
      <c r="D349" s="11" t="str">
        <f>TEXT(E349, "000000")</f>
        <v>429622</v>
      </c>
      <c r="E349" s="30">
        <v>429622</v>
      </c>
    </row>
    <row r="350" spans="1:5" ht="70.5" customHeight="1">
      <c r="A350" s="8" t="s">
        <v>590</v>
      </c>
      <c r="B350" s="18" t="s">
        <v>561</v>
      </c>
      <c r="C350" s="29"/>
      <c r="D350" s="11" t="str">
        <f>TEXT(E350, "000000")</f>
        <v>847954</v>
      </c>
      <c r="E350" s="31">
        <v>847954</v>
      </c>
    </row>
    <row r="351" spans="1:5" ht="70.5" customHeight="1">
      <c r="A351" s="8" t="s">
        <v>591</v>
      </c>
      <c r="B351" s="18" t="s">
        <v>561</v>
      </c>
      <c r="C351" s="29"/>
      <c r="D351" s="11" t="str">
        <f>TEXT(E351, "000000")</f>
        <v>787572</v>
      </c>
      <c r="E351" s="31">
        <v>787572</v>
      </c>
    </row>
    <row r="352" spans="1:5" ht="70.5" customHeight="1">
      <c r="A352" s="17" t="s">
        <v>592</v>
      </c>
      <c r="B352" s="18" t="s">
        <v>561</v>
      </c>
      <c r="C352" s="29"/>
      <c r="D352" s="11" t="str">
        <f>TEXT(E352, "000000")</f>
        <v>419117</v>
      </c>
      <c r="E352" s="30">
        <v>419117</v>
      </c>
    </row>
    <row r="353" spans="1:5" ht="70.5" customHeight="1">
      <c r="A353" s="17" t="s">
        <v>593</v>
      </c>
      <c r="B353" s="18" t="s">
        <v>561</v>
      </c>
      <c r="C353" s="29"/>
      <c r="D353" s="11" t="str">
        <f>TEXT(E353, "000000")</f>
        <v>633818</v>
      </c>
      <c r="E353" s="30">
        <v>633818</v>
      </c>
    </row>
    <row r="354" spans="1:5" ht="70.5" customHeight="1">
      <c r="A354" s="8" t="s">
        <v>594</v>
      </c>
      <c r="B354" s="18" t="s">
        <v>561</v>
      </c>
      <c r="C354" s="29"/>
      <c r="D354" s="11" t="str">
        <f>TEXT(E354, "000000")</f>
        <v>223206</v>
      </c>
      <c r="E354" s="31">
        <v>223206</v>
      </c>
    </row>
    <row r="355" spans="1:5" ht="70.5" customHeight="1">
      <c r="A355" s="17" t="s">
        <v>595</v>
      </c>
      <c r="B355" s="18" t="s">
        <v>596</v>
      </c>
      <c r="C355" s="29"/>
      <c r="D355" s="11" t="str">
        <f>TEXT(E355, "000000")</f>
        <v>520230</v>
      </c>
      <c r="E355" s="30">
        <v>520230</v>
      </c>
    </row>
    <row r="356" spans="1:5" ht="70.5" customHeight="1">
      <c r="A356" s="17" t="s">
        <v>597</v>
      </c>
      <c r="B356" s="18" t="s">
        <v>596</v>
      </c>
      <c r="C356" s="29"/>
      <c r="D356" s="11" t="str">
        <f>TEXT(E356, "000000")</f>
        <v>509342</v>
      </c>
      <c r="E356" s="30">
        <v>509342</v>
      </c>
    </row>
    <row r="357" spans="1:5" ht="70.5" customHeight="1">
      <c r="A357" s="17" t="s">
        <v>598</v>
      </c>
      <c r="B357" s="18" t="s">
        <v>596</v>
      </c>
      <c r="C357" s="29"/>
      <c r="D357" s="11" t="str">
        <f>TEXT(E357, "000000")</f>
        <v>528829</v>
      </c>
      <c r="E357" s="30">
        <v>528829</v>
      </c>
    </row>
    <row r="358" spans="1:5" ht="70.5" customHeight="1">
      <c r="A358" s="17" t="s">
        <v>599</v>
      </c>
      <c r="B358" s="18" t="s">
        <v>596</v>
      </c>
      <c r="C358" s="29"/>
      <c r="D358" s="11" t="str">
        <f>TEXT(E358, "000000")</f>
        <v>528827</v>
      </c>
      <c r="E358" s="30">
        <v>528827</v>
      </c>
    </row>
    <row r="359" spans="1:5" ht="70.5" customHeight="1">
      <c r="A359" s="17" t="s">
        <v>600</v>
      </c>
      <c r="B359" s="18" t="s">
        <v>596</v>
      </c>
      <c r="C359" s="29"/>
      <c r="D359" s="11" t="str">
        <f>TEXT(E359, "000000")</f>
        <v>496008</v>
      </c>
      <c r="E359" s="30">
        <v>496008</v>
      </c>
    </row>
    <row r="360" spans="1:5" ht="70.5" customHeight="1">
      <c r="A360" s="17" t="s">
        <v>601</v>
      </c>
      <c r="B360" s="18" t="s">
        <v>596</v>
      </c>
      <c r="C360" s="29"/>
      <c r="D360" s="11" t="str">
        <f>TEXT(E360, "000000")</f>
        <v>528826</v>
      </c>
      <c r="E360" s="30">
        <v>528826</v>
      </c>
    </row>
    <row r="361" spans="1:5" ht="70.5" customHeight="1">
      <c r="A361" s="17" t="s">
        <v>602</v>
      </c>
      <c r="B361" s="18" t="s">
        <v>596</v>
      </c>
      <c r="C361" s="29"/>
      <c r="D361" s="11" t="str">
        <f>TEXT(E361, "000000")</f>
        <v>520228</v>
      </c>
      <c r="E361" s="30">
        <v>520228</v>
      </c>
    </row>
    <row r="362" spans="1:5" ht="70.5" customHeight="1">
      <c r="A362" s="33" t="s">
        <v>603</v>
      </c>
      <c r="B362" s="18" t="s">
        <v>596</v>
      </c>
      <c r="C362" s="29"/>
      <c r="D362" s="11" t="str">
        <f>TEXT(E362, "000000")</f>
        <v>519567</v>
      </c>
      <c r="E362" s="31">
        <v>519567</v>
      </c>
    </row>
    <row r="363" spans="1:5" ht="70.5" customHeight="1">
      <c r="A363" s="17" t="s">
        <v>604</v>
      </c>
      <c r="B363" s="18" t="s">
        <v>596</v>
      </c>
      <c r="C363" s="29"/>
      <c r="D363" s="11" t="str">
        <f>TEXT(E363, "000000")</f>
        <v>498588</v>
      </c>
      <c r="E363" s="30">
        <v>498588</v>
      </c>
    </row>
    <row r="364" spans="1:5" ht="70.5" customHeight="1">
      <c r="A364" s="17" t="s">
        <v>605</v>
      </c>
      <c r="B364" s="18" t="s">
        <v>596</v>
      </c>
      <c r="C364" s="29"/>
      <c r="D364" s="11" t="str">
        <f>TEXT(E364, "000000")</f>
        <v>498587</v>
      </c>
      <c r="E364" s="30">
        <v>498587</v>
      </c>
    </row>
    <row r="365" spans="1:5" ht="70.5" customHeight="1">
      <c r="A365" s="17" t="s">
        <v>606</v>
      </c>
      <c r="B365" s="18" t="s">
        <v>596</v>
      </c>
      <c r="C365" s="29"/>
      <c r="D365" s="11" t="str">
        <f>TEXT(E365, "000000")</f>
        <v>498589</v>
      </c>
      <c r="E365" s="30">
        <v>498589</v>
      </c>
    </row>
    <row r="366" spans="1:5" ht="70.5" customHeight="1">
      <c r="A366" s="17" t="s">
        <v>607</v>
      </c>
      <c r="B366" s="18" t="s">
        <v>596</v>
      </c>
      <c r="C366" s="29"/>
      <c r="D366" s="11" t="str">
        <f>TEXT(E366, "000000")</f>
        <v>466956</v>
      </c>
      <c r="E366" s="30">
        <v>466956</v>
      </c>
    </row>
    <row r="367" spans="1:5" ht="70.5" customHeight="1">
      <c r="A367" s="17" t="s">
        <v>608</v>
      </c>
      <c r="B367" s="18" t="s">
        <v>596</v>
      </c>
      <c r="C367" s="29"/>
      <c r="D367" s="11" t="str">
        <f>TEXT(E367, "000000")</f>
        <v>466954</v>
      </c>
      <c r="E367" s="30">
        <v>466954</v>
      </c>
    </row>
    <row r="368" spans="1:5" ht="70.5" customHeight="1">
      <c r="A368" s="17" t="s">
        <v>609</v>
      </c>
      <c r="B368" s="18" t="s">
        <v>596</v>
      </c>
      <c r="C368" s="29"/>
      <c r="D368" s="11" t="str">
        <f>TEXT(E368, "000000")</f>
        <v>521043</v>
      </c>
      <c r="E368" s="30">
        <v>521043</v>
      </c>
    </row>
    <row r="369" spans="1:5" ht="70.5" customHeight="1">
      <c r="A369" s="17" t="s">
        <v>610</v>
      </c>
      <c r="B369" s="18" t="s">
        <v>596</v>
      </c>
      <c r="C369" s="29"/>
      <c r="D369" s="11" t="str">
        <f>TEXT(E369, "000000")</f>
        <v>523492</v>
      </c>
      <c r="E369" s="30">
        <v>523492</v>
      </c>
    </row>
    <row r="370" spans="1:5" ht="70.5" customHeight="1">
      <c r="A370" s="17" t="s">
        <v>611</v>
      </c>
      <c r="B370" s="18" t="s">
        <v>596</v>
      </c>
      <c r="C370" s="29"/>
      <c r="D370" s="11" t="str">
        <f>TEXT(E370, "000000")</f>
        <v>523493</v>
      </c>
      <c r="E370" s="30">
        <v>523493</v>
      </c>
    </row>
    <row r="371" spans="1:5" ht="70.5" customHeight="1">
      <c r="A371" s="17" t="s">
        <v>612</v>
      </c>
      <c r="B371" s="18" t="s">
        <v>596</v>
      </c>
      <c r="C371" s="29"/>
      <c r="D371" s="11" t="str">
        <f>TEXT(E371, "000000")</f>
        <v>523494</v>
      </c>
      <c r="E371" s="30">
        <v>523494</v>
      </c>
    </row>
    <row r="372" spans="1:5" ht="70.5" customHeight="1">
      <c r="A372" s="34" t="s">
        <v>613</v>
      </c>
      <c r="B372" s="18" t="s">
        <v>596</v>
      </c>
      <c r="C372" s="35"/>
      <c r="D372" s="11" t="str">
        <f>TEXT(E372, "000000")</f>
        <v>507846</v>
      </c>
      <c r="E372" s="36">
        <v>507846</v>
      </c>
    </row>
    <row r="373" spans="1:5" ht="70.5" customHeight="1">
      <c r="A373" s="34" t="s">
        <v>614</v>
      </c>
      <c r="B373" s="18" t="s">
        <v>596</v>
      </c>
      <c r="C373" s="35"/>
      <c r="D373" s="11" t="str">
        <f>TEXT(E373, "000000")</f>
        <v>509676</v>
      </c>
      <c r="E373" s="36">
        <v>509676</v>
      </c>
    </row>
    <row r="374" spans="1:5" ht="70.5" customHeight="1">
      <c r="A374" s="34" t="s">
        <v>615</v>
      </c>
      <c r="B374" s="18" t="s">
        <v>596</v>
      </c>
      <c r="C374" s="35"/>
      <c r="D374" s="11" t="str">
        <f>TEXT(E374, "000000")</f>
        <v>509677</v>
      </c>
      <c r="E374" s="36">
        <v>509677</v>
      </c>
    </row>
    <row r="375" spans="1:5" ht="70.5" customHeight="1">
      <c r="A375" s="34" t="s">
        <v>616</v>
      </c>
      <c r="B375" s="18" t="s">
        <v>596</v>
      </c>
      <c r="C375" s="35"/>
      <c r="D375" s="11" t="str">
        <f>TEXT(E375, "000000")</f>
        <v>507773</v>
      </c>
      <c r="E375" s="36">
        <v>507773</v>
      </c>
    </row>
    <row r="376" spans="1:5" ht="70.5" customHeight="1">
      <c r="A376" s="34" t="s">
        <v>617</v>
      </c>
      <c r="B376" s="18" t="s">
        <v>596</v>
      </c>
      <c r="C376" s="35"/>
      <c r="D376" s="11" t="str">
        <f>TEXT(E376, "000000")</f>
        <v>520229</v>
      </c>
      <c r="E376" s="36">
        <v>520229</v>
      </c>
    </row>
    <row r="377" spans="1:5" ht="70.5" customHeight="1">
      <c r="A377" s="17" t="s">
        <v>618</v>
      </c>
      <c r="B377" s="18" t="s">
        <v>619</v>
      </c>
      <c r="C377" s="29"/>
      <c r="D377" s="11" t="str">
        <f>TEXT(E377, "000000")</f>
        <v>499987</v>
      </c>
      <c r="E377" s="30">
        <v>499987</v>
      </c>
    </row>
    <row r="378" spans="1:5" ht="70.5" customHeight="1">
      <c r="A378" s="17" t="s">
        <v>620</v>
      </c>
      <c r="B378" s="18" t="s">
        <v>619</v>
      </c>
      <c r="C378" s="29"/>
      <c r="D378" s="11" t="str">
        <f>TEXT(E378, "000000")</f>
        <v>499333</v>
      </c>
      <c r="E378" s="30">
        <v>499333</v>
      </c>
    </row>
    <row r="379" spans="1:5" ht="70.5" customHeight="1">
      <c r="A379" s="17" t="s">
        <v>621</v>
      </c>
      <c r="B379" s="18" t="s">
        <v>619</v>
      </c>
      <c r="C379" s="29"/>
      <c r="D379" s="11" t="str">
        <f>TEXT(E379, "000000")</f>
        <v>499334</v>
      </c>
      <c r="E379" s="30">
        <v>499334</v>
      </c>
    </row>
    <row r="380" spans="1:5" ht="70.5" customHeight="1">
      <c r="A380" s="17" t="s">
        <v>622</v>
      </c>
      <c r="B380" s="18" t="s">
        <v>619</v>
      </c>
      <c r="C380" s="29"/>
      <c r="D380" s="11" t="str">
        <f>TEXT(E380, "000000")</f>
        <v>499335</v>
      </c>
      <c r="E380" s="30">
        <v>499335</v>
      </c>
    </row>
    <row r="381" spans="1:5" ht="70.5" customHeight="1">
      <c r="A381" s="17" t="s">
        <v>623</v>
      </c>
      <c r="B381" s="18" t="s">
        <v>619</v>
      </c>
      <c r="C381" s="29"/>
      <c r="D381" s="11" t="str">
        <f>TEXT(E381, "000000")</f>
        <v>499986</v>
      </c>
      <c r="E381" s="30">
        <v>499986</v>
      </c>
    </row>
    <row r="382" spans="1:5" ht="70.5" customHeight="1">
      <c r="A382" s="17" t="s">
        <v>624</v>
      </c>
      <c r="B382" s="18" t="s">
        <v>619</v>
      </c>
      <c r="C382" s="29"/>
      <c r="D382" s="11" t="str">
        <f>TEXT(E382, "000000")</f>
        <v>503922</v>
      </c>
      <c r="E382" s="30">
        <v>503922</v>
      </c>
    </row>
    <row r="383" spans="1:5" ht="70.5" customHeight="1">
      <c r="A383" s="13" t="s">
        <v>625</v>
      </c>
      <c r="B383" s="14" t="s">
        <v>626</v>
      </c>
      <c r="C383" s="37"/>
      <c r="D383" s="11" t="str">
        <f>TEXT(E383, "000000")</f>
        <v>495153</v>
      </c>
      <c r="E383" s="38">
        <v>495153</v>
      </c>
    </row>
    <row r="384" spans="1:5" ht="70.5" customHeight="1">
      <c r="A384" s="13" t="s">
        <v>627</v>
      </c>
      <c r="B384" s="14" t="s">
        <v>626</v>
      </c>
      <c r="C384" s="15"/>
      <c r="D384" s="11" t="str">
        <f>TEXT(E384, "000000")</f>
        <v>386441</v>
      </c>
      <c r="E384" s="16">
        <v>386441</v>
      </c>
    </row>
    <row r="385" spans="1:5" ht="70.5" customHeight="1">
      <c r="A385" s="13" t="s">
        <v>628</v>
      </c>
      <c r="B385" s="14" t="s">
        <v>626</v>
      </c>
      <c r="C385" s="37"/>
      <c r="D385" s="11" t="str">
        <f>TEXT(E385, "000000")</f>
        <v>386409</v>
      </c>
      <c r="E385" s="38">
        <v>386409</v>
      </c>
    </row>
    <row r="386" spans="1:5" ht="70.5" customHeight="1">
      <c r="A386" s="13" t="s">
        <v>629</v>
      </c>
      <c r="B386" s="14" t="s">
        <v>626</v>
      </c>
      <c r="C386" s="37"/>
      <c r="D386" s="11" t="str">
        <f>TEXT(E386, "000000")</f>
        <v>386185</v>
      </c>
      <c r="E386" s="38">
        <v>386185</v>
      </c>
    </row>
    <row r="387" spans="1:5" ht="70.5" customHeight="1">
      <c r="A387" s="13" t="s">
        <v>630</v>
      </c>
      <c r="B387" s="14" t="s">
        <v>626</v>
      </c>
      <c r="C387" s="37"/>
      <c r="D387" s="11" t="str">
        <f>TEXT(E387, "000000")</f>
        <v>495149</v>
      </c>
      <c r="E387" s="38">
        <v>495149</v>
      </c>
    </row>
    <row r="388" spans="1:5" ht="70.5" customHeight="1">
      <c r="A388" s="20" t="s">
        <v>631</v>
      </c>
      <c r="B388" s="14" t="s">
        <v>626</v>
      </c>
      <c r="C388" s="37"/>
      <c r="D388" s="11" t="str">
        <f>TEXT(E388, "000000")</f>
        <v>521310</v>
      </c>
      <c r="E388" s="39">
        <v>521310</v>
      </c>
    </row>
    <row r="389" spans="1:5" ht="70.5" customHeight="1">
      <c r="A389" s="13" t="s">
        <v>202</v>
      </c>
      <c r="B389" s="14" t="s">
        <v>626</v>
      </c>
      <c r="C389" s="37"/>
      <c r="D389" s="11" t="str">
        <f>TEXT(E389, "000000")</f>
        <v>674697</v>
      </c>
      <c r="E389" s="38">
        <v>674697</v>
      </c>
    </row>
    <row r="390" spans="1:5" ht="70.5" customHeight="1">
      <c r="A390" s="13" t="s">
        <v>204</v>
      </c>
      <c r="B390" s="14" t="s">
        <v>626</v>
      </c>
      <c r="C390" s="37"/>
      <c r="D390" s="11" t="str">
        <f>TEXT(E390, "000000")</f>
        <v>488577</v>
      </c>
      <c r="E390" s="38">
        <v>488577</v>
      </c>
    </row>
    <row r="391" spans="1:5" ht="70.5" customHeight="1">
      <c r="A391" s="13" t="s">
        <v>206</v>
      </c>
      <c r="B391" s="14" t="s">
        <v>626</v>
      </c>
      <c r="C391" s="37"/>
      <c r="D391" s="11" t="str">
        <f>TEXT(E391, "000000")</f>
        <v>791913</v>
      </c>
      <c r="E391" s="38">
        <v>791913</v>
      </c>
    </row>
    <row r="392" spans="1:5" ht="70.5" customHeight="1">
      <c r="A392" s="13" t="s">
        <v>632</v>
      </c>
      <c r="B392" s="14" t="s">
        <v>626</v>
      </c>
      <c r="C392" s="37"/>
      <c r="D392" s="11" t="str">
        <f>TEXT(E392, "000000")</f>
        <v>535914</v>
      </c>
      <c r="E392" s="38">
        <v>535914</v>
      </c>
    </row>
    <row r="393" spans="1:5" ht="70.5" customHeight="1">
      <c r="A393" s="13" t="s">
        <v>633</v>
      </c>
      <c r="B393" s="14" t="s">
        <v>626</v>
      </c>
      <c r="C393" s="37"/>
      <c r="D393" s="11" t="str">
        <f>TEXT(E393, "000000")</f>
        <v>570745</v>
      </c>
      <c r="E393" s="38">
        <v>570745</v>
      </c>
    </row>
    <row r="394" spans="1:5" ht="70.5" customHeight="1">
      <c r="A394" s="17" t="s">
        <v>634</v>
      </c>
      <c r="B394" s="40">
        <v>0</v>
      </c>
      <c r="C394" s="29"/>
      <c r="D394" s="11" t="str">
        <f>TEXT(E394, "000000")</f>
        <v>508569</v>
      </c>
      <c r="E394" s="30">
        <v>508569</v>
      </c>
    </row>
    <row r="395" spans="1:5" ht="70.5" customHeight="1">
      <c r="A395" s="17" t="s">
        <v>635</v>
      </c>
      <c r="B395" s="40" t="s">
        <v>636</v>
      </c>
      <c r="C395" s="29"/>
      <c r="D395" s="11" t="str">
        <f>TEXT(E395, "000000")</f>
        <v>480544</v>
      </c>
      <c r="E395" s="30">
        <v>480544</v>
      </c>
    </row>
    <row r="396" spans="1:5" ht="70.5" customHeight="1">
      <c r="A396" s="17" t="s">
        <v>637</v>
      </c>
      <c r="B396" s="40" t="s">
        <v>636</v>
      </c>
      <c r="C396" s="29"/>
      <c r="D396" s="11" t="str">
        <f>TEXT(E396, "000000")</f>
        <v>509478</v>
      </c>
      <c r="E396" s="30">
        <v>509478</v>
      </c>
    </row>
    <row r="397" spans="1:5" ht="70.5" customHeight="1">
      <c r="A397" s="17" t="s">
        <v>638</v>
      </c>
      <c r="B397" s="40" t="s">
        <v>636</v>
      </c>
      <c r="C397" s="29"/>
      <c r="D397" s="11" t="str">
        <f>TEXT(E397, "000000")</f>
        <v>517213</v>
      </c>
      <c r="E397" s="30">
        <v>517213</v>
      </c>
    </row>
    <row r="398" spans="1:5" ht="70.5" customHeight="1">
      <c r="A398" s="17" t="s">
        <v>639</v>
      </c>
      <c r="B398" s="40" t="s">
        <v>636</v>
      </c>
      <c r="C398" s="29"/>
      <c r="D398" s="11" t="str">
        <f>TEXT(E398, "000000")</f>
        <v>497293</v>
      </c>
      <c r="E398" s="30">
        <v>497293</v>
      </c>
    </row>
    <row r="399" spans="1:5" ht="70.5" customHeight="1">
      <c r="A399" s="17" t="s">
        <v>640</v>
      </c>
      <c r="B399" s="40" t="s">
        <v>636</v>
      </c>
      <c r="C399" s="29"/>
      <c r="D399" s="11" t="str">
        <f>TEXT(E399, "000000")</f>
        <v>513116</v>
      </c>
      <c r="E399" s="30">
        <v>513116</v>
      </c>
    </row>
    <row r="400" spans="1:5" ht="70.5" customHeight="1">
      <c r="A400" s="17" t="s">
        <v>641</v>
      </c>
      <c r="B400" s="40" t="s">
        <v>636</v>
      </c>
      <c r="C400" s="29"/>
      <c r="D400" s="11" t="str">
        <f>TEXT(E400, "000000")</f>
        <v>466757</v>
      </c>
      <c r="E400" s="30">
        <v>466757</v>
      </c>
    </row>
    <row r="401" spans="1:5" ht="70.5" customHeight="1">
      <c r="A401" s="17" t="s">
        <v>642</v>
      </c>
      <c r="B401" s="40" t="s">
        <v>636</v>
      </c>
      <c r="C401" s="29"/>
      <c r="D401" s="11" t="str">
        <f>TEXT(E401, "000000")</f>
        <v>117168</v>
      </c>
      <c r="E401" s="30">
        <v>117168</v>
      </c>
    </row>
    <row r="402" spans="1:5" ht="70.5" customHeight="1">
      <c r="A402" s="17" t="s">
        <v>643</v>
      </c>
      <c r="B402" s="40" t="s">
        <v>636</v>
      </c>
      <c r="C402" s="29"/>
      <c r="D402" s="11" t="str">
        <f>TEXT(E402, "000000")</f>
        <v>445347</v>
      </c>
      <c r="E402" s="30">
        <v>445347</v>
      </c>
    </row>
    <row r="403" spans="1:5" ht="70.5" customHeight="1">
      <c r="A403" s="17" t="s">
        <v>644</v>
      </c>
      <c r="B403" s="40" t="s">
        <v>636</v>
      </c>
      <c r="C403" s="29"/>
      <c r="D403" s="11" t="str">
        <f>TEXT(E403, "000000")</f>
        <v>466754</v>
      </c>
      <c r="E403" s="30">
        <v>466754</v>
      </c>
    </row>
    <row r="404" spans="1:5" ht="70.5" customHeight="1">
      <c r="A404" s="41" t="s">
        <v>645</v>
      </c>
      <c r="B404" s="40" t="s">
        <v>636</v>
      </c>
      <c r="C404" s="42"/>
      <c r="D404" s="11" t="str">
        <f>TEXT(E404, "000000")</f>
        <v>323460</v>
      </c>
      <c r="E404" s="43">
        <v>323460</v>
      </c>
    </row>
    <row r="405" spans="1:5" ht="70.5" customHeight="1">
      <c r="A405" s="41" t="s">
        <v>646</v>
      </c>
      <c r="B405" s="40" t="s">
        <v>636</v>
      </c>
      <c r="C405" s="42"/>
      <c r="D405" s="11" t="str">
        <f>TEXT(E405, "000000")</f>
        <v>323461</v>
      </c>
      <c r="E405" s="43">
        <v>323461</v>
      </c>
    </row>
    <row r="406" spans="1:5" ht="70.5" customHeight="1">
      <c r="A406" s="41" t="s">
        <v>647</v>
      </c>
      <c r="B406" s="40" t="s">
        <v>636</v>
      </c>
      <c r="C406" s="42"/>
      <c r="D406" s="11" t="str">
        <f>TEXT(E406, "000000")</f>
        <v>527544</v>
      </c>
      <c r="E406" s="43">
        <v>527544</v>
      </c>
    </row>
    <row r="407" spans="1:5" ht="70.5" customHeight="1">
      <c r="A407" s="41" t="s">
        <v>648</v>
      </c>
      <c r="B407" s="40" t="s">
        <v>636</v>
      </c>
      <c r="C407" s="42"/>
      <c r="D407" s="11" t="str">
        <f>TEXT(E407, "000000")</f>
        <v>528648</v>
      </c>
      <c r="E407" s="43">
        <v>528648</v>
      </c>
    </row>
    <row r="408" spans="1:5" ht="70.5" customHeight="1">
      <c r="A408" s="41" t="s">
        <v>649</v>
      </c>
      <c r="B408" s="40" t="s">
        <v>636</v>
      </c>
      <c r="C408" s="42"/>
      <c r="D408" s="11" t="str">
        <f>TEXT(E408, "000000")</f>
        <v>528649</v>
      </c>
      <c r="E408" s="43">
        <v>528649</v>
      </c>
    </row>
    <row r="409" spans="1:5" ht="70.5" customHeight="1">
      <c r="A409" s="17" t="s">
        <v>650</v>
      </c>
      <c r="B409" s="40" t="s">
        <v>636</v>
      </c>
      <c r="C409" s="29"/>
      <c r="D409" s="11" t="str">
        <f>TEXT(E409, "000000")</f>
        <v>462734</v>
      </c>
      <c r="E409" s="30">
        <v>462734</v>
      </c>
    </row>
    <row r="410" spans="1:5" ht="70.5" customHeight="1">
      <c r="A410" s="8" t="s">
        <v>651</v>
      </c>
      <c r="B410" s="40" t="s">
        <v>636</v>
      </c>
      <c r="C410" s="29"/>
      <c r="D410" s="11" t="str">
        <f>TEXT(E410, "000000")</f>
        <v>484352</v>
      </c>
      <c r="E410" s="30">
        <v>484352</v>
      </c>
    </row>
    <row r="411" spans="1:5" ht="70.5" customHeight="1">
      <c r="A411" s="12" t="s">
        <v>652</v>
      </c>
      <c r="B411" s="44" t="s">
        <v>653</v>
      </c>
      <c r="C411" s="29"/>
      <c r="D411" s="11" t="str">
        <f>TEXT(E411, "000000")</f>
        <v>515740</v>
      </c>
      <c r="E411" s="31">
        <v>515740</v>
      </c>
    </row>
    <row r="412" spans="1:5" ht="70.5" customHeight="1">
      <c r="A412" s="12" t="s">
        <v>654</v>
      </c>
      <c r="B412" s="44" t="s">
        <v>653</v>
      </c>
      <c r="C412" s="29"/>
      <c r="D412" s="11" t="str">
        <f>TEXT(E412, "000000")</f>
        <v>495778</v>
      </c>
      <c r="E412" s="31">
        <v>495778</v>
      </c>
    </row>
    <row r="413" spans="1:5" ht="70.5" customHeight="1">
      <c r="A413" s="12" t="s">
        <v>655</v>
      </c>
      <c r="B413" s="44" t="s">
        <v>653</v>
      </c>
      <c r="C413" s="29"/>
      <c r="D413" s="11" t="str">
        <f>TEXT(E413, "000000")</f>
        <v>431126</v>
      </c>
      <c r="E413" s="31">
        <v>431126</v>
      </c>
    </row>
    <row r="414" spans="1:5" ht="70.5" customHeight="1">
      <c r="A414" s="12" t="s">
        <v>656</v>
      </c>
      <c r="B414" s="44" t="s">
        <v>657</v>
      </c>
      <c r="C414" s="29"/>
      <c r="D414" s="11" t="str">
        <f>TEXT(E414, "000000")</f>
        <v>488669</v>
      </c>
      <c r="E414" s="31">
        <v>488669</v>
      </c>
    </row>
    <row r="415" spans="1:5" ht="70.5" customHeight="1">
      <c r="A415" s="12" t="s">
        <v>658</v>
      </c>
      <c r="B415" s="44" t="s">
        <v>657</v>
      </c>
      <c r="C415" s="29"/>
      <c r="D415" s="11" t="str">
        <f>TEXT(E415, "000000")</f>
        <v>945493</v>
      </c>
      <c r="E415" s="31">
        <v>945493</v>
      </c>
    </row>
    <row r="416" spans="1:5" ht="70.5" customHeight="1">
      <c r="A416" s="12" t="s">
        <v>659</v>
      </c>
      <c r="B416" s="44" t="s">
        <v>657</v>
      </c>
      <c r="C416" s="29"/>
      <c r="D416" s="11" t="str">
        <f>TEXT(E416, "000000")</f>
        <v>533810</v>
      </c>
      <c r="E416" s="31">
        <v>533810</v>
      </c>
    </row>
    <row r="417" spans="1:5" ht="70.5" customHeight="1">
      <c r="A417" s="12" t="s">
        <v>660</v>
      </c>
      <c r="B417" s="44" t="s">
        <v>657</v>
      </c>
      <c r="C417" s="29"/>
      <c r="D417" s="11" t="str">
        <f>TEXT(E417, "000000")</f>
        <v>461494</v>
      </c>
      <c r="E417" s="31">
        <v>461494</v>
      </c>
    </row>
    <row r="418" spans="1:5" ht="70.5" customHeight="1">
      <c r="A418" s="12" t="s">
        <v>661</v>
      </c>
      <c r="B418" s="44" t="s">
        <v>657</v>
      </c>
      <c r="C418" s="29"/>
      <c r="D418" s="11" t="str">
        <f>TEXT(E418, "000000")</f>
        <v>461495</v>
      </c>
      <c r="E418" s="31">
        <v>461495</v>
      </c>
    </row>
    <row r="419" spans="1:5" ht="70.5" customHeight="1">
      <c r="A419" s="12" t="s">
        <v>662</v>
      </c>
      <c r="B419" s="44" t="s">
        <v>657</v>
      </c>
      <c r="C419" s="29"/>
      <c r="D419" s="11" t="str">
        <f>TEXT(E419, "000000")</f>
        <v>495797</v>
      </c>
      <c r="E419" s="31">
        <v>495797</v>
      </c>
    </row>
    <row r="420" spans="1:5" ht="70.5" customHeight="1">
      <c r="A420" s="12" t="s">
        <v>663</v>
      </c>
      <c r="B420" s="44" t="s">
        <v>657</v>
      </c>
      <c r="C420" s="29"/>
      <c r="D420" s="11" t="str">
        <f>TEXT(E420, "000000")</f>
        <v>259580</v>
      </c>
      <c r="E420" s="31">
        <v>259580</v>
      </c>
    </row>
    <row r="421" spans="1:5" ht="70.5" customHeight="1">
      <c r="A421" s="12" t="s">
        <v>664</v>
      </c>
      <c r="B421" s="44" t="s">
        <v>657</v>
      </c>
      <c r="C421" s="29"/>
      <c r="D421" s="11" t="str">
        <f>TEXT(E421, "000000")</f>
        <v>487603</v>
      </c>
      <c r="E421" s="31">
        <v>487603</v>
      </c>
    </row>
    <row r="422" spans="1:5" ht="70.5" customHeight="1">
      <c r="A422" s="12" t="s">
        <v>665</v>
      </c>
      <c r="B422" s="44" t="s">
        <v>657</v>
      </c>
      <c r="C422" s="29"/>
      <c r="D422" s="11" t="str">
        <f>TEXT(E422, "000000")</f>
        <v>433176</v>
      </c>
      <c r="E422" s="31">
        <v>433176</v>
      </c>
    </row>
    <row r="423" spans="1:5" ht="70.5" customHeight="1">
      <c r="A423" s="12" t="s">
        <v>666</v>
      </c>
      <c r="B423" s="44" t="s">
        <v>657</v>
      </c>
      <c r="C423" s="29"/>
      <c r="D423" s="11" t="str">
        <f>TEXT(E423, "000000")</f>
        <v>497919</v>
      </c>
      <c r="E423" s="31">
        <v>497919</v>
      </c>
    </row>
    <row r="424" spans="1:5" ht="70.5" customHeight="1">
      <c r="A424" s="12" t="s">
        <v>667</v>
      </c>
      <c r="B424" s="44" t="s">
        <v>657</v>
      </c>
      <c r="C424" s="29"/>
      <c r="D424" s="11" t="str">
        <f>TEXT(E424, "000000")</f>
        <v>497918</v>
      </c>
      <c r="E424" s="31">
        <v>497918</v>
      </c>
    </row>
    <row r="425" spans="1:5" ht="70.5" customHeight="1">
      <c r="A425" s="12" t="s">
        <v>668</v>
      </c>
      <c r="B425" s="44" t="s">
        <v>657</v>
      </c>
      <c r="C425" s="29"/>
      <c r="D425" s="11" t="str">
        <f>TEXT(E425, "000000")</f>
        <v>463495</v>
      </c>
      <c r="E425" s="31">
        <v>463495</v>
      </c>
    </row>
    <row r="426" spans="1:5" ht="70.5" customHeight="1">
      <c r="A426" s="12" t="s">
        <v>669</v>
      </c>
      <c r="B426" s="44" t="s">
        <v>657</v>
      </c>
      <c r="C426" s="29"/>
      <c r="D426" s="11" t="str">
        <f>TEXT(E426, "000000")</f>
        <v>492895</v>
      </c>
      <c r="E426" s="31">
        <v>492895</v>
      </c>
    </row>
    <row r="427" spans="1:5" ht="70.5" customHeight="1">
      <c r="A427" s="12" t="s">
        <v>670</v>
      </c>
      <c r="B427" s="44" t="s">
        <v>657</v>
      </c>
      <c r="C427" s="29"/>
      <c r="D427" s="11" t="str">
        <f>TEXT(E427, "000000")</f>
        <v>505386</v>
      </c>
      <c r="E427" s="31">
        <v>505386</v>
      </c>
    </row>
    <row r="428" spans="1:5" ht="70.5" customHeight="1">
      <c r="A428" s="12" t="s">
        <v>671</v>
      </c>
      <c r="B428" s="44" t="s">
        <v>657</v>
      </c>
      <c r="C428" s="29"/>
      <c r="D428" s="11" t="str">
        <f>TEXT(E428, "000000")</f>
        <v>505387</v>
      </c>
      <c r="E428" s="31">
        <v>505387</v>
      </c>
    </row>
    <row r="429" spans="1:5" ht="70.5" customHeight="1">
      <c r="A429" s="12" t="s">
        <v>672</v>
      </c>
      <c r="B429" s="44" t="s">
        <v>657</v>
      </c>
      <c r="C429" s="29"/>
      <c r="D429" s="11" t="str">
        <f>TEXT(E429, "000000")</f>
        <v>443161</v>
      </c>
      <c r="E429" s="31">
        <v>443161</v>
      </c>
    </row>
    <row r="430" spans="1:5" ht="70.5" customHeight="1">
      <c r="A430" s="12" t="s">
        <v>673</v>
      </c>
      <c r="B430" s="44" t="s">
        <v>657</v>
      </c>
      <c r="C430" s="29"/>
      <c r="D430" s="11" t="str">
        <f>TEXT(E430, "000000")</f>
        <v>505493</v>
      </c>
      <c r="E430" s="31">
        <v>505493</v>
      </c>
    </row>
    <row r="431" spans="1:5" ht="70.5" customHeight="1">
      <c r="A431" s="12" t="s">
        <v>674</v>
      </c>
      <c r="B431" s="44" t="s">
        <v>657</v>
      </c>
      <c r="C431" s="29"/>
      <c r="D431" s="11" t="str">
        <f>TEXT(E431, "000000")</f>
        <v>505388</v>
      </c>
      <c r="E431" s="31">
        <v>505388</v>
      </c>
    </row>
    <row r="432" spans="1:5" ht="70.5" customHeight="1">
      <c r="A432" s="12" t="s">
        <v>675</v>
      </c>
      <c r="B432" s="44" t="s">
        <v>657</v>
      </c>
      <c r="C432" s="29"/>
      <c r="D432" s="11" t="str">
        <f>TEXT(E432, "000000")</f>
        <v>516318</v>
      </c>
      <c r="E432" s="31">
        <v>516318</v>
      </c>
    </row>
    <row r="433" spans="1:5" ht="70.5" customHeight="1">
      <c r="A433" s="12" t="s">
        <v>676</v>
      </c>
      <c r="B433" s="44" t="s">
        <v>657</v>
      </c>
      <c r="C433" s="29"/>
      <c r="D433" s="11" t="str">
        <f>TEXT(E433, "000000")</f>
        <v>849828</v>
      </c>
      <c r="E433" s="31">
        <v>849828</v>
      </c>
    </row>
    <row r="434" spans="1:5" ht="70.5" customHeight="1">
      <c r="A434" s="12" t="s">
        <v>677</v>
      </c>
      <c r="B434" s="44" t="s">
        <v>657</v>
      </c>
      <c r="C434" s="29"/>
      <c r="D434" s="11" t="str">
        <f>TEXT(E434, "000000")</f>
        <v>873539</v>
      </c>
      <c r="E434" s="31">
        <v>873539</v>
      </c>
    </row>
    <row r="435" spans="1:5" ht="70.5" customHeight="1">
      <c r="A435" s="12" t="s">
        <v>678</v>
      </c>
      <c r="B435" s="44" t="s">
        <v>657</v>
      </c>
      <c r="C435" s="29"/>
      <c r="D435" s="11" t="str">
        <f>TEXT(E435, "000000")</f>
        <v>433175</v>
      </c>
      <c r="E435" s="31">
        <v>433175</v>
      </c>
    </row>
    <row r="436" spans="1:5" ht="70.5" customHeight="1">
      <c r="A436" s="12" t="s">
        <v>679</v>
      </c>
      <c r="B436" s="44" t="s">
        <v>657</v>
      </c>
      <c r="C436" s="29"/>
      <c r="D436" s="11" t="str">
        <f>TEXT(E436, "000000")</f>
        <v>477411</v>
      </c>
      <c r="E436" s="31">
        <v>477411</v>
      </c>
    </row>
    <row r="437" spans="1:5" ht="70.5" customHeight="1">
      <c r="A437" s="12" t="s">
        <v>680</v>
      </c>
      <c r="B437" s="44" t="s">
        <v>657</v>
      </c>
      <c r="C437" s="29"/>
      <c r="D437" s="11" t="str">
        <f>TEXT(E437, "000000")</f>
        <v>478792</v>
      </c>
      <c r="E437" s="31">
        <v>478792</v>
      </c>
    </row>
    <row r="438" spans="1:5" ht="70.5" customHeight="1">
      <c r="A438" s="12" t="s">
        <v>681</v>
      </c>
      <c r="B438" s="44" t="s">
        <v>657</v>
      </c>
      <c r="C438" s="29"/>
      <c r="D438" s="11" t="str">
        <f>TEXT(E438, "000000")</f>
        <v>521782</v>
      </c>
      <c r="E438" s="31">
        <v>521782</v>
      </c>
    </row>
    <row r="439" spans="1:5" ht="70.5" customHeight="1">
      <c r="A439" s="12" t="s">
        <v>682</v>
      </c>
      <c r="B439" s="44" t="s">
        <v>683</v>
      </c>
      <c r="C439" s="29"/>
      <c r="D439" s="11" t="str">
        <f>TEXT(E439, "000000")</f>
        <v>540334</v>
      </c>
      <c r="E439" s="31">
        <v>540334</v>
      </c>
    </row>
    <row r="440" spans="1:5" ht="70.5" customHeight="1">
      <c r="A440" s="12" t="s">
        <v>684</v>
      </c>
      <c r="B440" s="44" t="s">
        <v>683</v>
      </c>
      <c r="C440" s="29"/>
      <c r="D440" s="11" t="str">
        <f>TEXT(E440, "000000")</f>
        <v>540335</v>
      </c>
      <c r="E440" s="31">
        <v>540335</v>
      </c>
    </row>
    <row r="441" spans="1:5" ht="70.5" customHeight="1">
      <c r="A441" s="12" t="s">
        <v>685</v>
      </c>
      <c r="B441" s="44" t="s">
        <v>683</v>
      </c>
      <c r="C441" s="29"/>
      <c r="D441" s="11" t="str">
        <f>TEXT(E441, "000000")</f>
        <v>540336</v>
      </c>
      <c r="E441" s="31">
        <v>540336</v>
      </c>
    </row>
    <row r="442" spans="1:5" ht="70.5" customHeight="1">
      <c r="A442" s="8" t="s">
        <v>686</v>
      </c>
      <c r="B442" s="44" t="s">
        <v>683</v>
      </c>
      <c r="C442" s="29"/>
      <c r="D442" s="11" t="str">
        <f>TEXT(E442, "000000")</f>
        <v>223214</v>
      </c>
      <c r="E442" s="31">
        <v>223214</v>
      </c>
    </row>
    <row r="443" spans="1:5" ht="70.5" customHeight="1">
      <c r="A443" s="8" t="s">
        <v>687</v>
      </c>
      <c r="B443" s="9" t="s">
        <v>688</v>
      </c>
      <c r="C443" s="29"/>
      <c r="D443" s="11" t="str">
        <f>TEXT(E443, "000000")</f>
        <v>24575354</v>
      </c>
      <c r="E443" s="31">
        <v>24575354</v>
      </c>
    </row>
    <row r="444" spans="1:5" ht="70.5" customHeight="1">
      <c r="A444" s="45" t="s">
        <v>689</v>
      </c>
      <c r="B444" s="46" t="s">
        <v>690</v>
      </c>
      <c r="C444" s="47">
        <v>851481006391</v>
      </c>
      <c r="D444" s="11" t="str">
        <f>TEXT(E444, "000000")</f>
        <v>537358</v>
      </c>
      <c r="E444" s="47">
        <v>537358</v>
      </c>
    </row>
    <row r="445" spans="1:5" ht="70.5" customHeight="1">
      <c r="A445" s="45" t="s">
        <v>691</v>
      </c>
      <c r="B445" s="46" t="s">
        <v>690</v>
      </c>
      <c r="C445" s="47">
        <v>851481006414</v>
      </c>
      <c r="D445" s="11" t="str">
        <f>TEXT(E445, "000000")</f>
        <v>537354</v>
      </c>
      <c r="E445" s="47">
        <v>537354</v>
      </c>
    </row>
    <row r="446" spans="1:5" ht="70.5" customHeight="1">
      <c r="A446" s="45" t="s">
        <v>692</v>
      </c>
      <c r="B446" s="46" t="s">
        <v>690</v>
      </c>
      <c r="C446" s="47">
        <v>850005622314</v>
      </c>
      <c r="D446" s="11" t="str">
        <f>TEXT(E446, "000000")</f>
        <v>537359</v>
      </c>
      <c r="E446" s="47">
        <v>537359</v>
      </c>
    </row>
    <row r="447" spans="1:5" ht="70.5" customHeight="1">
      <c r="A447" s="45" t="s">
        <v>693</v>
      </c>
      <c r="B447" s="46" t="s">
        <v>690</v>
      </c>
      <c r="C447" s="47">
        <v>46675000792</v>
      </c>
      <c r="D447" s="11" t="str">
        <f>TEXT(E447, "000000")</f>
        <v>445931</v>
      </c>
      <c r="E447" s="47">
        <v>445931</v>
      </c>
    </row>
    <row r="448" spans="1:5" ht="70.5" customHeight="1">
      <c r="A448" s="45" t="s">
        <v>694</v>
      </c>
      <c r="B448" s="46" t="s">
        <v>690</v>
      </c>
      <c r="C448" s="47">
        <v>46675000105</v>
      </c>
      <c r="D448" s="11" t="str">
        <f>TEXT(E448, "000000")</f>
        <v>445929</v>
      </c>
      <c r="E448" s="47">
        <v>445929</v>
      </c>
    </row>
    <row r="449" spans="1:5" ht="70.5" customHeight="1">
      <c r="A449" s="45" t="s">
        <v>695</v>
      </c>
      <c r="B449" s="46" t="s">
        <v>690</v>
      </c>
      <c r="C449" s="47">
        <v>894700010052</v>
      </c>
      <c r="D449" s="11" t="str">
        <f>TEXT(E449, "000000")</f>
        <v>072496</v>
      </c>
      <c r="E449" s="47">
        <v>72496</v>
      </c>
    </row>
    <row r="450" spans="1:5" ht="70.5" customHeight="1">
      <c r="A450" s="45" t="s">
        <v>696</v>
      </c>
      <c r="B450" s="46" t="s">
        <v>690</v>
      </c>
      <c r="C450" s="47">
        <v>894700010045</v>
      </c>
      <c r="D450" s="11" t="str">
        <f>TEXT(E450, "000000")</f>
        <v>072462</v>
      </c>
      <c r="E450" s="47">
        <v>72462</v>
      </c>
    </row>
    <row r="451" spans="1:5" ht="70.5" customHeight="1">
      <c r="A451" s="45" t="s">
        <v>697</v>
      </c>
      <c r="B451" s="46" t="s">
        <v>690</v>
      </c>
      <c r="C451" s="47">
        <v>818290011794</v>
      </c>
      <c r="D451" s="11" t="str">
        <f>TEXT(E451, "000000")</f>
        <v>459698</v>
      </c>
      <c r="E451" s="47">
        <v>459698</v>
      </c>
    </row>
    <row r="452" spans="1:5" ht="70.5" customHeight="1">
      <c r="A452" s="45" t="s">
        <v>698</v>
      </c>
      <c r="B452" s="46" t="s">
        <v>690</v>
      </c>
      <c r="C452" s="47">
        <v>818290011800</v>
      </c>
      <c r="D452" s="11" t="str">
        <f>TEXT(E452, "000000")</f>
        <v>460764</v>
      </c>
      <c r="E452" s="47">
        <v>460764</v>
      </c>
    </row>
    <row r="453" spans="1:5" ht="70.5" customHeight="1">
      <c r="A453" s="45" t="s">
        <v>699</v>
      </c>
      <c r="B453" s="46" t="s">
        <v>690</v>
      </c>
      <c r="C453" s="47">
        <v>818290011756</v>
      </c>
      <c r="D453" s="11" t="str">
        <f>TEXT(E453, "000000")</f>
        <v>464053</v>
      </c>
      <c r="E453" s="47">
        <v>464053</v>
      </c>
    </row>
    <row r="454" spans="1:5" ht="70.5" customHeight="1">
      <c r="A454" s="45" t="s">
        <v>700</v>
      </c>
      <c r="B454" s="46" t="s">
        <v>690</v>
      </c>
      <c r="C454" s="47">
        <v>818290015631</v>
      </c>
      <c r="D454" s="11" t="str">
        <f>TEXT(E454, "000000")</f>
        <v>534052</v>
      </c>
      <c r="E454" s="47">
        <v>534052</v>
      </c>
    </row>
    <row r="455" spans="1:5" ht="70.5" customHeight="1">
      <c r="A455" s="45" t="s">
        <v>701</v>
      </c>
      <c r="B455" s="46" t="s">
        <v>690</v>
      </c>
      <c r="C455" s="47">
        <v>818290015624</v>
      </c>
      <c r="D455" s="11" t="str">
        <f>TEXT(E455, "000000")</f>
        <v>534058</v>
      </c>
      <c r="E455" s="47">
        <v>534058</v>
      </c>
    </row>
    <row r="456" spans="1:5" ht="70.5" customHeight="1">
      <c r="A456" s="45" t="s">
        <v>702</v>
      </c>
      <c r="B456" s="46" t="s">
        <v>690</v>
      </c>
      <c r="C456" s="47">
        <v>818290012395</v>
      </c>
      <c r="D456" s="11" t="str">
        <f>TEXT(E456, "000000")</f>
        <v>543439</v>
      </c>
      <c r="E456" s="47">
        <v>543439</v>
      </c>
    </row>
    <row r="457" spans="1:5" ht="70.5" customHeight="1">
      <c r="A457" s="45" t="s">
        <v>703</v>
      </c>
      <c r="B457" s="46" t="s">
        <v>690</v>
      </c>
      <c r="C457" s="47">
        <v>818290015150</v>
      </c>
      <c r="D457" s="11" t="str">
        <f>TEXT(E457, "000000")</f>
        <v>543438</v>
      </c>
      <c r="E457" s="47">
        <v>543438</v>
      </c>
    </row>
    <row r="458" spans="1:5" ht="70.5" customHeight="1">
      <c r="A458" s="45" t="s">
        <v>704</v>
      </c>
      <c r="B458" s="46" t="s">
        <v>690</v>
      </c>
      <c r="C458" s="47">
        <v>44276094967</v>
      </c>
      <c r="D458" s="11" t="str">
        <f>TEXT(E458, "000000")</f>
        <v>499738</v>
      </c>
      <c r="E458" s="47">
        <v>499738</v>
      </c>
    </row>
    <row r="459" spans="1:5" ht="70.5" customHeight="1">
      <c r="A459" s="45" t="s">
        <v>705</v>
      </c>
      <c r="B459" s="46" t="s">
        <v>690</v>
      </c>
      <c r="C459" s="47">
        <v>40822011952</v>
      </c>
      <c r="D459" s="11" t="str">
        <f>TEXT(E459, "000000")</f>
        <v>603001</v>
      </c>
      <c r="E459" s="47">
        <v>603001</v>
      </c>
    </row>
    <row r="460" spans="1:5" ht="70.5" customHeight="1">
      <c r="A460" s="45" t="s">
        <v>706</v>
      </c>
      <c r="B460" s="46" t="s">
        <v>690</v>
      </c>
      <c r="C460" s="47">
        <v>72999805539</v>
      </c>
      <c r="D460" s="11" t="str">
        <f>TEXT(E460, "000000")</f>
        <v>445148</v>
      </c>
      <c r="E460" s="47">
        <v>445148</v>
      </c>
    </row>
    <row r="461" spans="1:5" ht="70.5" customHeight="1">
      <c r="A461" s="45" t="s">
        <v>707</v>
      </c>
      <c r="B461" s="46" t="s">
        <v>690</v>
      </c>
      <c r="C461" s="47">
        <v>72999803535</v>
      </c>
      <c r="D461" s="11" t="str">
        <f>TEXT(E461, "000000")</f>
        <v>445147</v>
      </c>
      <c r="E461" s="47">
        <v>445147</v>
      </c>
    </row>
    <row r="462" spans="1:5" ht="70.5" customHeight="1">
      <c r="A462" s="45" t="s">
        <v>708</v>
      </c>
      <c r="B462" s="46" t="s">
        <v>690</v>
      </c>
      <c r="C462" s="47">
        <v>74329123382</v>
      </c>
      <c r="D462" s="11" t="str">
        <f>TEXT(E462, "000000")</f>
        <v>427672</v>
      </c>
      <c r="E462" s="47">
        <v>427672</v>
      </c>
    </row>
    <row r="463" spans="1:5" ht="70.5" customHeight="1">
      <c r="A463" s="45" t="s">
        <v>709</v>
      </c>
      <c r="B463" s="46" t="s">
        <v>690</v>
      </c>
      <c r="C463" s="47">
        <v>74329123399</v>
      </c>
      <c r="D463" s="11" t="str">
        <f>TEXT(E463, "000000")</f>
        <v>430840</v>
      </c>
      <c r="E463" s="47">
        <v>430840</v>
      </c>
    </row>
    <row r="464" spans="1:5" ht="70.5" customHeight="1">
      <c r="A464" s="45" t="s">
        <v>710</v>
      </c>
      <c r="B464" s="46" t="s">
        <v>690</v>
      </c>
      <c r="C464" s="47">
        <v>74329123252</v>
      </c>
      <c r="D464" s="11" t="str">
        <f>TEXT(E464, "000000")</f>
        <v>493091</v>
      </c>
      <c r="E464" s="47">
        <v>493091</v>
      </c>
    </row>
    <row r="465" spans="1:5" ht="70.5" customHeight="1">
      <c r="A465" s="45" t="s">
        <v>711</v>
      </c>
      <c r="B465" s="46" t="s">
        <v>690</v>
      </c>
      <c r="C465" s="47">
        <v>17869807015</v>
      </c>
      <c r="D465" s="11" t="str">
        <f>TEXT(E465, "000000")</f>
        <v>495080</v>
      </c>
      <c r="E465" s="47">
        <v>495080</v>
      </c>
    </row>
    <row r="466" spans="1:5" ht="70.5" customHeight="1">
      <c r="A466" s="45" t="s">
        <v>712</v>
      </c>
      <c r="B466" s="46" t="s">
        <v>690</v>
      </c>
      <c r="C466" s="47">
        <v>17869807039</v>
      </c>
      <c r="D466" s="11" t="str">
        <f>TEXT(E466, "000000")</f>
        <v>495083</v>
      </c>
      <c r="E466" s="47">
        <v>495083</v>
      </c>
    </row>
    <row r="467" spans="1:5" ht="70.5" customHeight="1">
      <c r="A467" s="45" t="s">
        <v>713</v>
      </c>
      <c r="B467" s="46" t="s">
        <v>690</v>
      </c>
      <c r="C467" s="47">
        <v>17869807022</v>
      </c>
      <c r="D467" s="11" t="str">
        <f>TEXT(E467, "000000")</f>
        <v>495081</v>
      </c>
      <c r="E467" s="47">
        <v>495081</v>
      </c>
    </row>
    <row r="468" spans="1:5" ht="70.5" customHeight="1">
      <c r="A468" s="45" t="s">
        <v>714</v>
      </c>
      <c r="B468" s="46" t="s">
        <v>690</v>
      </c>
      <c r="C468" s="47">
        <v>765171855513</v>
      </c>
      <c r="D468" s="11" t="str">
        <f>TEXT(E468, "000000")</f>
        <v>421903</v>
      </c>
      <c r="E468" s="47">
        <v>421903</v>
      </c>
    </row>
    <row r="469" spans="1:5" ht="70.5" customHeight="1">
      <c r="A469" s="45" t="s">
        <v>715</v>
      </c>
      <c r="B469" s="46" t="s">
        <v>690</v>
      </c>
      <c r="C469" s="47">
        <v>17082008657</v>
      </c>
      <c r="D469" s="11" t="str">
        <f>TEXT(E469, "000000")</f>
        <v>509564</v>
      </c>
      <c r="E469" s="47">
        <v>509564</v>
      </c>
    </row>
    <row r="470" spans="1:5" ht="70.5" customHeight="1">
      <c r="A470" s="45" t="s">
        <v>716</v>
      </c>
      <c r="B470" s="46" t="s">
        <v>690</v>
      </c>
      <c r="C470" s="47">
        <v>17082008626</v>
      </c>
      <c r="D470" s="11" t="str">
        <f>TEXT(E470, "000000")</f>
        <v>509563</v>
      </c>
      <c r="E470" s="47">
        <v>509563</v>
      </c>
    </row>
    <row r="471" spans="1:5" ht="70.5" customHeight="1">
      <c r="A471" s="45" t="s">
        <v>717</v>
      </c>
      <c r="B471" s="46" t="s">
        <v>690</v>
      </c>
      <c r="C471" s="47">
        <v>709893002008</v>
      </c>
      <c r="D471" s="11" t="str">
        <f>TEXT(E471, "000000")</f>
        <v>473775</v>
      </c>
      <c r="E471" s="47">
        <v>473775</v>
      </c>
    </row>
    <row r="472" spans="1:5" ht="70.5" customHeight="1">
      <c r="A472" s="45" t="s">
        <v>718</v>
      </c>
      <c r="B472" s="46" t="s">
        <v>690</v>
      </c>
      <c r="C472" s="47">
        <v>709893700706</v>
      </c>
      <c r="D472" s="11" t="str">
        <f>TEXT(E472, "000000")</f>
        <v>502106</v>
      </c>
      <c r="E472" s="47">
        <v>502106</v>
      </c>
    </row>
    <row r="473" spans="1:5" ht="70.5" customHeight="1">
      <c r="A473" s="45" t="s">
        <v>719</v>
      </c>
      <c r="B473" s="46" t="s">
        <v>690</v>
      </c>
      <c r="C473" s="47">
        <v>194283800522</v>
      </c>
      <c r="D473" s="11" t="str">
        <f>TEXT(E473, "000000")</f>
        <v>523060</v>
      </c>
      <c r="E473" s="47">
        <v>523060</v>
      </c>
    </row>
    <row r="474" spans="1:5" ht="70.5" customHeight="1">
      <c r="A474" s="45" t="s">
        <v>720</v>
      </c>
      <c r="B474" s="46" t="s">
        <v>690</v>
      </c>
      <c r="C474" s="47">
        <v>71421000122</v>
      </c>
      <c r="D474" s="11" t="str">
        <f>TEXT(E474, "000000")</f>
        <v>495153</v>
      </c>
      <c r="E474" s="47">
        <v>495153</v>
      </c>
    </row>
    <row r="475" spans="1:5" ht="70.5" customHeight="1">
      <c r="A475" s="45" t="s">
        <v>721</v>
      </c>
      <c r="B475" s="46" t="s">
        <v>690</v>
      </c>
      <c r="C475" s="47">
        <v>71421868760</v>
      </c>
      <c r="D475" s="11" t="str">
        <f>TEXT(E475, "000000")</f>
        <v>386441</v>
      </c>
      <c r="E475" s="47">
        <v>386441</v>
      </c>
    </row>
    <row r="476" spans="1:5" ht="70.5" customHeight="1">
      <c r="A476" s="45" t="s">
        <v>722</v>
      </c>
      <c r="B476" s="46" t="s">
        <v>690</v>
      </c>
      <c r="C476" s="47">
        <v>71421589634</v>
      </c>
      <c r="D476" s="11" t="str">
        <f>TEXT(E476, "000000")</f>
        <v>386185</v>
      </c>
      <c r="E476" s="47">
        <v>386185</v>
      </c>
    </row>
    <row r="477" spans="1:5" ht="70.5" customHeight="1">
      <c r="A477" s="45" t="s">
        <v>723</v>
      </c>
      <c r="B477" s="46" t="s">
        <v>690</v>
      </c>
      <c r="C477" s="47">
        <v>71421568790</v>
      </c>
      <c r="D477" s="11" t="str">
        <f>TEXT(E477, "000000")</f>
        <v>527509</v>
      </c>
      <c r="E477" s="47">
        <v>527509</v>
      </c>
    </row>
    <row r="478" spans="1:5" ht="70.5" customHeight="1">
      <c r="A478" s="45" t="s">
        <v>724</v>
      </c>
      <c r="B478" s="46" t="s">
        <v>690</v>
      </c>
      <c r="C478" s="47">
        <v>71421315226</v>
      </c>
      <c r="D478" s="11" t="str">
        <f>TEXT(E478, "000000")</f>
        <v>588590</v>
      </c>
      <c r="E478" s="47">
        <v>588590</v>
      </c>
    </row>
    <row r="479" spans="1:5" ht="70.5" customHeight="1">
      <c r="A479" s="45" t="s">
        <v>725</v>
      </c>
      <c r="B479" s="46" t="s">
        <v>690</v>
      </c>
      <c r="C479" s="47">
        <v>71421021028</v>
      </c>
      <c r="D479" s="11" t="str">
        <f>TEXT(E479, "000000")</f>
        <v>588848</v>
      </c>
      <c r="E479" s="47">
        <v>588848</v>
      </c>
    </row>
    <row r="480" spans="1:5" ht="70.5" customHeight="1">
      <c r="A480" s="45" t="s">
        <v>726</v>
      </c>
      <c r="B480" s="46" t="s">
        <v>690</v>
      </c>
      <c r="C480" s="47">
        <v>71421390193</v>
      </c>
      <c r="D480" s="11" t="str">
        <f>TEXT(E480, "000000")</f>
        <v>495147</v>
      </c>
      <c r="E480" s="47">
        <v>495147</v>
      </c>
    </row>
    <row r="481" spans="1:5" ht="70.5" customHeight="1">
      <c r="A481" s="45" t="s">
        <v>727</v>
      </c>
      <c r="B481" s="46" t="s">
        <v>690</v>
      </c>
      <c r="C481" s="47">
        <v>41282928965</v>
      </c>
      <c r="D481" s="11" t="str">
        <f>TEXT(E481, "000000")</f>
        <v>543886</v>
      </c>
      <c r="E481" s="47">
        <v>543886</v>
      </c>
    </row>
    <row r="482" spans="1:5" ht="70.5" customHeight="1">
      <c r="A482" s="45" t="s">
        <v>728</v>
      </c>
      <c r="B482" s="46" t="s">
        <v>690</v>
      </c>
      <c r="C482" s="47">
        <v>41282928736</v>
      </c>
      <c r="D482" s="11" t="str">
        <f>TEXT(E482, "000000")</f>
        <v>543883</v>
      </c>
      <c r="E482" s="47">
        <v>543883</v>
      </c>
    </row>
    <row r="483" spans="1:5" ht="70.5" customHeight="1">
      <c r="A483" s="45" t="s">
        <v>729</v>
      </c>
      <c r="B483" s="46" t="s">
        <v>690</v>
      </c>
      <c r="C483" s="47">
        <v>71421000269</v>
      </c>
      <c r="D483" s="11" t="str">
        <f>TEXT(E483, "000000")</f>
        <v>495151</v>
      </c>
      <c r="E483" s="47">
        <v>495151</v>
      </c>
    </row>
    <row r="484" spans="1:5" ht="70.5" customHeight="1">
      <c r="A484" s="45" t="s">
        <v>730</v>
      </c>
      <c r="B484" s="46" t="s">
        <v>690</v>
      </c>
      <c r="C484" s="47">
        <v>76064002045</v>
      </c>
      <c r="D484" s="11" t="str">
        <f>TEXT(E484, "000000")</f>
        <v>047472</v>
      </c>
      <c r="E484" s="47">
        <v>47472</v>
      </c>
    </row>
    <row r="485" spans="1:5" ht="70.5" customHeight="1">
      <c r="A485" s="45" t="s">
        <v>731</v>
      </c>
      <c r="B485" s="46" t="s">
        <v>690</v>
      </c>
      <c r="C485" s="47">
        <v>76064001048</v>
      </c>
      <c r="D485" s="11" t="str">
        <f>TEXT(E485, "000000")</f>
        <v>047837</v>
      </c>
      <c r="E485" s="47">
        <v>47837</v>
      </c>
    </row>
    <row r="486" spans="1:5" ht="70.5" customHeight="1">
      <c r="A486" s="45" t="s">
        <v>732</v>
      </c>
      <c r="B486" s="46" t="s">
        <v>690</v>
      </c>
      <c r="C486" s="47">
        <v>76064003042</v>
      </c>
      <c r="D486" s="11" t="str">
        <f>TEXT(E486, "000000")</f>
        <v>047563</v>
      </c>
      <c r="E486" s="47">
        <v>47563</v>
      </c>
    </row>
    <row r="487" spans="1:5" ht="70.5" customHeight="1">
      <c r="A487" s="45" t="s">
        <v>733</v>
      </c>
      <c r="B487" s="46" t="s">
        <v>690</v>
      </c>
      <c r="C487" s="47">
        <v>91428267014</v>
      </c>
      <c r="D487" s="11" t="str">
        <f>TEXT(E487, "000000")</f>
        <v>467494</v>
      </c>
      <c r="E487" s="47">
        <v>467494</v>
      </c>
    </row>
    <row r="488" spans="1:5" ht="70.5" customHeight="1">
      <c r="A488" s="45" t="s">
        <v>734</v>
      </c>
      <c r="B488" s="46" t="s">
        <v>690</v>
      </c>
      <c r="C488" s="47">
        <v>91428260176</v>
      </c>
      <c r="D488" s="11" t="str">
        <f>TEXT(E488, "000000")</f>
        <v>475340</v>
      </c>
      <c r="E488" s="47">
        <v>475340</v>
      </c>
    </row>
    <row r="489" spans="1:5" ht="70.5" customHeight="1">
      <c r="A489" s="45" t="s">
        <v>735</v>
      </c>
      <c r="B489" s="46" t="s">
        <v>690</v>
      </c>
      <c r="C489" s="47">
        <v>717524720542</v>
      </c>
      <c r="D489" s="11" t="str">
        <f>TEXT(E489, "000000")</f>
        <v>756551</v>
      </c>
      <c r="E489" s="47">
        <v>756551</v>
      </c>
    </row>
    <row r="490" spans="1:5" ht="70.5" customHeight="1">
      <c r="A490" s="45" t="s">
        <v>736</v>
      </c>
      <c r="B490" s="46" t="s">
        <v>690</v>
      </c>
      <c r="C490" s="47">
        <v>717524725783</v>
      </c>
      <c r="D490" s="11" t="str">
        <f>TEXT(E490, "000000")</f>
        <v>463976</v>
      </c>
      <c r="E490" s="47">
        <v>463976</v>
      </c>
    </row>
    <row r="491" spans="1:5" ht="70.5" customHeight="1">
      <c r="A491" s="45" t="s">
        <v>737</v>
      </c>
      <c r="B491" s="46" t="s">
        <v>690</v>
      </c>
      <c r="C491" s="47">
        <v>717524415295</v>
      </c>
      <c r="D491" s="11" t="str">
        <f>TEXT(E491, "000000")</f>
        <v>463968</v>
      </c>
      <c r="E491" s="47">
        <v>463968</v>
      </c>
    </row>
    <row r="492" spans="1:5" ht="70.5" customHeight="1">
      <c r="A492" s="45" t="s">
        <v>738</v>
      </c>
      <c r="B492" s="46" t="s">
        <v>690</v>
      </c>
      <c r="C492" s="47">
        <v>41757019358</v>
      </c>
      <c r="D492" s="11" t="str">
        <f>TEXT(E492, "000000")</f>
        <v>437270</v>
      </c>
      <c r="E492" s="47">
        <v>437270</v>
      </c>
    </row>
    <row r="493" spans="1:5" ht="70.5" customHeight="1">
      <c r="A493" s="45" t="s">
        <v>739</v>
      </c>
      <c r="B493" s="46" t="s">
        <v>690</v>
      </c>
      <c r="C493" s="47">
        <v>41757026103</v>
      </c>
      <c r="D493" s="11" t="str">
        <f>TEXT(E493, "000000")</f>
        <v>518396</v>
      </c>
      <c r="E493" s="47">
        <v>518396</v>
      </c>
    </row>
    <row r="494" spans="1:5" ht="70.5" customHeight="1">
      <c r="A494" s="45" t="s">
        <v>740</v>
      </c>
      <c r="B494" s="46" t="s">
        <v>690</v>
      </c>
      <c r="C494" s="47">
        <v>194283800256</v>
      </c>
      <c r="D494" s="11" t="str">
        <f>TEXT(E494, "000000")</f>
        <v>499775</v>
      </c>
      <c r="E494" s="47">
        <v>499775</v>
      </c>
    </row>
    <row r="495" spans="1:5" ht="70.5" customHeight="1">
      <c r="A495" s="45" t="s">
        <v>741</v>
      </c>
      <c r="B495" s="46" t="s">
        <v>690</v>
      </c>
      <c r="C495" s="47">
        <v>46100007259</v>
      </c>
      <c r="D495" s="11" t="str">
        <f>TEXT(E495, "000000")</f>
        <v>372094</v>
      </c>
      <c r="E495" s="47">
        <v>372094</v>
      </c>
    </row>
    <row r="496" spans="1:5" ht="70.5" customHeight="1">
      <c r="A496" s="45" t="s">
        <v>742</v>
      </c>
      <c r="B496" s="46" t="s">
        <v>690</v>
      </c>
      <c r="C496" s="47">
        <v>46100007303</v>
      </c>
      <c r="D496" s="11" t="str">
        <f>TEXT(E496, "000000")</f>
        <v>372052</v>
      </c>
      <c r="E496" s="47">
        <v>372052</v>
      </c>
    </row>
    <row r="497" spans="1:5" ht="70.5" customHeight="1">
      <c r="A497" s="45" t="s">
        <v>743</v>
      </c>
      <c r="B497" s="46" t="s">
        <v>690</v>
      </c>
      <c r="C497" s="47">
        <v>46100007105</v>
      </c>
      <c r="D497" s="11" t="str">
        <f>TEXT(E497, "000000")</f>
        <v>372060</v>
      </c>
      <c r="E497" s="47">
        <v>372060</v>
      </c>
    </row>
    <row r="498" spans="1:5" ht="70.5" customHeight="1">
      <c r="A498" s="45" t="s">
        <v>744</v>
      </c>
      <c r="B498" s="46" t="s">
        <v>690</v>
      </c>
      <c r="C498" s="47">
        <v>37600183673</v>
      </c>
      <c r="D498" s="11" t="str">
        <f>TEXT(E498, "000000")</f>
        <v>420089</v>
      </c>
      <c r="E498" s="47">
        <v>420089</v>
      </c>
    </row>
    <row r="499" spans="1:5" ht="70.5" customHeight="1">
      <c r="A499" s="45" t="s">
        <v>745</v>
      </c>
      <c r="B499" s="46" t="s">
        <v>690</v>
      </c>
      <c r="C499" s="47">
        <v>37600183598</v>
      </c>
      <c r="D499" s="11" t="str">
        <f>TEXT(E499, "000000")</f>
        <v>415461</v>
      </c>
      <c r="E499" s="47">
        <v>415461</v>
      </c>
    </row>
    <row r="500" spans="1:5" ht="70.5" customHeight="1">
      <c r="A500" s="45" t="s">
        <v>746</v>
      </c>
      <c r="B500" s="46" t="s">
        <v>690</v>
      </c>
      <c r="C500" s="47">
        <v>31400100946</v>
      </c>
      <c r="D500" s="11" t="str">
        <f>TEXT(E500, "000000")</f>
        <v>529065</v>
      </c>
      <c r="E500" s="47">
        <v>529065</v>
      </c>
    </row>
    <row r="501" spans="1:5" ht="70.5" customHeight="1">
      <c r="A501" s="45" t="s">
        <v>747</v>
      </c>
      <c r="B501" s="46" t="s">
        <v>690</v>
      </c>
      <c r="C501" s="47">
        <v>31400100960</v>
      </c>
      <c r="D501" s="11" t="str">
        <f>TEXT(E501, "000000")</f>
        <v>529067</v>
      </c>
      <c r="E501" s="47">
        <v>529067</v>
      </c>
    </row>
    <row r="502" spans="1:5" ht="70.5" customHeight="1">
      <c r="A502" s="45" t="s">
        <v>748</v>
      </c>
      <c r="B502" s="46" t="s">
        <v>690</v>
      </c>
      <c r="C502" s="47">
        <v>31400101011</v>
      </c>
      <c r="D502" s="11" t="str">
        <f>TEXT(E502, "000000")</f>
        <v>529069</v>
      </c>
      <c r="E502" s="47">
        <v>529069</v>
      </c>
    </row>
    <row r="503" spans="1:5" ht="70.5" customHeight="1">
      <c r="A503" s="45" t="s">
        <v>749</v>
      </c>
      <c r="B503" s="46" t="s">
        <v>690</v>
      </c>
      <c r="C503" s="47">
        <v>31400100984</v>
      </c>
      <c r="D503" s="11" t="str">
        <f>TEXT(E503, "000000")</f>
        <v>529068</v>
      </c>
      <c r="E503" s="47">
        <v>529068</v>
      </c>
    </row>
    <row r="504" spans="1:5" ht="70.5" customHeight="1">
      <c r="A504" s="45" t="s">
        <v>750</v>
      </c>
      <c r="B504" s="46" t="s">
        <v>690</v>
      </c>
      <c r="C504" s="47">
        <v>71421001242</v>
      </c>
      <c r="D504" s="11" t="str">
        <f>TEXT(E504, "000000")</f>
        <v>527090</v>
      </c>
      <c r="E504" s="47">
        <v>527090</v>
      </c>
    </row>
    <row r="505" spans="1:5" ht="70.5" customHeight="1">
      <c r="A505" s="45" t="s">
        <v>751</v>
      </c>
      <c r="B505" s="46" t="s">
        <v>690</v>
      </c>
      <c r="C505" s="47">
        <v>71421001266</v>
      </c>
      <c r="D505" s="11" t="str">
        <f>TEXT(E505, "000000")</f>
        <v>527089</v>
      </c>
      <c r="E505" s="47">
        <v>527089</v>
      </c>
    </row>
    <row r="506" spans="1:5" ht="70.5" customHeight="1">
      <c r="A506" s="45" t="s">
        <v>752</v>
      </c>
      <c r="B506" s="46" t="s">
        <v>690</v>
      </c>
      <c r="C506" s="47">
        <v>71421001228</v>
      </c>
      <c r="D506" s="11" t="str">
        <f>TEXT(E506, "000000")</f>
        <v>527088</v>
      </c>
      <c r="E506" s="47">
        <v>527088</v>
      </c>
    </row>
    <row r="507" spans="1:5" ht="70.5" customHeight="1">
      <c r="A507" s="45" t="s">
        <v>753</v>
      </c>
      <c r="B507" s="46" t="s">
        <v>690</v>
      </c>
      <c r="C507" s="47">
        <v>31400104661</v>
      </c>
      <c r="D507" s="11" t="str">
        <f>TEXT(E507, "000000")</f>
        <v>535461</v>
      </c>
      <c r="E507" s="47">
        <v>535461</v>
      </c>
    </row>
    <row r="508" spans="1:5" ht="70.5" customHeight="1">
      <c r="A508" s="45" t="s">
        <v>754</v>
      </c>
      <c r="B508" s="46" t="s">
        <v>690</v>
      </c>
      <c r="C508" s="47">
        <v>27086189160</v>
      </c>
      <c r="D508" s="11" t="str">
        <f>TEXT(E508, "000000")</f>
        <v>506993</v>
      </c>
      <c r="E508" s="47">
        <v>506993</v>
      </c>
    </row>
    <row r="509" spans="1:5" ht="70.5" customHeight="1">
      <c r="A509" s="45" t="s">
        <v>755</v>
      </c>
      <c r="B509" s="46" t="s">
        <v>690</v>
      </c>
      <c r="C509" s="47">
        <v>27086392522</v>
      </c>
      <c r="D509" s="11" t="str">
        <f>TEXT(E509, "000000")</f>
        <v>535627</v>
      </c>
      <c r="E509" s="47">
        <v>535627</v>
      </c>
    </row>
    <row r="510" spans="1:5" ht="70.5" customHeight="1">
      <c r="A510" s="45" t="s">
        <v>756</v>
      </c>
      <c r="B510" s="46" t="s">
        <v>690</v>
      </c>
      <c r="C510" s="47">
        <v>27086392539</v>
      </c>
      <c r="D510" s="11" t="str">
        <f>TEXT(E510, "000000")</f>
        <v>535629</v>
      </c>
      <c r="E510" s="47">
        <v>535629</v>
      </c>
    </row>
    <row r="511" spans="1:5" ht="70.5" customHeight="1">
      <c r="A511" s="45" t="s">
        <v>757</v>
      </c>
      <c r="B511" s="46" t="s">
        <v>690</v>
      </c>
      <c r="C511" s="47">
        <v>38900790882</v>
      </c>
      <c r="D511" s="11" t="str">
        <f>TEXT(E511, "000000")</f>
        <v>329300</v>
      </c>
      <c r="E511" s="47">
        <v>329300</v>
      </c>
    </row>
    <row r="512" spans="1:5" ht="70.5" customHeight="1">
      <c r="A512" s="45" t="s">
        <v>758</v>
      </c>
      <c r="B512" s="46" t="s">
        <v>690</v>
      </c>
      <c r="C512" s="47">
        <v>38900719661</v>
      </c>
      <c r="D512" s="11" t="str">
        <f>TEXT(E512, "000000")</f>
        <v>329284</v>
      </c>
      <c r="E512" s="47">
        <v>329284</v>
      </c>
    </row>
    <row r="513" spans="1:5" ht="70.5" customHeight="1">
      <c r="A513" s="45" t="s">
        <v>759</v>
      </c>
      <c r="B513" s="46" t="s">
        <v>690</v>
      </c>
      <c r="C513" s="47">
        <v>717524787408</v>
      </c>
      <c r="D513" s="11" t="str">
        <f>TEXT(E513, "000000")</f>
        <v>494805</v>
      </c>
      <c r="E513" s="47">
        <v>494805</v>
      </c>
    </row>
    <row r="514" spans="1:5" ht="70.5" customHeight="1">
      <c r="A514" s="45" t="s">
        <v>760</v>
      </c>
      <c r="B514" s="46" t="s">
        <v>690</v>
      </c>
      <c r="C514" s="47">
        <v>717524802217</v>
      </c>
      <c r="D514" s="11" t="str">
        <f>TEXT(E514, "000000")</f>
        <v>372870</v>
      </c>
      <c r="E514" s="47">
        <v>372870</v>
      </c>
    </row>
    <row r="515" spans="1:5" ht="70.5" customHeight="1">
      <c r="A515" s="45" t="s">
        <v>761</v>
      </c>
      <c r="B515" s="46" t="s">
        <v>690</v>
      </c>
      <c r="C515" s="47">
        <v>717524510235</v>
      </c>
      <c r="D515" s="11" t="str">
        <f>TEXT(E515, "000000")</f>
        <v>373175</v>
      </c>
      <c r="E515" s="47">
        <v>373175</v>
      </c>
    </row>
    <row r="516" spans="1:5" ht="70.5" customHeight="1">
      <c r="A516" s="45" t="s">
        <v>762</v>
      </c>
      <c r="B516" s="46" t="s">
        <v>690</v>
      </c>
      <c r="C516" s="47">
        <v>717524510228</v>
      </c>
      <c r="D516" s="11" t="str">
        <f>TEXT(E516, "000000")</f>
        <v>373118</v>
      </c>
      <c r="E516" s="47">
        <v>373118</v>
      </c>
    </row>
    <row r="517" spans="1:5" ht="70.5" customHeight="1">
      <c r="A517" s="45" t="s">
        <v>763</v>
      </c>
      <c r="B517" s="46" t="s">
        <v>690</v>
      </c>
      <c r="C517" s="47">
        <v>51500069608</v>
      </c>
      <c r="D517" s="11" t="str">
        <f>TEXT(E517, "000000")</f>
        <v>530949</v>
      </c>
      <c r="E517" s="47">
        <v>530949</v>
      </c>
    </row>
    <row r="518" spans="1:5" ht="70.5" customHeight="1">
      <c r="A518" s="45" t="s">
        <v>764</v>
      </c>
      <c r="B518" s="46" t="s">
        <v>690</v>
      </c>
      <c r="C518" s="47">
        <v>51500069615</v>
      </c>
      <c r="D518" s="11" t="str">
        <f>TEXT(E518, "000000")</f>
        <v>530948</v>
      </c>
      <c r="E518" s="47">
        <v>530948</v>
      </c>
    </row>
    <row r="519" spans="1:5" ht="70.5" customHeight="1">
      <c r="A519" s="45" t="s">
        <v>765</v>
      </c>
      <c r="B519" s="46" t="s">
        <v>690</v>
      </c>
      <c r="C519" s="47">
        <v>51500069660</v>
      </c>
      <c r="D519" s="11" t="str">
        <f>TEXT(E519, "000000")</f>
        <v>532857</v>
      </c>
      <c r="E519" s="47">
        <v>532857</v>
      </c>
    </row>
    <row r="520" spans="1:5" ht="70.5" customHeight="1">
      <c r="A520" s="45" t="s">
        <v>766</v>
      </c>
      <c r="B520" s="46" t="s">
        <v>690</v>
      </c>
      <c r="C520" s="47">
        <v>44700024553</v>
      </c>
      <c r="D520" s="11" t="str">
        <f>TEXT(E520, "000000")</f>
        <v>735365</v>
      </c>
      <c r="E520" s="47">
        <v>735365</v>
      </c>
    </row>
    <row r="521" spans="1:5" ht="70.5" customHeight="1">
      <c r="A521" s="45" t="s">
        <v>767</v>
      </c>
      <c r="B521" s="46" t="s">
        <v>690</v>
      </c>
      <c r="C521" s="47">
        <v>44700024546</v>
      </c>
      <c r="D521" s="11" t="str">
        <f>TEXT(E521, "000000")</f>
        <v>735316</v>
      </c>
      <c r="E521" s="47">
        <v>735316</v>
      </c>
    </row>
    <row r="522" spans="1:5" ht="70.5" customHeight="1">
      <c r="A522" s="45" t="s">
        <v>768</v>
      </c>
      <c r="B522" s="46" t="s">
        <v>690</v>
      </c>
      <c r="C522" s="47">
        <v>44700024584</v>
      </c>
      <c r="D522" s="11" t="str">
        <f>TEXT(E522, "000000")</f>
        <v>735332</v>
      </c>
      <c r="E522" s="47">
        <v>735332</v>
      </c>
    </row>
    <row r="523" spans="1:5" ht="70.5" customHeight="1">
      <c r="A523" s="45" t="s">
        <v>769</v>
      </c>
      <c r="B523" s="46" t="s">
        <v>690</v>
      </c>
      <c r="C523" s="47">
        <v>44700006740</v>
      </c>
      <c r="D523" s="11" t="str">
        <f>TEXT(E523, "000000")</f>
        <v>459385</v>
      </c>
      <c r="E523" s="47">
        <v>459385</v>
      </c>
    </row>
    <row r="524" spans="1:5" ht="70.5" customHeight="1">
      <c r="A524" s="45" t="s">
        <v>770</v>
      </c>
      <c r="B524" s="46" t="s">
        <v>690</v>
      </c>
      <c r="C524" s="47">
        <v>44700006771</v>
      </c>
      <c r="D524" s="11" t="str">
        <f>TEXT(E524, "000000")</f>
        <v>485954</v>
      </c>
      <c r="E524" s="47">
        <v>485954</v>
      </c>
    </row>
    <row r="525" spans="1:5" ht="70.5" customHeight="1">
      <c r="A525" s="45" t="s">
        <v>771</v>
      </c>
      <c r="B525" s="46" t="s">
        <v>690</v>
      </c>
      <c r="C525" s="47">
        <v>44700361139</v>
      </c>
      <c r="D525" s="11" t="str">
        <f>TEXT(E525, "000000")</f>
        <v>458461</v>
      </c>
      <c r="E525" s="47">
        <v>458461</v>
      </c>
    </row>
    <row r="526" spans="1:5" ht="70.5" customHeight="1">
      <c r="A526" s="48" t="s">
        <v>772</v>
      </c>
      <c r="B526" s="49"/>
      <c r="C526" s="35">
        <v>28200003843</v>
      </c>
      <c r="D526" s="11" t="str">
        <f>TEXT(E526, "000000")</f>
        <v>113415</v>
      </c>
      <c r="E526" s="50">
        <v>113415</v>
      </c>
    </row>
    <row r="527" spans="1:5" ht="70.5" customHeight="1">
      <c r="A527" s="48" t="s">
        <v>773</v>
      </c>
      <c r="B527" s="49"/>
      <c r="C527" s="35">
        <v>12300845991</v>
      </c>
      <c r="D527" s="11" t="str">
        <f>TEXT(E527, "000000")</f>
        <v>122689</v>
      </c>
      <c r="E527" s="50">
        <v>122689</v>
      </c>
    </row>
    <row r="528" spans="1:5" ht="70.5" customHeight="1">
      <c r="A528" s="48" t="s">
        <v>773</v>
      </c>
      <c r="B528" s="49"/>
      <c r="C528" s="35">
        <v>12300844994</v>
      </c>
      <c r="D528" s="11" t="str">
        <f>TEXT(E528, "000000")</f>
        <v>122671</v>
      </c>
      <c r="E528" s="50">
        <v>122671</v>
      </c>
    </row>
    <row r="529" spans="1:5" ht="70.5" customHeight="1">
      <c r="A529" s="48" t="s">
        <v>774</v>
      </c>
      <c r="B529" s="49"/>
      <c r="C529" s="35">
        <v>47995855222</v>
      </c>
      <c r="D529" s="11" t="str">
        <f>TEXT(E529, "000000")</f>
        <v>369561</v>
      </c>
      <c r="E529" s="50">
        <v>369561</v>
      </c>
    </row>
    <row r="530" spans="1:5" ht="70.5" customHeight="1">
      <c r="A530" s="48" t="s">
        <v>775</v>
      </c>
      <c r="B530" s="49"/>
      <c r="C530" s="35">
        <v>28200007230</v>
      </c>
      <c r="D530" s="11" t="str">
        <f>TEXT(E530, "000000")</f>
        <v>112540</v>
      </c>
      <c r="E530" s="50">
        <v>112540</v>
      </c>
    </row>
    <row r="531" spans="1:5" ht="70.5" customHeight="1">
      <c r="A531" s="48" t="s">
        <v>776</v>
      </c>
      <c r="B531" s="49"/>
      <c r="C531" s="35">
        <v>90500000877</v>
      </c>
      <c r="D531" s="11" t="str">
        <f>TEXT(E531, "000000")</f>
        <v>428312</v>
      </c>
      <c r="E531" s="50">
        <v>428312</v>
      </c>
    </row>
    <row r="532" spans="1:5" ht="70.5" customHeight="1">
      <c r="A532" s="48" t="s">
        <v>777</v>
      </c>
      <c r="B532" s="49"/>
      <c r="C532" s="35">
        <v>47995855246</v>
      </c>
      <c r="D532" s="11" t="str">
        <f>TEXT(E532, "000000")</f>
        <v>369660</v>
      </c>
      <c r="E532" s="50">
        <v>369660</v>
      </c>
    </row>
    <row r="533" spans="1:5" ht="70.5" customHeight="1">
      <c r="A533" s="48" t="s">
        <v>776</v>
      </c>
      <c r="B533" s="49"/>
      <c r="C533" s="35">
        <v>90500000860</v>
      </c>
      <c r="D533" s="11" t="str">
        <f>TEXT(E533, "000000")</f>
        <v>428307</v>
      </c>
      <c r="E533" s="50">
        <v>428307</v>
      </c>
    </row>
    <row r="534" spans="1:5" ht="70.5" customHeight="1">
      <c r="A534" s="48" t="s">
        <v>778</v>
      </c>
      <c r="B534" s="49"/>
      <c r="C534" s="35">
        <v>90500000730</v>
      </c>
      <c r="D534" s="11" t="str">
        <f>TEXT(E534, "000000")</f>
        <v>428301</v>
      </c>
      <c r="E534" s="50">
        <v>428301</v>
      </c>
    </row>
    <row r="535" spans="1:5" ht="70.5" customHeight="1">
      <c r="A535" s="48" t="s">
        <v>778</v>
      </c>
      <c r="B535" s="49"/>
      <c r="C535" s="35">
        <v>90500000716</v>
      </c>
      <c r="D535" s="11" t="str">
        <f>TEXT(E535, "000000")</f>
        <v>428294</v>
      </c>
      <c r="E535" s="50">
        <v>428294</v>
      </c>
    </row>
    <row r="536" spans="1:5" ht="70.5" customHeight="1">
      <c r="A536" s="48" t="s">
        <v>779</v>
      </c>
      <c r="B536" s="49"/>
      <c r="C536" s="35">
        <v>90500000723</v>
      </c>
      <c r="D536" s="11" t="str">
        <f>TEXT(E536, "000000")</f>
        <v>428305</v>
      </c>
      <c r="E536" s="50">
        <v>428305</v>
      </c>
    </row>
    <row r="537" spans="1:5" ht="70.5" customHeight="1">
      <c r="A537" s="48" t="s">
        <v>780</v>
      </c>
      <c r="B537" s="49"/>
      <c r="C537" s="35">
        <v>28200007285</v>
      </c>
      <c r="D537" s="11" t="str">
        <f>TEXT(E537, "000000")</f>
        <v>112623</v>
      </c>
      <c r="E537" s="50">
        <v>112623</v>
      </c>
    </row>
    <row r="538" spans="1:5" ht="70.5" customHeight="1">
      <c r="A538" s="48" t="s">
        <v>781</v>
      </c>
      <c r="B538" s="49"/>
      <c r="C538" s="35">
        <v>28200309921</v>
      </c>
      <c r="D538" s="11" t="str">
        <f>TEXT(E538, "000000")</f>
        <v>438221</v>
      </c>
      <c r="E538" s="50">
        <v>438221</v>
      </c>
    </row>
    <row r="539" spans="1:5" ht="70.5" customHeight="1">
      <c r="A539" s="48" t="s">
        <v>782</v>
      </c>
      <c r="B539" s="49"/>
      <c r="C539" s="35">
        <v>28200310224</v>
      </c>
      <c r="D539" s="11" t="str">
        <f>TEXT(E539, "000000")</f>
        <v>420208</v>
      </c>
      <c r="E539" s="50">
        <v>420208</v>
      </c>
    </row>
    <row r="540" spans="1:5" ht="70.5" customHeight="1">
      <c r="A540" s="48" t="s">
        <v>782</v>
      </c>
      <c r="B540" s="49"/>
      <c r="C540" s="35">
        <v>28200310026</v>
      </c>
      <c r="D540" s="11" t="str">
        <f>TEXT(E540, "000000")</f>
        <v>420190</v>
      </c>
      <c r="E540" s="50">
        <v>420190</v>
      </c>
    </row>
    <row r="541" spans="1:5" ht="70.5" customHeight="1">
      <c r="A541" s="48" t="s">
        <v>783</v>
      </c>
      <c r="B541" s="49"/>
      <c r="C541" s="35">
        <v>47995855253</v>
      </c>
      <c r="D541" s="11" t="str">
        <f>TEXT(E541, "000000")</f>
        <v>369678</v>
      </c>
      <c r="E541" s="50">
        <v>369678</v>
      </c>
    </row>
    <row r="542" spans="1:5" ht="70.5" customHeight="1">
      <c r="A542" s="48" t="s">
        <v>781</v>
      </c>
      <c r="B542" s="49"/>
      <c r="C542" s="35">
        <v>28200309822</v>
      </c>
      <c r="D542" s="11" t="str">
        <f>TEXT(E542, "000000")</f>
        <v>438217</v>
      </c>
      <c r="E542" s="50">
        <v>438217</v>
      </c>
    </row>
    <row r="543" spans="1:5" ht="70.5" customHeight="1">
      <c r="A543" s="48" t="s">
        <v>784</v>
      </c>
      <c r="B543" s="49"/>
      <c r="C543" s="35">
        <v>28200310422</v>
      </c>
      <c r="D543" s="11" t="str">
        <f>TEXT(E543, "000000")</f>
        <v>420257</v>
      </c>
      <c r="E543" s="50">
        <v>420257</v>
      </c>
    </row>
    <row r="544" spans="1:5" ht="70.5" customHeight="1">
      <c r="A544" s="48" t="s">
        <v>784</v>
      </c>
      <c r="B544" s="49"/>
      <c r="C544" s="35">
        <v>28200310323</v>
      </c>
      <c r="D544" s="11" t="str">
        <f>TEXT(E544, "000000")</f>
        <v>420224</v>
      </c>
      <c r="E544" s="50">
        <v>420224</v>
      </c>
    </row>
    <row r="545" spans="1:5" ht="70.5" customHeight="1">
      <c r="A545" s="48" t="s">
        <v>785</v>
      </c>
      <c r="B545" s="49"/>
      <c r="C545" s="35">
        <v>47995855239</v>
      </c>
      <c r="D545" s="11" t="str">
        <f>TEXT(E545, "000000")</f>
        <v>360883</v>
      </c>
      <c r="E545" s="50">
        <v>360883</v>
      </c>
    </row>
    <row r="546" spans="1:5" ht="70.5" customHeight="1">
      <c r="A546" s="48" t="s">
        <v>786</v>
      </c>
      <c r="B546" s="49"/>
      <c r="C546" s="35">
        <v>28200003577</v>
      </c>
      <c r="D546" s="11" t="str">
        <f>TEXT(E546, "000000")</f>
        <v>116418</v>
      </c>
      <c r="E546" s="50">
        <v>116418</v>
      </c>
    </row>
    <row r="547" spans="1:5" ht="70.5" customHeight="1">
      <c r="A547" s="48" t="s">
        <v>787</v>
      </c>
      <c r="B547" s="49"/>
      <c r="C547" s="35">
        <v>28200009654</v>
      </c>
      <c r="D547" s="11" t="str">
        <f>TEXT(E547, "000000")</f>
        <v>624064</v>
      </c>
      <c r="E547" s="50">
        <v>624064</v>
      </c>
    </row>
    <row r="548" spans="1:5" ht="70.5" customHeight="1">
      <c r="A548" s="48" t="s">
        <v>788</v>
      </c>
      <c r="B548" s="49"/>
      <c r="C548" s="35">
        <v>28200009623</v>
      </c>
      <c r="D548" s="11" t="str">
        <f>TEXT(E548, "000000")</f>
        <v>113241</v>
      </c>
      <c r="E548" s="50">
        <v>113241</v>
      </c>
    </row>
    <row r="549" spans="1:5" ht="70.5" customHeight="1">
      <c r="A549" s="48" t="s">
        <v>789</v>
      </c>
      <c r="B549" s="49"/>
      <c r="C549" s="35">
        <v>28200009630</v>
      </c>
      <c r="D549" s="11" t="str">
        <f>TEXT(E549, "000000")</f>
        <v>622340</v>
      </c>
      <c r="E549" s="50">
        <v>622340</v>
      </c>
    </row>
    <row r="550" spans="1:5" ht="70.5" customHeight="1">
      <c r="A550" s="48" t="s">
        <v>790</v>
      </c>
      <c r="B550" s="49"/>
      <c r="C550" s="35">
        <v>28200003867</v>
      </c>
      <c r="D550" s="11" t="str">
        <f>TEXT(E550, "000000")</f>
        <v>504050</v>
      </c>
      <c r="E550" s="50">
        <v>504050</v>
      </c>
    </row>
    <row r="551" spans="1:5" ht="70.5" customHeight="1">
      <c r="A551" s="48" t="s">
        <v>791</v>
      </c>
      <c r="B551" s="49"/>
      <c r="C551" s="35">
        <v>28200318527</v>
      </c>
      <c r="D551" s="11" t="str">
        <f>TEXT(E551, "000000")</f>
        <v>079236</v>
      </c>
      <c r="E551" s="50">
        <v>79236</v>
      </c>
    </row>
    <row r="552" spans="1:5" ht="70.5" customHeight="1">
      <c r="A552" s="48" t="s">
        <v>792</v>
      </c>
      <c r="B552" s="49"/>
      <c r="C552" s="35">
        <v>28200002648</v>
      </c>
      <c r="D552" s="11" t="str">
        <f>TEXT(E552, "000000")</f>
        <v>369074</v>
      </c>
      <c r="E552" s="50">
        <v>369074</v>
      </c>
    </row>
    <row r="553" spans="1:5" ht="70.5" customHeight="1">
      <c r="A553" s="48" t="s">
        <v>793</v>
      </c>
      <c r="B553" s="49"/>
      <c r="C553" s="35">
        <v>47995855093</v>
      </c>
      <c r="D553" s="11" t="str">
        <f>TEXT(E553, "000000")</f>
        <v>369520</v>
      </c>
      <c r="E553" s="50">
        <v>369520</v>
      </c>
    </row>
    <row r="554" spans="1:5" ht="70.5" customHeight="1">
      <c r="A554" s="48" t="s">
        <v>786</v>
      </c>
      <c r="B554" s="49"/>
      <c r="C554" s="35">
        <v>28200003638</v>
      </c>
      <c r="D554" s="11" t="str">
        <f>TEXT(E554, "000000")</f>
        <v>113118</v>
      </c>
      <c r="E554" s="50">
        <v>113118</v>
      </c>
    </row>
    <row r="555" spans="1:5" ht="70.5" customHeight="1">
      <c r="A555" s="48" t="s">
        <v>772</v>
      </c>
      <c r="B555" s="49"/>
      <c r="C555" s="35">
        <v>28200004659</v>
      </c>
      <c r="D555" s="11" t="str">
        <f>TEXT(E555, "000000")</f>
        <v>113456</v>
      </c>
      <c r="E555" s="50">
        <v>113456</v>
      </c>
    </row>
    <row r="556" spans="1:5" ht="70.5" customHeight="1">
      <c r="A556" s="48" t="s">
        <v>794</v>
      </c>
      <c r="B556" s="49"/>
      <c r="C556" s="35">
        <v>28200003645</v>
      </c>
      <c r="D556" s="11" t="str">
        <f>TEXT(E556, "000000")</f>
        <v>113142</v>
      </c>
      <c r="E556" s="50">
        <v>113142</v>
      </c>
    </row>
    <row r="557" spans="1:5" ht="70.5" customHeight="1">
      <c r="A557" s="48" t="s">
        <v>795</v>
      </c>
      <c r="B557" s="49"/>
      <c r="C557" s="35">
        <v>47995855079</v>
      </c>
      <c r="D557" s="11" t="str">
        <f>TEXT(E557, "000000")</f>
        <v>369645</v>
      </c>
      <c r="E557" s="50">
        <v>369645</v>
      </c>
    </row>
    <row r="558" spans="1:5" ht="70.5" customHeight="1">
      <c r="A558" s="48" t="s">
        <v>794</v>
      </c>
      <c r="B558" s="49"/>
      <c r="C558" s="35">
        <v>28200003614</v>
      </c>
      <c r="D558" s="11" t="str">
        <f>TEXT(E558, "000000")</f>
        <v>369090</v>
      </c>
      <c r="E558" s="50">
        <v>369090</v>
      </c>
    </row>
    <row r="559" spans="1:5" ht="70.5" customHeight="1">
      <c r="A559" s="48" t="s">
        <v>796</v>
      </c>
      <c r="B559" s="49"/>
      <c r="C559" s="35">
        <v>28200004710</v>
      </c>
      <c r="D559" s="11" t="str">
        <f>TEXT(E559, "000000")</f>
        <v>369330</v>
      </c>
      <c r="E559" s="50">
        <v>369330</v>
      </c>
    </row>
    <row r="560" spans="1:5" ht="70.5" customHeight="1">
      <c r="A560" s="48" t="s">
        <v>796</v>
      </c>
      <c r="B560" s="49"/>
      <c r="C560" s="35">
        <v>28200004017</v>
      </c>
      <c r="D560" s="11" t="str">
        <f>TEXT(E560, "000000")</f>
        <v>369256</v>
      </c>
      <c r="E560" s="50">
        <v>369256</v>
      </c>
    </row>
    <row r="561" spans="1:5" ht="70.5" customHeight="1">
      <c r="A561" s="48" t="s">
        <v>797</v>
      </c>
      <c r="B561" s="49"/>
      <c r="C561" s="35">
        <v>28200004857</v>
      </c>
      <c r="D561" s="11" t="str">
        <f>TEXT(E561, "000000")</f>
        <v>113555</v>
      </c>
      <c r="E561" s="50">
        <v>113555</v>
      </c>
    </row>
    <row r="562" spans="1:5" ht="70.5" customHeight="1">
      <c r="A562" s="48" t="s">
        <v>797</v>
      </c>
      <c r="B562" s="49"/>
      <c r="C562" s="35">
        <v>28200004819</v>
      </c>
      <c r="D562" s="11" t="str">
        <f>TEXT(E562, "000000")</f>
        <v>113498</v>
      </c>
      <c r="E562" s="50">
        <v>113498</v>
      </c>
    </row>
    <row r="563" spans="1:5" ht="70.5" customHeight="1">
      <c r="A563" s="48" t="s">
        <v>798</v>
      </c>
      <c r="B563" s="49"/>
      <c r="C563" s="35">
        <v>28200317728</v>
      </c>
      <c r="D563" s="11" t="str">
        <f>TEXT(E563, "000000")</f>
        <v>226639</v>
      </c>
      <c r="E563" s="50">
        <v>226639</v>
      </c>
    </row>
    <row r="564" spans="1:5" ht="70.5" customHeight="1">
      <c r="A564" s="48" t="s">
        <v>799</v>
      </c>
      <c r="B564" s="49"/>
      <c r="C564" s="35">
        <v>28200003690</v>
      </c>
      <c r="D564" s="11" t="str">
        <f>TEXT(E564, "000000")</f>
        <v>369223</v>
      </c>
      <c r="E564" s="50">
        <v>369223</v>
      </c>
    </row>
    <row r="565" spans="1:5" ht="70.5" customHeight="1">
      <c r="A565" s="48" t="s">
        <v>799</v>
      </c>
      <c r="B565" s="49"/>
      <c r="C565" s="35">
        <v>28200003683</v>
      </c>
      <c r="D565" s="11" t="str">
        <f>TEXT(E565, "000000")</f>
        <v>369165</v>
      </c>
      <c r="E565" s="50">
        <v>369165</v>
      </c>
    </row>
    <row r="566" spans="1:5" ht="70.5" customHeight="1">
      <c r="A566" s="48" t="s">
        <v>800</v>
      </c>
      <c r="B566" s="49"/>
      <c r="C566" s="35">
        <v>28200004789</v>
      </c>
      <c r="D566" s="11" t="str">
        <f>TEXT(E566, "000000")</f>
        <v>369355</v>
      </c>
      <c r="E566" s="50">
        <v>369355</v>
      </c>
    </row>
    <row r="567" spans="1:5" ht="70.5" customHeight="1">
      <c r="A567" s="48" t="s">
        <v>800</v>
      </c>
      <c r="B567" s="49"/>
      <c r="C567" s="35">
        <v>28200004772</v>
      </c>
      <c r="D567" s="11" t="str">
        <f>TEXT(E567, "000000")</f>
        <v>113472</v>
      </c>
      <c r="E567" s="50">
        <v>113472</v>
      </c>
    </row>
    <row r="568" spans="1:5" ht="70.5" customHeight="1">
      <c r="A568" s="48" t="s">
        <v>801</v>
      </c>
      <c r="B568" s="49"/>
      <c r="C568" s="35">
        <v>28200003034</v>
      </c>
      <c r="D568" s="11" t="str">
        <f>TEXT(E568, "000000")</f>
        <v>419234</v>
      </c>
      <c r="E568" s="50">
        <v>419234</v>
      </c>
    </row>
    <row r="569" spans="1:5" ht="70.5" customHeight="1">
      <c r="A569" s="48" t="s">
        <v>801</v>
      </c>
      <c r="B569" s="49"/>
      <c r="C569" s="35">
        <v>28200003232</v>
      </c>
      <c r="D569" s="11" t="str">
        <f>TEXT(E569, "000000")</f>
        <v>274043</v>
      </c>
      <c r="E569" s="50">
        <v>274043</v>
      </c>
    </row>
    <row r="570" spans="1:5" ht="70.5" customHeight="1">
      <c r="A570" s="48" t="s">
        <v>802</v>
      </c>
      <c r="B570" s="49"/>
      <c r="C570" s="35">
        <v>28200009531</v>
      </c>
      <c r="D570" s="11" t="str">
        <f>TEXT(E570, "000000")</f>
        <v>438213</v>
      </c>
      <c r="E570" s="50">
        <v>438213</v>
      </c>
    </row>
    <row r="571" spans="1:5" ht="70.5" customHeight="1">
      <c r="A571" s="48" t="s">
        <v>802</v>
      </c>
      <c r="B571" s="49"/>
      <c r="C571" s="35">
        <v>28200009524</v>
      </c>
      <c r="D571" s="11" t="str">
        <f>TEXT(E571, "000000")</f>
        <v>438211</v>
      </c>
      <c r="E571" s="50">
        <v>438211</v>
      </c>
    </row>
    <row r="572" spans="1:5" ht="70.5" customHeight="1">
      <c r="A572" s="48" t="s">
        <v>803</v>
      </c>
      <c r="B572" s="49"/>
      <c r="C572" s="35">
        <v>28200004222</v>
      </c>
      <c r="D572" s="11" t="str">
        <f>TEXT(E572, "000000")</f>
        <v>426569</v>
      </c>
      <c r="E572" s="50">
        <v>426569</v>
      </c>
    </row>
    <row r="573" spans="1:5" ht="70.5" customHeight="1">
      <c r="A573" s="48" t="s">
        <v>803</v>
      </c>
      <c r="B573" s="49"/>
      <c r="C573" s="35">
        <v>28200004239</v>
      </c>
      <c r="D573" s="11" t="str">
        <f>TEXT(E573, "000000")</f>
        <v>404632</v>
      </c>
      <c r="E573" s="50">
        <v>404632</v>
      </c>
    </row>
    <row r="574" spans="1:5" ht="70.5" customHeight="1">
      <c r="A574" s="48" t="s">
        <v>804</v>
      </c>
      <c r="B574" s="49"/>
      <c r="C574" s="35">
        <v>28200009647</v>
      </c>
      <c r="D574" s="11" t="str">
        <f>TEXT(E574, "000000")</f>
        <v>816074</v>
      </c>
      <c r="E574" s="50">
        <v>816074</v>
      </c>
    </row>
    <row r="575" spans="1:5" ht="70.5" customHeight="1">
      <c r="A575" s="48" t="s">
        <v>804</v>
      </c>
      <c r="B575" s="49"/>
      <c r="C575" s="35">
        <v>28200009548</v>
      </c>
      <c r="D575" s="11" t="str">
        <f>TEXT(E575, "000000")</f>
        <v>858753</v>
      </c>
      <c r="E575" s="50">
        <v>858753</v>
      </c>
    </row>
    <row r="576" spans="1:5" ht="70.5" customHeight="1">
      <c r="A576" s="48" t="s">
        <v>805</v>
      </c>
      <c r="B576" s="49"/>
      <c r="C576" s="35">
        <v>28200005656</v>
      </c>
      <c r="D576" s="11" t="str">
        <f>TEXT(E576, "000000")</f>
        <v>419853</v>
      </c>
      <c r="E576" s="50">
        <v>419853</v>
      </c>
    </row>
    <row r="577" spans="1:5" ht="70.5" customHeight="1">
      <c r="A577" s="48" t="s">
        <v>805</v>
      </c>
      <c r="B577" s="49"/>
      <c r="C577" s="35">
        <v>28200005687</v>
      </c>
      <c r="D577" s="11" t="str">
        <f>TEXT(E577, "000000")</f>
        <v>404590</v>
      </c>
      <c r="E577" s="50">
        <v>404590</v>
      </c>
    </row>
    <row r="578" spans="1:5" ht="70.5" customHeight="1">
      <c r="A578" s="48" t="s">
        <v>806</v>
      </c>
      <c r="B578" s="49"/>
      <c r="C578" s="35">
        <v>28200004246</v>
      </c>
      <c r="D578" s="11" t="str">
        <f>TEXT(E578, "000000")</f>
        <v>324533</v>
      </c>
      <c r="E578" s="50">
        <v>324533</v>
      </c>
    </row>
    <row r="579" spans="1:5" ht="70.5" customHeight="1">
      <c r="A579" s="48" t="s">
        <v>807</v>
      </c>
      <c r="B579" s="49"/>
      <c r="C579" s="35">
        <v>12300265706</v>
      </c>
      <c r="D579" s="11" t="str">
        <f>TEXT(E579, "000000")</f>
        <v>117028</v>
      </c>
      <c r="E579" s="50">
        <v>117028</v>
      </c>
    </row>
    <row r="580" spans="1:5" ht="70.5" customHeight="1">
      <c r="A580" s="48" t="s">
        <v>808</v>
      </c>
      <c r="B580" s="49"/>
      <c r="C580" s="35">
        <v>90500000518</v>
      </c>
      <c r="D580" s="11" t="str">
        <f>TEXT(E580, "000000")</f>
        <v>428353</v>
      </c>
      <c r="E580" s="50">
        <v>428353</v>
      </c>
    </row>
    <row r="581" spans="1:5" ht="70.5" customHeight="1">
      <c r="A581" s="48" t="s">
        <v>809</v>
      </c>
      <c r="B581" s="49"/>
      <c r="C581" s="35">
        <v>90500000389</v>
      </c>
      <c r="D581" s="11" t="str">
        <f>TEXT(E581, "000000")</f>
        <v>428343</v>
      </c>
      <c r="E581" s="50">
        <v>428343</v>
      </c>
    </row>
    <row r="582" spans="1:5" ht="70.5" customHeight="1">
      <c r="A582" s="48" t="s">
        <v>810</v>
      </c>
      <c r="B582" s="49"/>
      <c r="C582" s="35">
        <v>12300327909</v>
      </c>
      <c r="D582" s="11" t="str">
        <f>TEXT(E582, "000000")</f>
        <v>116962</v>
      </c>
      <c r="E582" s="50">
        <v>116962</v>
      </c>
    </row>
    <row r="583" spans="1:5" ht="70.5" customHeight="1">
      <c r="A583" s="48" t="s">
        <v>811</v>
      </c>
      <c r="B583" s="49"/>
      <c r="C583" s="35">
        <v>12300302883</v>
      </c>
      <c r="D583" s="11" t="str">
        <f>TEXT(E583, "000000")</f>
        <v>117408</v>
      </c>
      <c r="E583" s="50">
        <v>117408</v>
      </c>
    </row>
    <row r="584" spans="1:5" ht="70.5" customHeight="1">
      <c r="A584" s="48" t="s">
        <v>812</v>
      </c>
      <c r="B584" s="49"/>
      <c r="C584" s="35">
        <v>26100005738</v>
      </c>
      <c r="D584" s="11" t="str">
        <f>TEXT(E584, "000000")</f>
        <v>234195</v>
      </c>
      <c r="E584" s="50">
        <v>234195</v>
      </c>
    </row>
    <row r="585" spans="1:5" ht="70.5" customHeight="1">
      <c r="A585" s="48" t="s">
        <v>813</v>
      </c>
      <c r="B585" s="49"/>
      <c r="C585" s="35">
        <v>26100005776</v>
      </c>
      <c r="D585" s="11" t="str">
        <f>TEXT(E585, "000000")</f>
        <v>515999</v>
      </c>
      <c r="E585" s="50">
        <v>515999</v>
      </c>
    </row>
    <row r="586" spans="1:5" ht="70.5" customHeight="1">
      <c r="A586" s="48" t="s">
        <v>814</v>
      </c>
      <c r="B586" s="49"/>
      <c r="C586" s="35">
        <v>28200007308</v>
      </c>
      <c r="D586" s="11" t="str">
        <f>TEXT(E586, "000000")</f>
        <v>112631</v>
      </c>
      <c r="E586" s="50">
        <v>112631</v>
      </c>
    </row>
    <row r="587" spans="1:5" ht="70.5" customHeight="1">
      <c r="A587" s="48" t="s">
        <v>812</v>
      </c>
      <c r="B587" s="49"/>
      <c r="C587" s="35">
        <v>26100005752</v>
      </c>
      <c r="D587" s="11" t="str">
        <f>TEXT(E587, "000000")</f>
        <v>234203</v>
      </c>
      <c r="E587" s="50">
        <v>234203</v>
      </c>
    </row>
    <row r="588" spans="1:5" ht="70.5" customHeight="1">
      <c r="A588" s="48" t="s">
        <v>815</v>
      </c>
      <c r="B588" s="49"/>
      <c r="C588" s="35">
        <v>26100005721</v>
      </c>
      <c r="D588" s="11" t="str">
        <f>TEXT(E588, "000000")</f>
        <v>234187</v>
      </c>
      <c r="E588" s="50">
        <v>234187</v>
      </c>
    </row>
    <row r="589" spans="1:5" ht="70.5" customHeight="1">
      <c r="A589" s="48" t="s">
        <v>815</v>
      </c>
      <c r="B589" s="49"/>
      <c r="C589" s="35">
        <v>26100005769</v>
      </c>
      <c r="D589" s="11" t="str">
        <f>TEXT(E589, "000000")</f>
        <v>234211</v>
      </c>
      <c r="E589" s="50">
        <v>234211</v>
      </c>
    </row>
    <row r="590" spans="1:5" ht="70.5" customHeight="1">
      <c r="A590" s="48" t="s">
        <v>813</v>
      </c>
      <c r="B590" s="49"/>
      <c r="C590" s="35">
        <v>26100005783</v>
      </c>
      <c r="D590" s="11" t="str">
        <f>TEXT(E590, "000000")</f>
        <v>516000</v>
      </c>
      <c r="E590" s="50">
        <v>516000</v>
      </c>
    </row>
    <row r="591" spans="1:5" ht="70.5" customHeight="1">
      <c r="A591" s="48" t="s">
        <v>816</v>
      </c>
      <c r="B591" s="49"/>
      <c r="C591" s="35">
        <v>26100006575</v>
      </c>
      <c r="D591" s="11" t="str">
        <f>TEXT(E591, "000000")</f>
        <v>708271</v>
      </c>
      <c r="E591" s="50">
        <v>708271</v>
      </c>
    </row>
    <row r="592" spans="1:5" ht="70.5" customHeight="1">
      <c r="A592" s="48" t="s">
        <v>816</v>
      </c>
      <c r="B592" s="49"/>
      <c r="C592" s="35">
        <v>26100006568</v>
      </c>
      <c r="D592" s="11" t="str">
        <f>TEXT(E592, "000000")</f>
        <v>708263</v>
      </c>
      <c r="E592" s="50">
        <v>708263</v>
      </c>
    </row>
    <row r="593" spans="1:5" ht="70.5" customHeight="1">
      <c r="A593" s="48" t="s">
        <v>817</v>
      </c>
      <c r="B593" s="49"/>
      <c r="C593" s="35">
        <v>12300708999</v>
      </c>
      <c r="D593" s="11" t="str">
        <f>TEXT(E593, "000000")</f>
        <v>117440</v>
      </c>
      <c r="E593" s="50">
        <v>117440</v>
      </c>
    </row>
    <row r="594" spans="1:5" ht="70.5" customHeight="1">
      <c r="A594" s="48" t="s">
        <v>818</v>
      </c>
      <c r="B594" s="49"/>
      <c r="C594" s="35">
        <v>26100006612</v>
      </c>
      <c r="D594" s="11" t="str">
        <f>TEXT(E594, "000000")</f>
        <v>692855</v>
      </c>
      <c r="E594" s="50">
        <v>692855</v>
      </c>
    </row>
    <row r="595" spans="1:5" ht="70.5" customHeight="1">
      <c r="A595" s="48" t="s">
        <v>818</v>
      </c>
      <c r="B595" s="49"/>
      <c r="C595" s="35">
        <v>26100006605</v>
      </c>
      <c r="D595" s="11" t="str">
        <f>TEXT(E595, "000000")</f>
        <v>692723</v>
      </c>
      <c r="E595" s="50">
        <v>692723</v>
      </c>
    </row>
    <row r="596" spans="1:5" ht="70.5" customHeight="1">
      <c r="A596" s="48" t="s">
        <v>819</v>
      </c>
      <c r="B596" s="49"/>
      <c r="C596" s="35">
        <v>12300707992</v>
      </c>
      <c r="D596" s="11" t="str">
        <f>TEXT(E596, "000000")</f>
        <v>117432</v>
      </c>
      <c r="E596" s="50">
        <v>117432</v>
      </c>
    </row>
    <row r="597" spans="1:5" ht="70.5" customHeight="1">
      <c r="A597" s="48" t="s">
        <v>820</v>
      </c>
      <c r="B597" s="49"/>
      <c r="C597" s="35">
        <v>27200008629</v>
      </c>
      <c r="D597" s="11" t="str">
        <f>TEXT(E597, "000000")</f>
        <v>385641</v>
      </c>
      <c r="E597" s="50">
        <v>385641</v>
      </c>
    </row>
    <row r="598" spans="1:5" ht="70.5" customHeight="1">
      <c r="A598" s="48" t="s">
        <v>820</v>
      </c>
      <c r="B598" s="49"/>
      <c r="C598" s="35">
        <v>27200008544</v>
      </c>
      <c r="D598" s="11" t="str">
        <f>TEXT(E598, "000000")</f>
        <v>385575</v>
      </c>
      <c r="E598" s="50">
        <v>385575</v>
      </c>
    </row>
    <row r="599" spans="1:5" ht="70.5" customHeight="1">
      <c r="A599" s="48" t="s">
        <v>821</v>
      </c>
      <c r="B599" s="49"/>
      <c r="C599" s="35">
        <v>27200008650</v>
      </c>
      <c r="D599" s="11" t="str">
        <f>TEXT(E599, "000000")</f>
        <v>386045</v>
      </c>
      <c r="E599" s="50">
        <v>386045</v>
      </c>
    </row>
    <row r="600" spans="1:5" ht="70.5" customHeight="1">
      <c r="A600" s="48" t="s">
        <v>822</v>
      </c>
      <c r="B600" s="49"/>
      <c r="C600" s="35">
        <v>27200347285</v>
      </c>
      <c r="D600" s="11" t="str">
        <f>TEXT(E600, "000000")</f>
        <v>192401</v>
      </c>
      <c r="E600" s="50">
        <v>192401</v>
      </c>
    </row>
    <row r="601" spans="1:5" ht="70.5" customHeight="1">
      <c r="A601" s="48" t="s">
        <v>822</v>
      </c>
      <c r="B601" s="49"/>
      <c r="C601" s="35">
        <v>27200347254</v>
      </c>
      <c r="D601" s="11" t="str">
        <f>TEXT(E601, "000000")</f>
        <v>192476</v>
      </c>
      <c r="E601" s="50">
        <v>192476</v>
      </c>
    </row>
    <row r="602" spans="1:5" ht="70.5" customHeight="1">
      <c r="A602" s="48" t="s">
        <v>821</v>
      </c>
      <c r="B602" s="49"/>
      <c r="C602" s="35">
        <v>27200008599</v>
      </c>
      <c r="D602" s="11" t="str">
        <f>TEXT(E602, "000000")</f>
        <v>385690</v>
      </c>
      <c r="E602" s="50">
        <v>385690</v>
      </c>
    </row>
    <row r="603" spans="1:5" ht="70.5" customHeight="1">
      <c r="A603" s="48" t="s">
        <v>823</v>
      </c>
      <c r="B603" s="49"/>
      <c r="C603" s="35">
        <v>27200347346</v>
      </c>
      <c r="D603" s="11" t="str">
        <f>TEXT(E603, "000000")</f>
        <v>192526</v>
      </c>
      <c r="E603" s="50">
        <v>192526</v>
      </c>
    </row>
    <row r="604" spans="1:5" ht="70.5" customHeight="1">
      <c r="A604" s="48" t="s">
        <v>823</v>
      </c>
      <c r="B604" s="49"/>
      <c r="C604" s="35">
        <v>27200347315</v>
      </c>
      <c r="D604" s="11" t="str">
        <f>TEXT(E604, "000000")</f>
        <v>192591</v>
      </c>
      <c r="E604" s="50">
        <v>192591</v>
      </c>
    </row>
    <row r="605" spans="1:5" ht="70.5" customHeight="1">
      <c r="A605" s="48" t="s">
        <v>824</v>
      </c>
      <c r="B605" s="49"/>
      <c r="C605" s="35">
        <v>27200001859</v>
      </c>
      <c r="D605" s="11" t="str">
        <f>TEXT(E605, "000000")</f>
        <v>386086</v>
      </c>
      <c r="E605" s="50">
        <v>386086</v>
      </c>
    </row>
    <row r="606" spans="1:5" ht="70.5" customHeight="1">
      <c r="A606" s="48" t="s">
        <v>824</v>
      </c>
      <c r="B606" s="49"/>
      <c r="C606" s="35">
        <v>27200001750</v>
      </c>
      <c r="D606" s="11" t="str">
        <f>TEXT(E606, "000000")</f>
        <v>386060</v>
      </c>
      <c r="E606" s="50">
        <v>386060</v>
      </c>
    </row>
    <row r="607" spans="1:5" ht="70.5" customHeight="1">
      <c r="A607" s="48" t="s">
        <v>825</v>
      </c>
      <c r="B607" s="49"/>
      <c r="C607" s="35">
        <v>27200008674</v>
      </c>
      <c r="D607" s="11" t="str">
        <f>TEXT(E607, "000000")</f>
        <v>385542</v>
      </c>
      <c r="E607" s="50">
        <v>385542</v>
      </c>
    </row>
    <row r="608" spans="1:5" ht="70.5" customHeight="1">
      <c r="A608" s="48" t="s">
        <v>825</v>
      </c>
      <c r="B608" s="49"/>
      <c r="C608" s="35">
        <v>27200008513</v>
      </c>
      <c r="D608" s="11" t="str">
        <f>TEXT(E608, "000000")</f>
        <v>385526</v>
      </c>
      <c r="E608" s="50">
        <v>385526</v>
      </c>
    </row>
    <row r="609" spans="1:5" ht="70.5" customHeight="1">
      <c r="A609" s="48" t="s">
        <v>826</v>
      </c>
      <c r="B609" s="49"/>
      <c r="C609" s="35">
        <v>28200007919</v>
      </c>
      <c r="D609" s="11" t="str">
        <f>TEXT(E609, "000000")</f>
        <v>115600</v>
      </c>
      <c r="E609" s="50">
        <v>115600</v>
      </c>
    </row>
    <row r="610" spans="1:5" ht="70.5" customHeight="1">
      <c r="A610" s="48" t="s">
        <v>826</v>
      </c>
      <c r="B610" s="49"/>
      <c r="C610" s="35">
        <v>28200007841</v>
      </c>
      <c r="D610" s="11" t="str">
        <f>TEXT(E610, "000000")</f>
        <v>115576</v>
      </c>
      <c r="E610" s="50">
        <v>115576</v>
      </c>
    </row>
    <row r="611" spans="1:5" ht="70.5" customHeight="1">
      <c r="A611" s="48" t="s">
        <v>827</v>
      </c>
      <c r="B611" s="49"/>
      <c r="C611" s="35">
        <v>11000004066</v>
      </c>
      <c r="D611" s="11" t="str">
        <f>TEXT(E611, "000000")</f>
        <v>894394</v>
      </c>
      <c r="E611" s="50">
        <v>894394</v>
      </c>
    </row>
    <row r="612" spans="1:5" ht="70.5" customHeight="1">
      <c r="A612" s="48" t="s">
        <v>827</v>
      </c>
      <c r="B612" s="49"/>
      <c r="C612" s="35">
        <v>11000004936</v>
      </c>
      <c r="D612" s="11" t="str">
        <f>TEXT(E612, "000000")</f>
        <v>894378</v>
      </c>
      <c r="E612" s="50">
        <v>894378</v>
      </c>
    </row>
    <row r="613" spans="1:5" ht="70.5" customHeight="1">
      <c r="A613" s="48" t="s">
        <v>828</v>
      </c>
      <c r="B613" s="49"/>
      <c r="C613" s="35">
        <v>11000004134</v>
      </c>
      <c r="D613" s="11" t="str">
        <f>TEXT(E613, "000000")</f>
        <v>894436</v>
      </c>
      <c r="E613" s="50">
        <v>894436</v>
      </c>
    </row>
    <row r="614" spans="1:5" ht="70.5" customHeight="1">
      <c r="A614" s="48" t="s">
        <v>829</v>
      </c>
      <c r="B614" s="49"/>
      <c r="C614" s="35">
        <v>11000004929</v>
      </c>
      <c r="D614" s="11" t="str">
        <f>TEXT(E614, "000000")</f>
        <v>894063</v>
      </c>
      <c r="E614" s="50">
        <v>894063</v>
      </c>
    </row>
    <row r="615" spans="1:5" ht="70.5" customHeight="1">
      <c r="A615" s="48" t="s">
        <v>830</v>
      </c>
      <c r="B615" s="49"/>
      <c r="C615" s="35">
        <v>90500000914</v>
      </c>
      <c r="D615" s="11" t="str">
        <f>TEXT(E615, "000000")</f>
        <v>428325</v>
      </c>
      <c r="E615" s="50">
        <v>428325</v>
      </c>
    </row>
    <row r="616" spans="1:5" ht="70.5" customHeight="1">
      <c r="A616" s="48" t="s">
        <v>831</v>
      </c>
      <c r="B616" s="49"/>
      <c r="C616" s="35">
        <v>90500000938</v>
      </c>
      <c r="D616" s="11" t="str">
        <f>TEXT(E616, "000000")</f>
        <v>428328</v>
      </c>
      <c r="E616" s="50">
        <v>428328</v>
      </c>
    </row>
    <row r="617" spans="1:5" ht="70.5" customHeight="1">
      <c r="A617" s="48" t="s">
        <v>832</v>
      </c>
      <c r="B617" s="49"/>
      <c r="C617" s="35">
        <v>28200007391</v>
      </c>
      <c r="D617" s="11" t="str">
        <f>TEXT(E617, "000000")</f>
        <v>116004</v>
      </c>
      <c r="E617" s="50">
        <v>116004</v>
      </c>
    </row>
    <row r="618" spans="1:5" ht="70.5" customHeight="1">
      <c r="A618" s="48" t="s">
        <v>833</v>
      </c>
      <c r="B618" s="49"/>
      <c r="C618" s="35">
        <v>28200007728</v>
      </c>
      <c r="D618" s="11" t="str">
        <f>TEXT(E618, "000000")</f>
        <v>115790</v>
      </c>
      <c r="E618" s="50">
        <v>115790</v>
      </c>
    </row>
    <row r="619" spans="1:5" ht="70.5" customHeight="1">
      <c r="A619" s="48" t="s">
        <v>834</v>
      </c>
      <c r="B619" s="49"/>
      <c r="C619" s="35">
        <v>28200007353</v>
      </c>
      <c r="D619" s="11" t="str">
        <f>TEXT(E619, "000000")</f>
        <v>115980</v>
      </c>
      <c r="E619" s="50">
        <v>115980</v>
      </c>
    </row>
    <row r="620" spans="1:5" ht="70.5" customHeight="1">
      <c r="A620" s="48" t="s">
        <v>835</v>
      </c>
      <c r="B620" s="49"/>
      <c r="C620" s="35">
        <v>28200007742</v>
      </c>
      <c r="D620" s="11" t="str">
        <f>TEXT(E620, "000000")</f>
        <v>115915</v>
      </c>
      <c r="E620" s="50">
        <v>115915</v>
      </c>
    </row>
    <row r="621" spans="1:5" ht="70.5" customHeight="1">
      <c r="A621" s="48" t="s">
        <v>836</v>
      </c>
      <c r="B621" s="49"/>
      <c r="C621" s="35">
        <v>28200007223</v>
      </c>
      <c r="D621" s="11" t="str">
        <f>TEXT(E621, "000000")</f>
        <v>112532</v>
      </c>
      <c r="E621" s="50">
        <v>112532</v>
      </c>
    </row>
    <row r="622" spans="1:5" ht="70.5" customHeight="1">
      <c r="A622" s="48" t="s">
        <v>832</v>
      </c>
      <c r="B622" s="49"/>
      <c r="C622" s="35">
        <v>28200007346</v>
      </c>
      <c r="D622" s="11" t="str">
        <f>TEXT(E622, "000000")</f>
        <v>115949</v>
      </c>
      <c r="E622" s="50">
        <v>115949</v>
      </c>
    </row>
    <row r="623" spans="1:5" ht="70.5" customHeight="1">
      <c r="A623" s="48" t="s">
        <v>837</v>
      </c>
      <c r="B623" s="49"/>
      <c r="C623" s="35">
        <v>28200007438</v>
      </c>
      <c r="D623" s="11" t="str">
        <f>TEXT(E623, "000000")</f>
        <v>116012</v>
      </c>
      <c r="E623" s="50">
        <v>116012</v>
      </c>
    </row>
    <row r="624" spans="1:5" ht="70.5" customHeight="1">
      <c r="A624" s="48" t="s">
        <v>838</v>
      </c>
      <c r="B624" s="49"/>
      <c r="C624" s="35">
        <v>28200007759</v>
      </c>
      <c r="D624" s="11" t="str">
        <f>TEXT(E624, "000000")</f>
        <v>090977</v>
      </c>
      <c r="E624" s="50">
        <v>90977</v>
      </c>
    </row>
    <row r="625" spans="1:5" ht="70.5" customHeight="1">
      <c r="A625" s="48" t="s">
        <v>839</v>
      </c>
      <c r="B625" s="49"/>
      <c r="C625" s="35">
        <v>28200007780</v>
      </c>
      <c r="D625" s="11" t="str">
        <f>TEXT(E625, "000000")</f>
        <v>090993</v>
      </c>
      <c r="E625" s="50">
        <v>90993</v>
      </c>
    </row>
    <row r="626" spans="1:5" ht="70.5" customHeight="1">
      <c r="A626" s="48" t="s">
        <v>840</v>
      </c>
      <c r="B626" s="49"/>
      <c r="C626" s="35">
        <v>90500000587</v>
      </c>
      <c r="D626" s="11" t="str">
        <f>TEXT(E626, "000000")</f>
        <v>510274</v>
      </c>
      <c r="E626" s="50">
        <v>510274</v>
      </c>
    </row>
    <row r="627" spans="1:5" ht="70.5" customHeight="1">
      <c r="A627" s="48" t="s">
        <v>840</v>
      </c>
      <c r="B627" s="49"/>
      <c r="C627" s="35">
        <v>90500000570</v>
      </c>
      <c r="D627" s="11" t="str">
        <f>TEXT(E627, "000000")</f>
        <v>510272</v>
      </c>
      <c r="E627" s="50">
        <v>510272</v>
      </c>
    </row>
    <row r="628" spans="1:5" ht="70.5" customHeight="1">
      <c r="A628" s="48" t="s">
        <v>841</v>
      </c>
      <c r="B628" s="49"/>
      <c r="C628" s="35">
        <v>90500000617</v>
      </c>
      <c r="D628" s="11" t="str">
        <f>TEXT(E628, "000000")</f>
        <v>510278</v>
      </c>
      <c r="E628" s="50">
        <v>510278</v>
      </c>
    </row>
    <row r="629" spans="1:5" ht="70.5" customHeight="1">
      <c r="A629" s="48" t="s">
        <v>841</v>
      </c>
      <c r="B629" s="49"/>
      <c r="C629" s="35">
        <v>90500000594</v>
      </c>
      <c r="D629" s="11" t="str">
        <f>TEXT(E629, "000000")</f>
        <v>510276</v>
      </c>
      <c r="E629" s="50">
        <v>510276</v>
      </c>
    </row>
    <row r="630" spans="1:5" ht="70.5" customHeight="1">
      <c r="A630" s="48" t="s">
        <v>842</v>
      </c>
      <c r="B630" s="49"/>
      <c r="C630" s="35">
        <v>90500000679</v>
      </c>
      <c r="D630" s="11" t="str">
        <f>TEXT(E630, "000000")</f>
        <v>510282</v>
      </c>
      <c r="E630" s="51">
        <v>510282</v>
      </c>
    </row>
    <row r="631" spans="1:5" ht="70.5" customHeight="1">
      <c r="A631" s="48" t="s">
        <v>843</v>
      </c>
      <c r="B631" s="49"/>
      <c r="C631" s="35">
        <v>12300000079</v>
      </c>
      <c r="D631" s="11" t="str">
        <f>TEXT(E631, "000000")</f>
        <v>117283</v>
      </c>
      <c r="E631" s="50">
        <v>117283</v>
      </c>
    </row>
    <row r="632" spans="1:5" ht="70.5" customHeight="1">
      <c r="A632" s="48" t="s">
        <v>844</v>
      </c>
      <c r="B632" s="49"/>
      <c r="C632" s="35">
        <v>12300000048</v>
      </c>
      <c r="D632" s="11" t="str">
        <f>TEXT(E632, "000000")</f>
        <v>022855</v>
      </c>
      <c r="E632" s="50">
        <v>22855</v>
      </c>
    </row>
    <row r="633" spans="1:5" ht="70.5" customHeight="1">
      <c r="A633" s="48" t="s">
        <v>845</v>
      </c>
      <c r="B633" s="49"/>
      <c r="C633" s="35">
        <v>12300200592</v>
      </c>
      <c r="D633" s="11" t="str">
        <f>TEXT(E633, "000000")</f>
        <v>065763</v>
      </c>
      <c r="E633" s="50">
        <v>65763</v>
      </c>
    </row>
    <row r="634" spans="1:5" ht="70.5" customHeight="1">
      <c r="A634" s="48" t="s">
        <v>846</v>
      </c>
      <c r="B634" s="49"/>
      <c r="C634" s="35">
        <v>12300200608</v>
      </c>
      <c r="D634" s="11" t="str">
        <f>TEXT(E634, "000000")</f>
        <v>065805</v>
      </c>
      <c r="E634" s="50">
        <v>65805</v>
      </c>
    </row>
    <row r="635" spans="1:5" ht="70.5" customHeight="1">
      <c r="A635" s="48" t="s">
        <v>847</v>
      </c>
      <c r="B635" s="49"/>
      <c r="C635" s="35">
        <v>12300000031</v>
      </c>
      <c r="D635" s="11" t="str">
        <f>TEXT(E635, "000000")</f>
        <v>117267</v>
      </c>
      <c r="E635" s="50">
        <v>117267</v>
      </c>
    </row>
    <row r="636" spans="1:5" ht="70.5" customHeight="1">
      <c r="A636" s="48" t="s">
        <v>848</v>
      </c>
      <c r="B636" s="49"/>
      <c r="C636" s="35">
        <v>12300197410</v>
      </c>
      <c r="D636" s="11" t="str">
        <f>TEXT(E636, "000000")</f>
        <v>757252</v>
      </c>
      <c r="E636" s="50">
        <v>757252</v>
      </c>
    </row>
    <row r="637" spans="1:5" ht="70.5" customHeight="1">
      <c r="A637" s="48" t="s">
        <v>849</v>
      </c>
      <c r="B637" s="49"/>
      <c r="C637" s="35">
        <v>12300000024</v>
      </c>
      <c r="D637" s="11" t="str">
        <f>TEXT(E637, "000000")</f>
        <v>022830</v>
      </c>
      <c r="E637" s="50">
        <v>22830</v>
      </c>
    </row>
    <row r="638" spans="1:5" ht="70.5" customHeight="1">
      <c r="A638" s="48" t="s">
        <v>850</v>
      </c>
      <c r="B638" s="49"/>
      <c r="C638" s="35">
        <v>12300000932</v>
      </c>
      <c r="D638" s="11" t="str">
        <f>TEXT(E638, "000000")</f>
        <v>117333</v>
      </c>
      <c r="E638" s="50">
        <v>117333</v>
      </c>
    </row>
    <row r="639" spans="1:5" ht="70.5" customHeight="1">
      <c r="A639" s="48" t="s">
        <v>851</v>
      </c>
      <c r="B639" s="49"/>
      <c r="C639" s="35">
        <v>12300000949</v>
      </c>
      <c r="D639" s="11" t="str">
        <f>TEXT(E639, "000000")</f>
        <v>117325</v>
      </c>
      <c r="E639" s="50">
        <v>117325</v>
      </c>
    </row>
    <row r="640" spans="1:5" ht="70.5" customHeight="1">
      <c r="A640" s="48" t="s">
        <v>852</v>
      </c>
      <c r="B640" s="49"/>
      <c r="C640" s="35">
        <v>12300356916</v>
      </c>
      <c r="D640" s="11" t="str">
        <f>TEXT(E640, "000000")</f>
        <v>265785</v>
      </c>
      <c r="E640" s="50">
        <v>265785</v>
      </c>
    </row>
    <row r="641" spans="1:5" ht="70.5" customHeight="1">
      <c r="A641" s="48" t="s">
        <v>853</v>
      </c>
      <c r="B641" s="49"/>
      <c r="C641" s="35">
        <v>12300200158</v>
      </c>
      <c r="D641" s="11" t="str">
        <f>TEXT(E641, "000000")</f>
        <v>117416</v>
      </c>
      <c r="E641" s="50">
        <v>117416</v>
      </c>
    </row>
    <row r="642" spans="1:5" ht="70.5" customHeight="1">
      <c r="A642" s="48" t="s">
        <v>854</v>
      </c>
      <c r="B642" s="49"/>
      <c r="C642" s="35">
        <v>12300000017</v>
      </c>
      <c r="D642" s="11" t="str">
        <f>TEXT(E642, "000000")</f>
        <v>117341</v>
      </c>
      <c r="E642" s="50">
        <v>117341</v>
      </c>
    </row>
    <row r="643" spans="1:5" ht="70.5" customHeight="1">
      <c r="A643" s="48" t="s">
        <v>842</v>
      </c>
      <c r="B643" s="49"/>
      <c r="C643" s="35">
        <v>90500000624</v>
      </c>
      <c r="D643" s="11" t="str">
        <f>TEXT(E643, "000000")</f>
        <v>510280</v>
      </c>
      <c r="E643" s="50">
        <v>510280</v>
      </c>
    </row>
    <row r="644" spans="1:5" ht="70.5" customHeight="1">
      <c r="A644" s="48" t="s">
        <v>855</v>
      </c>
      <c r="B644" s="49"/>
      <c r="C644" s="35">
        <v>47995855086</v>
      </c>
      <c r="D644" s="11" t="str">
        <f>TEXT(E644, "000000")</f>
        <v>369439</v>
      </c>
      <c r="E644" s="50">
        <v>369439</v>
      </c>
    </row>
    <row r="645" spans="1:5" ht="70.5" customHeight="1">
      <c r="A645" s="48" t="s">
        <v>856</v>
      </c>
      <c r="B645" s="49"/>
      <c r="C645" s="35">
        <v>12300220828</v>
      </c>
      <c r="D645" s="11" t="str">
        <f>TEXT(E645, "000000")</f>
        <v>122176</v>
      </c>
      <c r="E645" s="50">
        <v>122176</v>
      </c>
    </row>
    <row r="646" spans="1:5" ht="70.5" customHeight="1">
      <c r="A646" s="48" t="s">
        <v>857</v>
      </c>
      <c r="B646" s="49"/>
      <c r="C646" s="35">
        <v>12300839990</v>
      </c>
      <c r="D646" s="11" t="str">
        <f>TEXT(E646, "000000")</f>
        <v>121988</v>
      </c>
      <c r="E646" s="50">
        <v>121988</v>
      </c>
    </row>
    <row r="647" spans="1:5" ht="70.5" customHeight="1">
      <c r="A647" s="48" t="s">
        <v>858</v>
      </c>
      <c r="B647" s="49"/>
      <c r="C647" s="35">
        <v>47995855055</v>
      </c>
      <c r="D647" s="11" t="str">
        <f>TEXT(E647, "000000")</f>
        <v>369611</v>
      </c>
      <c r="E647" s="50">
        <v>369611</v>
      </c>
    </row>
    <row r="648" spans="1:5" ht="70.5" customHeight="1">
      <c r="A648" s="48" t="s">
        <v>859</v>
      </c>
      <c r="B648" s="49"/>
      <c r="C648" s="35">
        <v>12300000581</v>
      </c>
      <c r="D648" s="11" t="str">
        <f>TEXT(E648, "000000")</f>
        <v>022954</v>
      </c>
      <c r="E648" s="50">
        <v>22954</v>
      </c>
    </row>
    <row r="649" spans="1:5" ht="70.5" customHeight="1">
      <c r="A649" s="48" t="s">
        <v>859</v>
      </c>
      <c r="B649" s="49"/>
      <c r="C649" s="35">
        <v>12300842990</v>
      </c>
      <c r="D649" s="11" t="str">
        <f>TEXT(E649, "000000")</f>
        <v>110627</v>
      </c>
      <c r="E649" s="50">
        <v>110627</v>
      </c>
    </row>
    <row r="650" spans="1:5" ht="70.5" customHeight="1">
      <c r="A650" s="48" t="s">
        <v>860</v>
      </c>
      <c r="B650" s="49"/>
      <c r="C650" s="35">
        <v>12300840996</v>
      </c>
      <c r="D650" s="11" t="str">
        <f>TEXT(E650, "000000")</f>
        <v>121939</v>
      </c>
      <c r="E650" s="50">
        <v>121939</v>
      </c>
    </row>
    <row r="651" spans="1:5" ht="70.5" customHeight="1">
      <c r="A651" s="48" t="s">
        <v>861</v>
      </c>
      <c r="B651" s="49"/>
      <c r="C651" s="35">
        <v>73100004575</v>
      </c>
      <c r="D651" s="11" t="str">
        <f>TEXT(E651, "000000")</f>
        <v>816272</v>
      </c>
      <c r="E651" s="50">
        <v>816272</v>
      </c>
    </row>
    <row r="652" spans="1:5" ht="70.5" customHeight="1">
      <c r="A652" s="48" t="s">
        <v>862</v>
      </c>
      <c r="B652" s="49"/>
      <c r="C652" s="35">
        <v>73100001079</v>
      </c>
      <c r="D652" s="11" t="str">
        <f>TEXT(E652, "000000")</f>
        <v>074096</v>
      </c>
      <c r="E652" s="50">
        <v>74096</v>
      </c>
    </row>
    <row r="653" spans="1:5" ht="70.5" customHeight="1">
      <c r="A653" s="48" t="s">
        <v>863</v>
      </c>
      <c r="B653" s="49"/>
      <c r="C653" s="35">
        <v>73100001215</v>
      </c>
      <c r="D653" s="11" t="str">
        <f>TEXT(E653, "000000")</f>
        <v>127654</v>
      </c>
      <c r="E653" s="50">
        <v>127654</v>
      </c>
    </row>
    <row r="654" spans="1:5" ht="70.5" customHeight="1">
      <c r="A654" s="48" t="s">
        <v>864</v>
      </c>
      <c r="B654" s="49"/>
      <c r="C654" s="35">
        <v>40000002635</v>
      </c>
      <c r="D654" s="11" t="str">
        <f>TEXT(E654, "000000")</f>
        <v>791798</v>
      </c>
      <c r="E654" s="50">
        <v>791798</v>
      </c>
    </row>
    <row r="655" spans="1:5" ht="70.5" customHeight="1">
      <c r="A655" s="48" t="s">
        <v>865</v>
      </c>
      <c r="B655" s="49"/>
      <c r="C655" s="35">
        <v>34000004805</v>
      </c>
      <c r="D655" s="11" t="str">
        <f>TEXT(E655, "000000")</f>
        <v>117754</v>
      </c>
      <c r="E655" s="50">
        <v>117754</v>
      </c>
    </row>
    <row r="656" spans="1:5" ht="70.5" customHeight="1">
      <c r="A656" s="48" t="s">
        <v>866</v>
      </c>
      <c r="B656" s="49"/>
      <c r="C656" s="35">
        <v>40000004325</v>
      </c>
      <c r="D656" s="11" t="str">
        <f>TEXT(E656, "000000")</f>
        <v>012674</v>
      </c>
      <c r="E656" s="50">
        <v>12674</v>
      </c>
    </row>
    <row r="657" spans="1:5" ht="70.5" customHeight="1">
      <c r="A657" s="48" t="s">
        <v>867</v>
      </c>
      <c r="B657" s="49"/>
      <c r="C657" s="35">
        <v>21000000142</v>
      </c>
      <c r="D657" s="11" t="str">
        <f>TEXT(E657, "000000")</f>
        <v>760298</v>
      </c>
      <c r="E657" s="50">
        <v>760298</v>
      </c>
    </row>
    <row r="658" spans="1:5" ht="70.5" customHeight="1">
      <c r="A658" s="48" t="s">
        <v>868</v>
      </c>
      <c r="B658" s="49"/>
      <c r="C658" s="35">
        <v>21000604647</v>
      </c>
      <c r="D658" s="11" t="str">
        <f>TEXT(E658, "000000")</f>
        <v>127811</v>
      </c>
      <c r="E658" s="50">
        <v>127811</v>
      </c>
    </row>
    <row r="659" spans="1:5" ht="70.5" customHeight="1">
      <c r="A659" s="48" t="s">
        <v>869</v>
      </c>
      <c r="B659" s="49"/>
      <c r="C659" s="35">
        <v>44700006740</v>
      </c>
      <c r="D659" s="11" t="str">
        <f>TEXT(E659, "000000")</f>
        <v>459385</v>
      </c>
      <c r="E659" s="50">
        <v>459385</v>
      </c>
    </row>
    <row r="660" spans="1:5" ht="70.5" customHeight="1">
      <c r="A660" s="48" t="s">
        <v>870</v>
      </c>
      <c r="B660" s="49"/>
      <c r="C660" s="35">
        <v>44700006771</v>
      </c>
      <c r="D660" s="11" t="str">
        <f>TEXT(E660, "000000")</f>
        <v>458458</v>
      </c>
      <c r="E660" s="50">
        <v>458458</v>
      </c>
    </row>
    <row r="661" spans="1:5" ht="70.5" customHeight="1">
      <c r="A661" s="48" t="s">
        <v>871</v>
      </c>
      <c r="B661" s="49"/>
      <c r="C661" s="35">
        <v>44700009864</v>
      </c>
      <c r="D661" s="11" t="str">
        <f>TEXT(E661, "000000")</f>
        <v>735290</v>
      </c>
      <c r="E661" s="50">
        <v>735290</v>
      </c>
    </row>
    <row r="662" spans="1:5" ht="70.5" customHeight="1">
      <c r="A662" s="48" t="s">
        <v>872</v>
      </c>
      <c r="B662" s="49"/>
      <c r="C662" s="35">
        <v>44700019108</v>
      </c>
      <c r="D662" s="11" t="str">
        <f>TEXT(E662, "000000")</f>
        <v>719518</v>
      </c>
      <c r="E662" s="50">
        <v>719518</v>
      </c>
    </row>
    <row r="663" spans="1:5" ht="70.5" customHeight="1">
      <c r="A663" s="48" t="s">
        <v>873</v>
      </c>
      <c r="B663" s="49"/>
      <c r="C663" s="35">
        <v>44700019764</v>
      </c>
      <c r="D663" s="11" t="str">
        <f>TEXT(E663, "000000")</f>
        <v>735605</v>
      </c>
      <c r="E663" s="50">
        <v>735605</v>
      </c>
    </row>
    <row r="664" spans="1:5" ht="70.5" customHeight="1">
      <c r="A664" s="48" t="s">
        <v>874</v>
      </c>
      <c r="B664" s="49"/>
      <c r="C664" s="35">
        <v>44700024546</v>
      </c>
      <c r="D664" s="11" t="str">
        <f>TEXT(E664, "000000")</f>
        <v>735316</v>
      </c>
      <c r="E664" s="50">
        <v>735316</v>
      </c>
    </row>
    <row r="665" spans="1:5" ht="70.5" customHeight="1">
      <c r="A665" s="48" t="s">
        <v>875</v>
      </c>
      <c r="B665" s="49"/>
      <c r="C665" s="35">
        <v>44700024553</v>
      </c>
      <c r="D665" s="11" t="str">
        <f>TEXT(E665, "000000")</f>
        <v>735365</v>
      </c>
      <c r="E665" s="50">
        <v>735365</v>
      </c>
    </row>
    <row r="666" spans="1:5" ht="70.5" customHeight="1">
      <c r="A666" s="48" t="s">
        <v>876</v>
      </c>
      <c r="B666" s="49"/>
      <c r="C666" s="35">
        <v>44700024584</v>
      </c>
      <c r="D666" s="11" t="str">
        <f>TEXT(E666, "000000")</f>
        <v>735332</v>
      </c>
      <c r="E666" s="50">
        <v>735332</v>
      </c>
    </row>
    <row r="667" spans="1:5" ht="70.5" customHeight="1">
      <c r="A667" s="48" t="s">
        <v>877</v>
      </c>
      <c r="B667" s="49"/>
      <c r="C667" s="35">
        <v>44700070758</v>
      </c>
      <c r="D667" s="11" t="str">
        <f>TEXT(E667, "000000")</f>
        <v>063222</v>
      </c>
      <c r="E667" s="50">
        <v>63222</v>
      </c>
    </row>
    <row r="668" spans="1:5" ht="70.5" customHeight="1">
      <c r="A668" s="48" t="s">
        <v>878</v>
      </c>
      <c r="B668" s="49"/>
      <c r="C668" s="35">
        <v>44700070772</v>
      </c>
      <c r="D668" s="11" t="str">
        <f>TEXT(E668, "000000")</f>
        <v>063248</v>
      </c>
      <c r="E668" s="50">
        <v>63248</v>
      </c>
    </row>
    <row r="669" spans="1:5" ht="70.5" customHeight="1">
      <c r="A669" s="48" t="s">
        <v>879</v>
      </c>
      <c r="B669" s="49"/>
      <c r="C669" s="35">
        <v>44700361139</v>
      </c>
      <c r="D669" s="11" t="str">
        <f>TEXT(E669, "000000")</f>
        <v>458461</v>
      </c>
      <c r="E669" s="50">
        <v>458461</v>
      </c>
    </row>
    <row r="670" spans="1:5" ht="70.5" customHeight="1">
      <c r="A670" s="48" t="s">
        <v>880</v>
      </c>
      <c r="B670" s="49"/>
      <c r="C670" s="35">
        <v>35751111071</v>
      </c>
      <c r="D670" s="11" t="str">
        <f>TEXT(E670, "000000")</f>
        <v>514722</v>
      </c>
      <c r="E670" s="50">
        <v>514722</v>
      </c>
    </row>
    <row r="671" spans="1:5" ht="70.5" customHeight="1">
      <c r="A671" s="48" t="s">
        <v>881</v>
      </c>
      <c r="B671" s="49"/>
      <c r="C671" s="35">
        <v>35751111132</v>
      </c>
      <c r="D671" s="11" t="str">
        <f>TEXT(E671, "000000")</f>
        <v>514726</v>
      </c>
      <c r="E671" s="50">
        <v>514726</v>
      </c>
    </row>
    <row r="672" spans="1:5" ht="70.5" customHeight="1">
      <c r="A672" s="48" t="s">
        <v>882</v>
      </c>
      <c r="B672" s="49"/>
      <c r="C672" s="35">
        <v>25500304014</v>
      </c>
      <c r="D672" s="11" t="str">
        <f>TEXT(E672, "000000")</f>
        <v>511756</v>
      </c>
      <c r="E672" s="50">
        <v>511756</v>
      </c>
    </row>
    <row r="673" spans="1:5" ht="70.5" customHeight="1">
      <c r="A673" s="48" t="s">
        <v>883</v>
      </c>
      <c r="B673" s="49"/>
      <c r="C673" s="35">
        <v>37000138754</v>
      </c>
      <c r="D673" s="11" t="str">
        <f>TEXT(E673, "000000")</f>
        <v>430983</v>
      </c>
      <c r="E673" s="50">
        <v>430983</v>
      </c>
    </row>
    <row r="674" spans="1:5" ht="70.5" customHeight="1">
      <c r="A674" s="48" t="s">
        <v>884</v>
      </c>
      <c r="B674" s="49"/>
      <c r="C674" s="35">
        <v>17800134835</v>
      </c>
      <c r="D674" s="11" t="str">
        <f>TEXT(E674, "000000")</f>
        <v>459350</v>
      </c>
      <c r="E674" s="50">
        <v>459350</v>
      </c>
    </row>
    <row r="675" spans="1:5" ht="70.5" customHeight="1">
      <c r="A675" s="48" t="s">
        <v>885</v>
      </c>
      <c r="B675" s="49"/>
      <c r="C675" s="35">
        <v>71611936095</v>
      </c>
      <c r="D675" s="11" t="str">
        <f>TEXT(E675, "000000")</f>
        <v>730507</v>
      </c>
      <c r="E675" s="50">
        <v>730507</v>
      </c>
    </row>
    <row r="676" spans="1:5" ht="70.5" customHeight="1">
      <c r="A676" s="48" t="s">
        <v>886</v>
      </c>
      <c r="B676" s="49"/>
      <c r="C676" s="35">
        <v>41594365519</v>
      </c>
      <c r="D676" s="11" t="str">
        <f>TEXT(E676, "000000")</f>
        <v>471367</v>
      </c>
      <c r="E676" s="50">
        <v>471367</v>
      </c>
    </row>
    <row r="677" spans="1:5" ht="70.5" customHeight="1">
      <c r="A677" s="48" t="s">
        <v>887</v>
      </c>
      <c r="B677" s="49"/>
      <c r="C677" s="35">
        <v>50200564000</v>
      </c>
      <c r="D677" s="11" t="str">
        <f>TEXT(E677, "000000")</f>
        <v>106427</v>
      </c>
      <c r="E677" s="50">
        <v>106427</v>
      </c>
    </row>
    <row r="678" spans="1:5" ht="70.5" customHeight="1">
      <c r="A678" s="48" t="s">
        <v>888</v>
      </c>
      <c r="B678" s="49"/>
      <c r="C678" s="35">
        <v>50200561009</v>
      </c>
      <c r="D678" s="11" t="str">
        <f>TEXT(E678, "000000")</f>
        <v>499615</v>
      </c>
      <c r="E678" s="50">
        <v>499615</v>
      </c>
    </row>
    <row r="679" spans="1:5" ht="70.5" customHeight="1">
      <c r="A679" s="48" t="s">
        <v>889</v>
      </c>
      <c r="B679" s="49"/>
      <c r="C679" s="35">
        <v>50200560002</v>
      </c>
      <c r="D679" s="11" t="str">
        <f>TEXT(E679, "000000")</f>
        <v>497522</v>
      </c>
      <c r="E679" s="50">
        <v>497522</v>
      </c>
    </row>
    <row r="680" spans="1:5" ht="70.5" customHeight="1">
      <c r="A680" s="48" t="s">
        <v>890</v>
      </c>
      <c r="B680" s="49"/>
      <c r="C680" s="35">
        <v>28000895044</v>
      </c>
      <c r="D680" s="11" t="str">
        <f>TEXT(E680, "000000")</f>
        <v>449801</v>
      </c>
      <c r="E680" s="50">
        <v>449801</v>
      </c>
    </row>
    <row r="681" spans="1:5" ht="70.5" customHeight="1">
      <c r="A681" s="48" t="s">
        <v>891</v>
      </c>
      <c r="B681" s="49"/>
      <c r="C681" s="35">
        <v>28000772123</v>
      </c>
      <c r="D681" s="11" t="str">
        <f>TEXT(E681, "000000")</f>
        <v>449488</v>
      </c>
      <c r="E681" s="50">
        <v>449488</v>
      </c>
    </row>
    <row r="682" spans="1:5" ht="70.5" customHeight="1">
      <c r="A682" s="48" t="s">
        <v>892</v>
      </c>
      <c r="B682" s="49"/>
      <c r="C682" s="35">
        <v>28000895037</v>
      </c>
      <c r="D682" s="11" t="str">
        <f>TEXT(E682, "000000")</f>
        <v>408708</v>
      </c>
      <c r="E682" s="50">
        <v>408708</v>
      </c>
    </row>
    <row r="683" spans="1:5" ht="70.5" customHeight="1">
      <c r="A683" s="48" t="s">
        <v>893</v>
      </c>
      <c r="B683" s="49"/>
      <c r="C683" s="35">
        <v>28000515751</v>
      </c>
      <c r="D683" s="11" t="str">
        <f>TEXT(E683, "000000")</f>
        <v>449728</v>
      </c>
      <c r="E683" s="50">
        <v>449728</v>
      </c>
    </row>
    <row r="684" spans="1:5" ht="70.5" customHeight="1">
      <c r="A684" s="48" t="s">
        <v>894</v>
      </c>
      <c r="B684" s="49"/>
      <c r="C684" s="35">
        <v>28000896256</v>
      </c>
      <c r="D684" s="11" t="str">
        <f>TEXT(E684, "000000")</f>
        <v>439566</v>
      </c>
      <c r="E684" s="50">
        <v>439566</v>
      </c>
    </row>
    <row r="685" spans="1:5" ht="70.5" customHeight="1">
      <c r="A685" s="48" t="s">
        <v>895</v>
      </c>
      <c r="B685" s="49"/>
      <c r="C685" s="35">
        <v>35751111064</v>
      </c>
      <c r="D685" s="11" t="str">
        <f>TEXT(E685, "000000")</f>
        <v>514721</v>
      </c>
      <c r="E685" s="50">
        <v>514721</v>
      </c>
    </row>
    <row r="686" spans="1:5" ht="70.5" customHeight="1">
      <c r="A686" s="48" t="s">
        <v>896</v>
      </c>
      <c r="B686" s="49"/>
      <c r="C686" s="35">
        <v>35751114263</v>
      </c>
      <c r="D686" s="11" t="str">
        <f>TEXT(E686, "000000")</f>
        <v>523961</v>
      </c>
      <c r="E686" s="50">
        <v>523961</v>
      </c>
    </row>
    <row r="687" spans="1:5" ht="70.5" customHeight="1">
      <c r="A687" s="48" t="s">
        <v>897</v>
      </c>
      <c r="B687" s="49"/>
      <c r="C687" s="35">
        <v>35751117233</v>
      </c>
      <c r="D687" s="11" t="str">
        <f>TEXT(E687, "000000")</f>
        <v>514732</v>
      </c>
      <c r="E687" s="50">
        <v>514732</v>
      </c>
    </row>
    <row r="688" spans="1:5" ht="70.5" customHeight="1">
      <c r="A688" s="48" t="s">
        <v>898</v>
      </c>
      <c r="B688" s="49"/>
      <c r="C688" s="35">
        <v>35751111149</v>
      </c>
      <c r="D688" s="11" t="str">
        <f>TEXT(E688, "000000")</f>
        <v>300244</v>
      </c>
      <c r="E688" s="50">
        <v>300244</v>
      </c>
    </row>
    <row r="689" spans="1:5" ht="70.5" customHeight="1">
      <c r="A689" s="48" t="s">
        <v>899</v>
      </c>
      <c r="B689" s="49"/>
      <c r="C689" s="35">
        <v>35751117202</v>
      </c>
      <c r="D689" s="11" t="str">
        <f>TEXT(E689, "000000")</f>
        <v>523963</v>
      </c>
      <c r="E689" s="50">
        <v>523963</v>
      </c>
    </row>
    <row r="690" spans="1:5" ht="70.5" customHeight="1">
      <c r="A690" s="48" t="s">
        <v>900</v>
      </c>
      <c r="B690" s="49"/>
      <c r="C690" s="35">
        <v>35751112016</v>
      </c>
      <c r="D690" s="11" t="str">
        <f>TEXT(E690, "000000")</f>
        <v>514731</v>
      </c>
      <c r="E690" s="50">
        <v>514731</v>
      </c>
    </row>
    <row r="691" spans="1:5" ht="70.5" customHeight="1">
      <c r="A691" s="48" t="s">
        <v>901</v>
      </c>
      <c r="B691" s="49"/>
      <c r="C691" s="35">
        <v>35751114300</v>
      </c>
      <c r="D691" s="11" t="str">
        <f>TEXT(E691, "000000")</f>
        <v>514725</v>
      </c>
      <c r="E691" s="50">
        <v>514725</v>
      </c>
    </row>
    <row r="692" spans="1:5" ht="70.5" customHeight="1">
      <c r="A692" s="48" t="s">
        <v>902</v>
      </c>
      <c r="B692" s="49"/>
      <c r="C692" s="35">
        <v>19410500016</v>
      </c>
      <c r="D692" s="11" t="str">
        <f>TEXT(E692, "000000")</f>
        <v>838649</v>
      </c>
      <c r="E692" s="50">
        <v>838649</v>
      </c>
    </row>
    <row r="693" spans="1:5" ht="70.5" customHeight="1">
      <c r="A693" s="48" t="s">
        <v>903</v>
      </c>
      <c r="B693" s="49"/>
      <c r="C693" s="35">
        <v>19410700010</v>
      </c>
      <c r="D693" s="11" t="str">
        <f>TEXT(E693, "000000")</f>
        <v>533760</v>
      </c>
      <c r="E693" s="50">
        <v>533760</v>
      </c>
    </row>
    <row r="694" spans="1:5" ht="70.5" customHeight="1">
      <c r="A694" s="48" t="s">
        <v>904</v>
      </c>
      <c r="B694" s="49"/>
      <c r="C694" s="35">
        <v>19410700041</v>
      </c>
      <c r="D694" s="11" t="str">
        <f>TEXT(E694, "000000")</f>
        <v>853705</v>
      </c>
      <c r="E694" s="50">
        <v>853705</v>
      </c>
    </row>
    <row r="695" spans="1:5" ht="70.5" customHeight="1">
      <c r="A695" s="48" t="s">
        <v>905</v>
      </c>
      <c r="B695" s="49"/>
      <c r="C695" s="35">
        <v>19410720018</v>
      </c>
      <c r="D695" s="11" t="str">
        <f>TEXT(E695, "000000")</f>
        <v>339895</v>
      </c>
      <c r="E695" s="50">
        <v>339895</v>
      </c>
    </row>
    <row r="696" spans="1:5" ht="70.5" customHeight="1">
      <c r="A696" s="48" t="s">
        <v>906</v>
      </c>
      <c r="B696" s="49"/>
      <c r="C696" s="35">
        <v>19410720049</v>
      </c>
      <c r="D696" s="11" t="str">
        <f>TEXT(E696, "000000")</f>
        <v>593954</v>
      </c>
      <c r="E696" s="50">
        <v>593954</v>
      </c>
    </row>
    <row r="697" spans="1:5" ht="70.5" customHeight="1">
      <c r="A697" s="48" t="s">
        <v>907</v>
      </c>
      <c r="B697" s="49"/>
      <c r="C697" s="35">
        <v>73100000553</v>
      </c>
      <c r="D697" s="11" t="str">
        <f>TEXT(E697, "000000")</f>
        <v>252734</v>
      </c>
      <c r="E697" s="50">
        <v>252734</v>
      </c>
    </row>
    <row r="698" spans="1:5" ht="70.5" customHeight="1">
      <c r="A698" s="48" t="s">
        <v>908</v>
      </c>
      <c r="B698" s="49"/>
      <c r="C698" s="35">
        <v>17519001106</v>
      </c>
      <c r="D698" s="11" t="str">
        <f>TEXT(E698, "000000")</f>
        <v>210807</v>
      </c>
      <c r="E698" s="50">
        <v>210807</v>
      </c>
    </row>
    <row r="699" spans="1:5" ht="70.5" customHeight="1">
      <c r="A699" s="48" t="s">
        <v>909</v>
      </c>
      <c r="B699" s="49"/>
      <c r="C699" s="35">
        <v>31700048986</v>
      </c>
      <c r="D699" s="11" t="str">
        <f>TEXT(E699, "000000")</f>
        <v>221309</v>
      </c>
      <c r="E699" s="50">
        <v>221309</v>
      </c>
    </row>
    <row r="700" spans="1:5" ht="70.5" customHeight="1">
      <c r="A700" s="48" t="s">
        <v>910</v>
      </c>
      <c r="B700" s="49"/>
      <c r="C700" s="35">
        <v>89674056706</v>
      </c>
      <c r="D700" s="11" t="str">
        <f>TEXT(E700, "000000")</f>
        <v>171207</v>
      </c>
      <c r="E700" s="50">
        <v>171207</v>
      </c>
    </row>
    <row r="701" spans="1:5" ht="70.5" customHeight="1">
      <c r="A701" s="48" t="s">
        <v>911</v>
      </c>
      <c r="B701" s="49"/>
      <c r="C701" s="35">
        <v>42100002942</v>
      </c>
      <c r="D701" s="11" t="str">
        <f>TEXT(E701, "000000")</f>
        <v>184267</v>
      </c>
      <c r="E701" s="50">
        <v>184267</v>
      </c>
    </row>
    <row r="702" spans="1:5" ht="70.5" customHeight="1">
      <c r="A702" s="48" t="s">
        <v>912</v>
      </c>
      <c r="B702" s="49"/>
      <c r="C702" s="35">
        <v>42100000641</v>
      </c>
      <c r="D702" s="11" t="str">
        <f>TEXT(E702, "000000")</f>
        <v>195818</v>
      </c>
      <c r="E702" s="50">
        <v>195818</v>
      </c>
    </row>
    <row r="703" spans="1:5" ht="70.5" customHeight="1">
      <c r="A703" s="48" t="s">
        <v>913</v>
      </c>
      <c r="B703" s="49"/>
      <c r="C703" s="35">
        <v>25900247157</v>
      </c>
      <c r="D703" s="11" t="str">
        <f>TEXT(E703, "000000")</f>
        <v>199935</v>
      </c>
      <c r="E703" s="50">
        <v>199935</v>
      </c>
    </row>
    <row r="704" spans="1:5" ht="70.5" customHeight="1">
      <c r="A704" s="48" t="s">
        <v>914</v>
      </c>
      <c r="B704" s="49"/>
      <c r="C704" s="35">
        <v>70137100188</v>
      </c>
      <c r="D704" s="11" t="str">
        <f>TEXT(E704, "000000")</f>
        <v>105809</v>
      </c>
      <c r="E704" s="50">
        <v>105809</v>
      </c>
    </row>
    <row r="705" spans="1:5" ht="70.5" customHeight="1">
      <c r="A705" s="48" t="s">
        <v>915</v>
      </c>
      <c r="B705" s="49"/>
      <c r="C705" s="35">
        <v>73100008764</v>
      </c>
      <c r="D705" s="11" t="str">
        <f>TEXT(E705, "000000")</f>
        <v>132084</v>
      </c>
      <c r="E705" s="50">
        <v>132084</v>
      </c>
    </row>
    <row r="706" spans="1:5" ht="70.5" customHeight="1">
      <c r="A706" s="48" t="s">
        <v>916</v>
      </c>
      <c r="B706" s="49"/>
      <c r="C706" s="35">
        <v>73100001376</v>
      </c>
      <c r="D706" s="11" t="str">
        <f>TEXT(E706, "000000")</f>
        <v>074104</v>
      </c>
      <c r="E706" s="50">
        <v>74104</v>
      </c>
    </row>
    <row r="707" spans="1:5" ht="70.5" customHeight="1">
      <c r="A707" s="48" t="s">
        <v>917</v>
      </c>
      <c r="B707" s="49"/>
      <c r="C707" s="35">
        <v>73100001482</v>
      </c>
      <c r="D707" s="11" t="str">
        <f>TEXT(E707, "000000")</f>
        <v>074112</v>
      </c>
      <c r="E707" s="50">
        <v>74112</v>
      </c>
    </row>
    <row r="708" spans="1:5" ht="70.5" customHeight="1">
      <c r="A708" s="48" t="s">
        <v>918</v>
      </c>
      <c r="B708" s="49"/>
      <c r="C708" s="35">
        <v>25900202712</v>
      </c>
      <c r="D708" s="11" t="str">
        <f>TEXT(E708, "000000")</f>
        <v>463155</v>
      </c>
      <c r="E708" s="50">
        <v>463155</v>
      </c>
    </row>
    <row r="709" spans="1:5" ht="70.5" customHeight="1">
      <c r="A709" s="48" t="s">
        <v>919</v>
      </c>
      <c r="B709" s="49"/>
      <c r="C709" s="35">
        <v>73100000607</v>
      </c>
      <c r="D709" s="11" t="str">
        <f>TEXT(E709, "000000")</f>
        <v>074146</v>
      </c>
      <c r="E709" s="50">
        <v>74146</v>
      </c>
    </row>
    <row r="710" spans="1:5" ht="70.5" customHeight="1">
      <c r="A710" s="48" t="s">
        <v>920</v>
      </c>
      <c r="B710" s="49"/>
      <c r="C710" s="35">
        <v>73100000881</v>
      </c>
      <c r="D710" s="11" t="str">
        <f>TEXT(E710, "000000")</f>
        <v>074153</v>
      </c>
      <c r="E710" s="50">
        <v>74153</v>
      </c>
    </row>
    <row r="711" spans="1:5" ht="70.5" customHeight="1">
      <c r="A711" s="48" t="s">
        <v>921</v>
      </c>
      <c r="B711" s="49"/>
      <c r="C711" s="35">
        <v>73100002861</v>
      </c>
      <c r="D711" s="11" t="str">
        <f>TEXT(E711, "000000")</f>
        <v>074161</v>
      </c>
      <c r="E711" s="50">
        <v>74161</v>
      </c>
    </row>
    <row r="712" spans="1:5" ht="70.5" customHeight="1">
      <c r="A712" s="48" t="s">
        <v>922</v>
      </c>
      <c r="B712" s="49"/>
      <c r="C712" s="35">
        <v>42100011227</v>
      </c>
      <c r="D712" s="11" t="str">
        <f>TEXT(E712, "000000")</f>
        <v>092346</v>
      </c>
      <c r="E712" s="50">
        <v>92346</v>
      </c>
    </row>
    <row r="713" spans="1:5" ht="70.5" customHeight="1">
      <c r="A713" s="48" t="s">
        <v>923</v>
      </c>
      <c r="B713" s="49"/>
      <c r="C713" s="35">
        <v>42100011258</v>
      </c>
      <c r="D713" s="11" t="str">
        <f>TEXT(E713, "000000")</f>
        <v>092411</v>
      </c>
      <c r="E713" s="50">
        <v>92411</v>
      </c>
    </row>
    <row r="714" spans="1:5" ht="70.5" customHeight="1">
      <c r="A714" s="48" t="s">
        <v>924</v>
      </c>
      <c r="B714" s="49"/>
      <c r="C714" s="35">
        <v>73100001703</v>
      </c>
      <c r="D714" s="11" t="str">
        <f>TEXT(E714, "000000")</f>
        <v>051185</v>
      </c>
      <c r="E714" s="50">
        <v>51185</v>
      </c>
    </row>
    <row r="715" spans="1:5" ht="70.5" customHeight="1">
      <c r="A715" s="48" t="s">
        <v>925</v>
      </c>
      <c r="B715" s="49"/>
      <c r="C715" s="35">
        <v>73100002724</v>
      </c>
      <c r="D715" s="11" t="str">
        <f>TEXT(E715, "000000")</f>
        <v>051193</v>
      </c>
      <c r="E715" s="50">
        <v>51193</v>
      </c>
    </row>
    <row r="716" spans="1:5" ht="70.5" customHeight="1">
      <c r="A716" s="48" t="s">
        <v>926</v>
      </c>
      <c r="B716" s="49"/>
      <c r="C716" s="35">
        <v>73100001673</v>
      </c>
      <c r="D716" s="11" t="str">
        <f>TEXT(E716, "000000")</f>
        <v>051375</v>
      </c>
      <c r="E716" s="50">
        <v>51375</v>
      </c>
    </row>
    <row r="717" spans="1:5" ht="70.5" customHeight="1">
      <c r="A717" s="48" t="s">
        <v>927</v>
      </c>
      <c r="B717" s="49"/>
      <c r="C717" s="35">
        <v>73100001680</v>
      </c>
      <c r="D717" s="11" t="str">
        <f>TEXT(E717, "000000")</f>
        <v>051383</v>
      </c>
      <c r="E717" s="50">
        <v>51383</v>
      </c>
    </row>
    <row r="718" spans="1:5" ht="70.5" customHeight="1">
      <c r="A718" s="48" t="s">
        <v>928</v>
      </c>
      <c r="B718" s="49"/>
      <c r="C718" s="35">
        <v>25900207489</v>
      </c>
      <c r="D718" s="11" t="str">
        <f>TEXT(E718, "000000")</f>
        <v>056168</v>
      </c>
      <c r="E718" s="50">
        <v>56168</v>
      </c>
    </row>
    <row r="719" spans="1:5" ht="70.5" customHeight="1">
      <c r="A719" s="48" t="s">
        <v>929</v>
      </c>
      <c r="B719" s="49"/>
      <c r="C719" s="35">
        <v>25900207472</v>
      </c>
      <c r="D719" s="11" t="str">
        <f>TEXT(E719, "000000")</f>
        <v>056176</v>
      </c>
      <c r="E719" s="50">
        <v>56176</v>
      </c>
    </row>
    <row r="720" spans="1:5" ht="70.5" customHeight="1">
      <c r="A720" s="48" t="s">
        <v>930</v>
      </c>
      <c r="B720" s="49"/>
      <c r="C720" s="35">
        <v>70137105299</v>
      </c>
      <c r="D720" s="11" t="str">
        <f>TEXT(E720, "000000")</f>
        <v>062992</v>
      </c>
      <c r="E720" s="50">
        <v>62992</v>
      </c>
    </row>
    <row r="721" spans="1:5" ht="70.5" customHeight="1">
      <c r="A721" s="48" t="s">
        <v>931</v>
      </c>
      <c r="B721" s="49"/>
      <c r="C721" s="35">
        <v>70137005292</v>
      </c>
      <c r="D721" s="11" t="str">
        <f>TEXT(E721, "000000")</f>
        <v>063016</v>
      </c>
      <c r="E721" s="50">
        <v>63016</v>
      </c>
    </row>
    <row r="722" spans="1:5" ht="70.5" customHeight="1">
      <c r="A722" s="48" t="s">
        <v>932</v>
      </c>
      <c r="B722" s="49"/>
      <c r="C722" s="35">
        <v>51667046954</v>
      </c>
      <c r="D722" s="11" t="str">
        <f>TEXT(E722, "000000")</f>
        <v>065862</v>
      </c>
      <c r="E722" s="50">
        <v>65862</v>
      </c>
    </row>
    <row r="723" spans="1:5" ht="70.5" customHeight="1">
      <c r="A723" s="48" t="s">
        <v>933</v>
      </c>
      <c r="B723" s="49"/>
      <c r="C723" s="35">
        <v>51667090636</v>
      </c>
      <c r="D723" s="11" t="str">
        <f>TEXT(E723, "000000")</f>
        <v>065904</v>
      </c>
      <c r="E723" s="50">
        <v>65904</v>
      </c>
    </row>
    <row r="724" spans="1:5" ht="70.5" customHeight="1">
      <c r="A724" s="48" t="s">
        <v>934</v>
      </c>
      <c r="B724" s="49"/>
      <c r="C724" s="35">
        <v>51667067553</v>
      </c>
      <c r="D724" s="11" t="str">
        <f>TEXT(E724, "000000")</f>
        <v>065946</v>
      </c>
      <c r="E724" s="50">
        <v>65946</v>
      </c>
    </row>
    <row r="725" spans="1:5" ht="70.5" customHeight="1">
      <c r="A725" s="48" t="s">
        <v>935</v>
      </c>
      <c r="B725" s="49"/>
      <c r="C725" s="35">
        <v>70137105237</v>
      </c>
      <c r="D725" s="11" t="str">
        <f>TEXT(E725, "000000")</f>
        <v>288225</v>
      </c>
      <c r="E725" s="50">
        <v>288225</v>
      </c>
    </row>
    <row r="726" spans="1:5" ht="70.5" customHeight="1">
      <c r="A726" s="48" t="s">
        <v>936</v>
      </c>
      <c r="B726" s="49"/>
      <c r="C726" s="35">
        <v>70137000235</v>
      </c>
      <c r="D726" s="11" t="str">
        <f>TEXT(E726, "000000")</f>
        <v>288258</v>
      </c>
      <c r="E726" s="50">
        <v>288258</v>
      </c>
    </row>
    <row r="727" spans="1:5" ht="70.5" customHeight="1">
      <c r="A727" s="48" t="s">
        <v>937</v>
      </c>
      <c r="B727" s="49"/>
      <c r="C727" s="35">
        <v>73100008825</v>
      </c>
      <c r="D727" s="11" t="str">
        <f>TEXT(E727, "000000")</f>
        <v>307553</v>
      </c>
      <c r="E727" s="50">
        <v>307553</v>
      </c>
    </row>
    <row r="728" spans="1:5" ht="70.5" customHeight="1">
      <c r="A728" s="48" t="s">
        <v>938</v>
      </c>
      <c r="B728" s="49"/>
      <c r="C728" s="35">
        <v>42100008715</v>
      </c>
      <c r="D728" s="11" t="str">
        <f>TEXT(E728, "000000")</f>
        <v>316604</v>
      </c>
      <c r="E728" s="50">
        <v>316604</v>
      </c>
    </row>
    <row r="729" spans="1:5" ht="70.5" customHeight="1">
      <c r="A729" s="48" t="s">
        <v>939</v>
      </c>
      <c r="B729" s="49"/>
      <c r="C729" s="35">
        <v>42100008739</v>
      </c>
      <c r="D729" s="11" t="str">
        <f>TEXT(E729, "000000")</f>
        <v>316612</v>
      </c>
      <c r="E729" s="50">
        <v>316612</v>
      </c>
    </row>
    <row r="730" spans="1:5" ht="70.5" customHeight="1">
      <c r="A730" s="48" t="s">
        <v>940</v>
      </c>
      <c r="B730" s="49"/>
      <c r="C730" s="35">
        <v>25900207496</v>
      </c>
      <c r="D730" s="11" t="str">
        <f>TEXT(E730, "000000")</f>
        <v>316919</v>
      </c>
      <c r="E730" s="50">
        <v>316919</v>
      </c>
    </row>
    <row r="731" spans="1:5" ht="70.5" customHeight="1">
      <c r="A731" s="48" t="s">
        <v>941</v>
      </c>
      <c r="B731" s="49"/>
      <c r="C731" s="35">
        <v>62446410002</v>
      </c>
      <c r="D731" s="11" t="str">
        <f>TEXT(E731, "000000")</f>
        <v>358531</v>
      </c>
      <c r="E731" s="50">
        <v>358531</v>
      </c>
    </row>
    <row r="732" spans="1:5" ht="70.5" customHeight="1">
      <c r="A732" s="48" t="s">
        <v>942</v>
      </c>
      <c r="B732" s="49"/>
      <c r="C732" s="35">
        <v>62446400003</v>
      </c>
      <c r="D732" s="11" t="str">
        <f>TEXT(E732, "000000")</f>
        <v>358549</v>
      </c>
      <c r="E732" s="50">
        <v>358549</v>
      </c>
    </row>
    <row r="733" spans="1:5" ht="70.5" customHeight="1">
      <c r="A733" s="48" t="s">
        <v>943</v>
      </c>
      <c r="B733" s="49"/>
      <c r="C733" s="35">
        <v>62446420001</v>
      </c>
      <c r="D733" s="11" t="str">
        <f>TEXT(E733, "000000")</f>
        <v>358564</v>
      </c>
      <c r="E733" s="50">
        <v>358564</v>
      </c>
    </row>
    <row r="734" spans="1:5" ht="70.5" customHeight="1">
      <c r="A734" s="48" t="s">
        <v>944</v>
      </c>
      <c r="B734" s="49"/>
      <c r="C734" s="35">
        <v>62446440009</v>
      </c>
      <c r="D734" s="11" t="str">
        <f>TEXT(E734, "000000")</f>
        <v>358572</v>
      </c>
      <c r="E734" s="50">
        <v>358572</v>
      </c>
    </row>
    <row r="735" spans="1:5" ht="70.5" customHeight="1">
      <c r="A735" s="48" t="s">
        <v>945</v>
      </c>
      <c r="B735" s="49"/>
      <c r="C735" s="35">
        <v>73100003196</v>
      </c>
      <c r="D735" s="11" t="str">
        <f>TEXT(E735, "000000")</f>
        <v>371567</v>
      </c>
      <c r="E735" s="50">
        <v>371567</v>
      </c>
    </row>
    <row r="736" spans="1:5" ht="70.5" customHeight="1">
      <c r="A736" s="48" t="s">
        <v>946</v>
      </c>
      <c r="B736" s="49"/>
      <c r="C736" s="35">
        <v>73100003141</v>
      </c>
      <c r="D736" s="11" t="str">
        <f>TEXT(E736, "000000")</f>
        <v>371575</v>
      </c>
      <c r="E736" s="50">
        <v>371575</v>
      </c>
    </row>
    <row r="737" spans="1:5" ht="70.5" customHeight="1">
      <c r="A737" s="48" t="s">
        <v>947</v>
      </c>
      <c r="B737" s="49"/>
      <c r="C737" s="35">
        <v>8660007322</v>
      </c>
      <c r="D737" s="11" t="str">
        <f>TEXT(E737, "000000")</f>
        <v>379560</v>
      </c>
      <c r="E737" s="50">
        <v>379560</v>
      </c>
    </row>
    <row r="738" spans="1:5" ht="70.5" customHeight="1">
      <c r="A738" s="48" t="s">
        <v>948</v>
      </c>
      <c r="B738" s="49"/>
      <c r="C738" s="35">
        <v>70137111214</v>
      </c>
      <c r="D738" s="11" t="str">
        <f>TEXT(E738, "000000")</f>
        <v>390955</v>
      </c>
      <c r="E738" s="50">
        <v>390955</v>
      </c>
    </row>
    <row r="739" spans="1:5" ht="70.5" customHeight="1">
      <c r="A739" s="48" t="s">
        <v>949</v>
      </c>
      <c r="B739" s="49"/>
      <c r="C739" s="35">
        <v>70137111221</v>
      </c>
      <c r="D739" s="11" t="str">
        <f>TEXT(E739, "000000")</f>
        <v>390997</v>
      </c>
      <c r="E739" s="50">
        <v>390997</v>
      </c>
    </row>
    <row r="740" spans="1:5" ht="70.5" customHeight="1">
      <c r="A740" s="48" t="s">
        <v>950</v>
      </c>
      <c r="B740" s="49"/>
      <c r="C740" s="35">
        <v>25900207502</v>
      </c>
      <c r="D740" s="11" t="str">
        <f>TEXT(E740, "000000")</f>
        <v>397729</v>
      </c>
      <c r="E740" s="50">
        <v>397729</v>
      </c>
    </row>
    <row r="741" spans="1:5" ht="70.5" customHeight="1">
      <c r="A741" s="48" t="s">
        <v>951</v>
      </c>
      <c r="B741" s="49"/>
      <c r="C741" s="35">
        <v>17519001144</v>
      </c>
      <c r="D741" s="11" t="str">
        <f>TEXT(E741, "000000")</f>
        <v>406769</v>
      </c>
      <c r="E741" s="50">
        <v>406769</v>
      </c>
    </row>
    <row r="742" spans="1:5" ht="70.5" customHeight="1">
      <c r="A742" s="48" t="s">
        <v>952</v>
      </c>
      <c r="B742" s="49"/>
      <c r="C742" s="35">
        <v>25900247164</v>
      </c>
      <c r="D742" s="11" t="str">
        <f>TEXT(E742, "000000")</f>
        <v>411322</v>
      </c>
      <c r="E742" s="50">
        <v>411322</v>
      </c>
    </row>
    <row r="743" spans="1:5" ht="70.5" customHeight="1">
      <c r="A743" s="48" t="s">
        <v>953</v>
      </c>
      <c r="B743" s="49"/>
      <c r="C743" s="35">
        <v>25900247140</v>
      </c>
      <c r="D743" s="11" t="str">
        <f>TEXT(E743, "000000")</f>
        <v>411512</v>
      </c>
      <c r="E743" s="50">
        <v>411512</v>
      </c>
    </row>
    <row r="744" spans="1:5" ht="70.5" customHeight="1">
      <c r="A744" s="48" t="s">
        <v>954</v>
      </c>
      <c r="B744" s="49"/>
      <c r="C744" s="35">
        <v>9249670007</v>
      </c>
      <c r="D744" s="11" t="str">
        <f>TEXT(E744, "000000")</f>
        <v>412189</v>
      </c>
      <c r="E744" s="50">
        <v>412189</v>
      </c>
    </row>
    <row r="745" spans="1:5" ht="70.5" customHeight="1">
      <c r="A745" s="48" t="s">
        <v>955</v>
      </c>
      <c r="B745" s="49"/>
      <c r="C745" s="35">
        <v>9249610003</v>
      </c>
      <c r="D745" s="11" t="str">
        <f>TEXT(E745, "000000")</f>
        <v>412262</v>
      </c>
      <c r="E745" s="50">
        <v>412262</v>
      </c>
    </row>
    <row r="746" spans="1:5" ht="70.5" customHeight="1">
      <c r="A746" s="48" t="s">
        <v>956</v>
      </c>
      <c r="B746" s="49"/>
      <c r="C746" s="35">
        <v>9249640000</v>
      </c>
      <c r="D746" s="11" t="str">
        <f>TEXT(E746, "000000")</f>
        <v>412304</v>
      </c>
      <c r="E746" s="50">
        <v>412304</v>
      </c>
    </row>
    <row r="747" spans="1:5" ht="70.5" customHeight="1">
      <c r="A747" s="48" t="s">
        <v>957</v>
      </c>
      <c r="B747" s="49"/>
      <c r="C747" s="35">
        <v>42100005431</v>
      </c>
      <c r="D747" s="11" t="str">
        <f>TEXT(E747, "000000")</f>
        <v>430157</v>
      </c>
      <c r="E747" s="50">
        <v>430157</v>
      </c>
    </row>
    <row r="748" spans="1:5" ht="70.5" customHeight="1">
      <c r="A748" s="48" t="s">
        <v>958</v>
      </c>
      <c r="B748" s="49"/>
      <c r="C748" s="35">
        <v>12300000703</v>
      </c>
      <c r="D748" s="11" t="str">
        <f>TEXT(E748, "000000")</f>
        <v>438929</v>
      </c>
      <c r="E748" s="50">
        <v>438929</v>
      </c>
    </row>
    <row r="749" spans="1:5" ht="70.5" customHeight="1">
      <c r="A749" s="48" t="s">
        <v>959</v>
      </c>
      <c r="B749" s="49"/>
      <c r="C749" s="35">
        <v>12300000239</v>
      </c>
      <c r="D749" s="11" t="str">
        <f>TEXT(E749, "000000")</f>
        <v>438937</v>
      </c>
      <c r="E749" s="50">
        <v>438937</v>
      </c>
    </row>
    <row r="750" spans="1:5" ht="70.5" customHeight="1">
      <c r="A750" s="48" t="s">
        <v>960</v>
      </c>
      <c r="B750" s="49"/>
      <c r="C750" s="35">
        <v>12300000888</v>
      </c>
      <c r="D750" s="11" t="str">
        <f>TEXT(E750, "000000")</f>
        <v>438945</v>
      </c>
      <c r="E750" s="50">
        <v>438945</v>
      </c>
    </row>
    <row r="751" spans="1:5" ht="70.5" customHeight="1">
      <c r="A751" s="48" t="s">
        <v>961</v>
      </c>
      <c r="B751" s="49"/>
      <c r="C751" s="35">
        <v>12300000680</v>
      </c>
      <c r="D751" s="11" t="str">
        <f>TEXT(E751, "000000")</f>
        <v>438994</v>
      </c>
      <c r="E751" s="50">
        <v>438994</v>
      </c>
    </row>
    <row r="752" spans="1:5" ht="70.5" customHeight="1">
      <c r="A752" s="48" t="s">
        <v>962</v>
      </c>
      <c r="B752" s="49"/>
      <c r="C752" s="35">
        <v>42100005523</v>
      </c>
      <c r="D752" s="11" t="str">
        <f>TEXT(E752, "000000")</f>
        <v>448449</v>
      </c>
      <c r="E752" s="50">
        <v>448449</v>
      </c>
    </row>
    <row r="753" spans="1:5" ht="70.5" customHeight="1">
      <c r="A753" s="48" t="s">
        <v>963</v>
      </c>
      <c r="B753" s="49"/>
      <c r="C753" s="35">
        <v>25900220815</v>
      </c>
      <c r="D753" s="11" t="str">
        <f>TEXT(E753, "000000")</f>
        <v>455956</v>
      </c>
      <c r="E753" s="50">
        <v>455956</v>
      </c>
    </row>
    <row r="754" spans="1:5" ht="70.5" customHeight="1">
      <c r="A754" s="48" t="s">
        <v>964</v>
      </c>
      <c r="B754" s="49"/>
      <c r="C754" s="35">
        <v>25900220808</v>
      </c>
      <c r="D754" s="11" t="str">
        <f>TEXT(E754, "000000")</f>
        <v>456459</v>
      </c>
      <c r="E754" s="50">
        <v>456459</v>
      </c>
    </row>
    <row r="755" spans="1:5" ht="70.5" customHeight="1">
      <c r="A755" s="48" t="s">
        <v>965</v>
      </c>
      <c r="B755" s="49"/>
      <c r="C755" s="35">
        <v>58099003491</v>
      </c>
      <c r="D755" s="11" t="str">
        <f>TEXT(E755, "000000")</f>
        <v>450825</v>
      </c>
      <c r="E755" s="50">
        <v>450825</v>
      </c>
    </row>
    <row r="756" spans="1:5" ht="70.5" customHeight="1">
      <c r="A756" s="48" t="s">
        <v>966</v>
      </c>
      <c r="B756" s="49"/>
      <c r="C756" s="35">
        <v>73100001901</v>
      </c>
      <c r="D756" s="11" t="str">
        <f>TEXT(E756, "000000")</f>
        <v>465054</v>
      </c>
      <c r="E756" s="50">
        <v>465054</v>
      </c>
    </row>
    <row r="757" spans="1:5" ht="70.5" customHeight="1">
      <c r="A757" s="48" t="s">
        <v>967</v>
      </c>
      <c r="B757" s="49"/>
      <c r="C757" s="35">
        <v>59654002010</v>
      </c>
      <c r="D757" s="11" t="str">
        <f>TEXT(E757, "000000")</f>
        <v>450823</v>
      </c>
      <c r="E757" s="50">
        <v>450823</v>
      </c>
    </row>
    <row r="758" spans="1:5" ht="70.5" customHeight="1">
      <c r="A758" s="48" t="s">
        <v>968</v>
      </c>
      <c r="B758" s="49"/>
      <c r="C758" s="35">
        <v>59654002003</v>
      </c>
      <c r="D758" s="11" t="str">
        <f>TEXT(E758, "000000")</f>
        <v>450824</v>
      </c>
      <c r="E758" s="50">
        <v>450824</v>
      </c>
    </row>
    <row r="759" spans="1:5" ht="70.5" customHeight="1">
      <c r="A759" s="48" t="s">
        <v>969</v>
      </c>
      <c r="B759" s="49"/>
      <c r="C759" s="35">
        <v>70137000181</v>
      </c>
      <c r="D759" s="11" t="str">
        <f>TEXT(E759, "000000")</f>
        <v>530998</v>
      </c>
      <c r="E759" s="50">
        <v>530998</v>
      </c>
    </row>
    <row r="760" spans="1:5" ht="70.5" customHeight="1">
      <c r="A760" s="48" t="s">
        <v>970</v>
      </c>
      <c r="B760" s="49"/>
      <c r="C760" s="35">
        <v>73100005411</v>
      </c>
      <c r="D760" s="11" t="str">
        <f>TEXT(E760, "000000")</f>
        <v>572990</v>
      </c>
      <c r="E760" s="50">
        <v>572990</v>
      </c>
    </row>
    <row r="761" spans="1:5" ht="70.5" customHeight="1">
      <c r="A761" s="48" t="s">
        <v>971</v>
      </c>
      <c r="B761" s="49"/>
      <c r="C761" s="35">
        <v>8660000019</v>
      </c>
      <c r="D761" s="11" t="str">
        <f>TEXT(E761, "000000")</f>
        <v>610162</v>
      </c>
      <c r="E761" s="50">
        <v>610162</v>
      </c>
    </row>
    <row r="762" spans="1:5" ht="70.5" customHeight="1">
      <c r="A762" s="48" t="s">
        <v>972</v>
      </c>
      <c r="B762" s="49"/>
      <c r="C762" s="35">
        <v>8660000026</v>
      </c>
      <c r="D762" s="11" t="str">
        <f>TEXT(E762, "000000")</f>
        <v>610196</v>
      </c>
      <c r="E762" s="50">
        <v>610196</v>
      </c>
    </row>
    <row r="763" spans="1:5" ht="70.5" customHeight="1">
      <c r="A763" s="48" t="s">
        <v>973</v>
      </c>
      <c r="B763" s="49"/>
      <c r="C763" s="35">
        <v>42100008869</v>
      </c>
      <c r="D763" s="11" t="str">
        <f>TEXT(E763, "000000")</f>
        <v>677112</v>
      </c>
      <c r="E763" s="50">
        <v>677112</v>
      </c>
    </row>
    <row r="764" spans="1:5" ht="70.5" customHeight="1">
      <c r="A764" s="48" t="s">
        <v>974</v>
      </c>
      <c r="B764" s="49"/>
      <c r="C764" s="35">
        <v>62446490059</v>
      </c>
      <c r="D764" s="11" t="str">
        <f>TEXT(E764, "000000")</f>
        <v>689901</v>
      </c>
      <c r="E764" s="50">
        <v>689901</v>
      </c>
    </row>
    <row r="765" spans="1:5" ht="70.5" customHeight="1">
      <c r="A765" s="48" t="s">
        <v>975</v>
      </c>
      <c r="B765" s="49"/>
      <c r="C765" s="35">
        <v>62446492053</v>
      </c>
      <c r="D765" s="11" t="str">
        <f>TEXT(E765, "000000")</f>
        <v>690016</v>
      </c>
      <c r="E765" s="50">
        <v>690016</v>
      </c>
    </row>
    <row r="766" spans="1:5" ht="70.5" customHeight="1">
      <c r="A766" s="48" t="s">
        <v>976</v>
      </c>
      <c r="B766" s="49"/>
      <c r="C766" s="35">
        <v>12300000406</v>
      </c>
      <c r="D766" s="11" t="str">
        <f>TEXT(E766, "000000")</f>
        <v>696823</v>
      </c>
      <c r="E766" s="50">
        <v>696823</v>
      </c>
    </row>
    <row r="767" spans="1:5" ht="70.5" customHeight="1">
      <c r="A767" s="48" t="s">
        <v>977</v>
      </c>
      <c r="B767" s="49"/>
      <c r="C767" s="35">
        <v>71610301924</v>
      </c>
      <c r="D767" s="11" t="str">
        <f>TEXT(E767, "000000")</f>
        <v>698852</v>
      </c>
      <c r="E767" s="50">
        <v>698852</v>
      </c>
    </row>
    <row r="768" spans="1:5" ht="70.5" customHeight="1">
      <c r="A768" s="48" t="s">
        <v>978</v>
      </c>
      <c r="B768" s="49"/>
      <c r="C768" s="35">
        <v>42100007718</v>
      </c>
      <c r="D768" s="11" t="str">
        <f>TEXT(E768, "000000")</f>
        <v>757187</v>
      </c>
      <c r="E768" s="50">
        <v>757187</v>
      </c>
    </row>
    <row r="769" spans="1:5" ht="70.5" customHeight="1">
      <c r="A769" s="48" t="s">
        <v>979</v>
      </c>
      <c r="B769" s="49"/>
      <c r="C769" s="35">
        <v>70137005254</v>
      </c>
      <c r="D769" s="11" t="str">
        <f>TEXT(E769, "000000")</f>
        <v>764969</v>
      </c>
      <c r="E769" s="50">
        <v>764969</v>
      </c>
    </row>
    <row r="770" spans="1:5" ht="70.5" customHeight="1">
      <c r="A770" s="48" t="s">
        <v>980</v>
      </c>
      <c r="B770" s="49"/>
      <c r="C770" s="35">
        <v>70137105251</v>
      </c>
      <c r="D770" s="11" t="str">
        <f>TEXT(E770, "000000")</f>
        <v>764977</v>
      </c>
      <c r="E770" s="50">
        <v>764977</v>
      </c>
    </row>
    <row r="771" spans="1:5" ht="70.5" customHeight="1">
      <c r="A771" s="48" t="s">
        <v>981</v>
      </c>
      <c r="B771" s="49"/>
      <c r="C771" s="35">
        <v>25900247003</v>
      </c>
      <c r="D771" s="11" t="str">
        <f>TEXT(E771, "000000")</f>
        <v>500851</v>
      </c>
      <c r="E771" s="50">
        <v>500851</v>
      </c>
    </row>
    <row r="772" spans="1:5" ht="70.5" customHeight="1">
      <c r="A772" s="48" t="s">
        <v>982</v>
      </c>
      <c r="B772" s="49"/>
      <c r="C772" s="35">
        <v>25900247010</v>
      </c>
      <c r="D772" s="11" t="str">
        <f>TEXT(E772, "000000")</f>
        <v>500852</v>
      </c>
      <c r="E772" s="50">
        <v>500852</v>
      </c>
    </row>
    <row r="773" spans="1:5" ht="70.5" customHeight="1">
      <c r="A773" s="48" t="s">
        <v>983</v>
      </c>
      <c r="B773" s="49"/>
      <c r="C773" s="35">
        <v>42100000047</v>
      </c>
      <c r="D773" s="11" t="str">
        <f>TEXT(E773, "000000")</f>
        <v>780171</v>
      </c>
      <c r="E773" s="50">
        <v>780171</v>
      </c>
    </row>
    <row r="774" spans="1:5" ht="70.5" customHeight="1">
      <c r="A774" s="48" t="s">
        <v>984</v>
      </c>
      <c r="B774" s="49"/>
      <c r="C774" s="35">
        <v>31700049518</v>
      </c>
      <c r="D774" s="11" t="str">
        <f>TEXT(E774, "000000")</f>
        <v>780734</v>
      </c>
      <c r="E774" s="50">
        <v>780734</v>
      </c>
    </row>
    <row r="775" spans="1:5" ht="70.5" customHeight="1">
      <c r="A775" s="48" t="s">
        <v>985</v>
      </c>
      <c r="B775" s="49"/>
      <c r="C775" s="35">
        <v>31700049501</v>
      </c>
      <c r="D775" s="11" t="str">
        <f>TEXT(E775, "000000")</f>
        <v>780767</v>
      </c>
      <c r="E775" s="50">
        <v>780767</v>
      </c>
    </row>
    <row r="776" spans="1:5" ht="70.5" customHeight="1">
      <c r="A776" s="48" t="s">
        <v>986</v>
      </c>
      <c r="B776" s="49"/>
      <c r="C776" s="35">
        <v>31700049495</v>
      </c>
      <c r="D776" s="11" t="str">
        <f>TEXT(E776, "000000")</f>
        <v>781013</v>
      </c>
      <c r="E776" s="50">
        <v>781013</v>
      </c>
    </row>
    <row r="777" spans="1:5" ht="70.5" customHeight="1">
      <c r="A777" s="48" t="s">
        <v>987</v>
      </c>
      <c r="B777" s="49"/>
      <c r="C777" s="35">
        <v>70195590167</v>
      </c>
      <c r="D777" s="11" t="str">
        <f>TEXT(E777, "000000")</f>
        <v>518891</v>
      </c>
      <c r="E777" s="50">
        <v>518891</v>
      </c>
    </row>
    <row r="778" spans="1:5" ht="70.5" customHeight="1">
      <c r="A778" s="48" t="s">
        <v>988</v>
      </c>
      <c r="B778" s="49"/>
      <c r="C778" s="35">
        <v>70195590167</v>
      </c>
      <c r="D778" s="11" t="str">
        <f>TEXT(E778, "000000")</f>
        <v>806703</v>
      </c>
      <c r="E778" s="50">
        <v>806703</v>
      </c>
    </row>
    <row r="779" spans="1:5" ht="70.5" customHeight="1">
      <c r="A779" s="48" t="s">
        <v>989</v>
      </c>
      <c r="B779" s="49"/>
      <c r="C779" s="35">
        <v>42100009101</v>
      </c>
      <c r="D779" s="11" t="str">
        <f>TEXT(E779, "000000")</f>
        <v>835611</v>
      </c>
      <c r="E779" s="50">
        <v>835611</v>
      </c>
    </row>
    <row r="780" spans="1:5" ht="70.5" customHeight="1">
      <c r="A780" s="48" t="s">
        <v>990</v>
      </c>
      <c r="B780" s="49"/>
      <c r="C780" s="35">
        <v>84762071040</v>
      </c>
      <c r="D780" s="11" t="str">
        <f>TEXT(E780, "000000")</f>
        <v>846303</v>
      </c>
      <c r="E780" s="50">
        <v>846303</v>
      </c>
    </row>
    <row r="781" spans="1:5" ht="70.5" customHeight="1">
      <c r="A781" s="48" t="s">
        <v>991</v>
      </c>
      <c r="B781" s="49"/>
      <c r="C781" s="35">
        <v>84762071019</v>
      </c>
      <c r="D781" s="11" t="str">
        <f>TEXT(E781, "000000")</f>
        <v>846352</v>
      </c>
      <c r="E781" s="50">
        <v>846352</v>
      </c>
    </row>
    <row r="782" spans="1:5" ht="70.5" customHeight="1">
      <c r="A782" s="48" t="s">
        <v>992</v>
      </c>
      <c r="B782" s="49"/>
      <c r="C782" s="35">
        <v>84762071002</v>
      </c>
      <c r="D782" s="11" t="str">
        <f>TEXT(E782, "000000")</f>
        <v>846394</v>
      </c>
      <c r="E782" s="50">
        <v>846394</v>
      </c>
    </row>
    <row r="783" spans="1:5" ht="70.5" customHeight="1">
      <c r="A783" s="48" t="s">
        <v>993</v>
      </c>
      <c r="B783" s="49"/>
      <c r="C783" s="35">
        <v>70195599269</v>
      </c>
      <c r="D783" s="11" t="str">
        <f>TEXT(E783, "000000")</f>
        <v>518892</v>
      </c>
      <c r="E783" s="50">
        <v>518892</v>
      </c>
    </row>
    <row r="784" spans="1:5" ht="70.5" customHeight="1">
      <c r="A784" s="48" t="s">
        <v>994</v>
      </c>
      <c r="B784" s="49"/>
      <c r="C784" s="35">
        <v>70195599269</v>
      </c>
      <c r="D784" s="11" t="str">
        <f>TEXT(E784, "000000")</f>
        <v>870345</v>
      </c>
      <c r="E784" s="50">
        <v>870345</v>
      </c>
    </row>
    <row r="785" spans="1:5" ht="70.5" customHeight="1">
      <c r="A785" s="48" t="s">
        <v>995</v>
      </c>
      <c r="B785" s="49"/>
      <c r="C785" s="35">
        <v>73100005893</v>
      </c>
      <c r="D785" s="11" t="str">
        <f>TEXT(E785, "000000")</f>
        <v>909598</v>
      </c>
      <c r="E785" s="50">
        <v>909598</v>
      </c>
    </row>
    <row r="786" spans="1:5" ht="70.5" customHeight="1">
      <c r="A786" s="48" t="s">
        <v>996</v>
      </c>
      <c r="B786" s="49"/>
      <c r="C786" s="35">
        <v>25900207465</v>
      </c>
      <c r="D786" s="11" t="str">
        <f>TEXT(E786, "000000")</f>
        <v>917922</v>
      </c>
      <c r="E786" s="50">
        <v>917922</v>
      </c>
    </row>
    <row r="787" spans="1:5" ht="70.5" customHeight="1">
      <c r="A787" s="48" t="s">
        <v>997</v>
      </c>
      <c r="B787" s="49"/>
      <c r="C787" s="35">
        <v>83990661006</v>
      </c>
      <c r="D787" s="11" t="str">
        <f>TEXT(E787, "000000")</f>
        <v>439899</v>
      </c>
      <c r="E787" s="50">
        <v>439899</v>
      </c>
    </row>
    <row r="788" spans="1:5" ht="70.5" customHeight="1">
      <c r="A788" s="48" t="s">
        <v>998</v>
      </c>
      <c r="B788" s="49"/>
      <c r="C788" s="35">
        <v>74780000703</v>
      </c>
      <c r="D788" s="11" t="str">
        <f>TEXT(E788, "000000")</f>
        <v>326132</v>
      </c>
      <c r="E788" s="50">
        <v>326132</v>
      </c>
    </row>
    <row r="789" spans="1:5" ht="70.5" customHeight="1">
      <c r="A789" s="48" t="s">
        <v>999</v>
      </c>
      <c r="B789" s="49"/>
      <c r="C789" s="35">
        <v>34000005222</v>
      </c>
      <c r="D789" s="11" t="str">
        <f>TEXT(E789, "000000")</f>
        <v>158121</v>
      </c>
      <c r="E789" s="50">
        <v>158121</v>
      </c>
    </row>
    <row r="790" spans="1:5" ht="70.5" customHeight="1">
      <c r="A790" s="48" t="s">
        <v>1000</v>
      </c>
      <c r="B790" s="49"/>
      <c r="C790" s="35">
        <v>34000005215</v>
      </c>
      <c r="D790" s="11" t="str">
        <f>TEXT(E790, "000000")</f>
        <v>158139</v>
      </c>
      <c r="E790" s="50">
        <v>158139</v>
      </c>
    </row>
    <row r="791" spans="1:5" ht="70.5" customHeight="1">
      <c r="A791" s="48" t="s">
        <v>1001</v>
      </c>
      <c r="B791" s="49"/>
      <c r="C791" s="35">
        <v>34000005246</v>
      </c>
      <c r="D791" s="11" t="str">
        <f>TEXT(E791, "000000")</f>
        <v>158147</v>
      </c>
      <c r="E791" s="50">
        <v>158147</v>
      </c>
    </row>
    <row r="792" spans="1:5" ht="70.5" customHeight="1">
      <c r="A792" s="48" t="s">
        <v>1002</v>
      </c>
      <c r="B792" s="49"/>
      <c r="C792" s="35">
        <v>22000159335</v>
      </c>
      <c r="D792" s="11" t="str">
        <f>TEXT(E792, "000000")</f>
        <v>158998</v>
      </c>
      <c r="E792" s="50">
        <v>158998</v>
      </c>
    </row>
    <row r="793" spans="1:5" ht="70.5" customHeight="1">
      <c r="A793" s="48" t="s">
        <v>1003</v>
      </c>
      <c r="B793" s="49"/>
      <c r="C793" s="35">
        <v>22000159342</v>
      </c>
      <c r="D793" s="11" t="str">
        <f>TEXT(E793, "000000")</f>
        <v>159004</v>
      </c>
      <c r="E793" s="50">
        <v>159004</v>
      </c>
    </row>
    <row r="794" spans="1:5" ht="70.5" customHeight="1">
      <c r="A794" s="48" t="s">
        <v>1004</v>
      </c>
      <c r="B794" s="49"/>
      <c r="C794" s="35">
        <v>34000430956</v>
      </c>
      <c r="D794" s="11" t="str">
        <f>TEXT(E794, "000000")</f>
        <v>233767</v>
      </c>
      <c r="E794" s="50">
        <v>233767</v>
      </c>
    </row>
    <row r="795" spans="1:5" ht="70.5" customHeight="1">
      <c r="A795" s="48" t="s">
        <v>1005</v>
      </c>
      <c r="B795" s="49"/>
      <c r="C795" s="35">
        <v>48014004157</v>
      </c>
      <c r="D795" s="11" t="str">
        <f>TEXT(E795, "000000")</f>
        <v>228239</v>
      </c>
      <c r="E795" s="50">
        <v>228239</v>
      </c>
    </row>
    <row r="796" spans="1:5" ht="70.5" customHeight="1">
      <c r="A796" s="48" t="s">
        <v>1006</v>
      </c>
      <c r="B796" s="49"/>
      <c r="C796" s="35">
        <v>40000004356</v>
      </c>
      <c r="D796" s="11" t="str">
        <f>TEXT(E796, "000000")</f>
        <v>231548</v>
      </c>
      <c r="E796" s="50">
        <v>231548</v>
      </c>
    </row>
    <row r="797" spans="1:5" ht="70.5" customHeight="1">
      <c r="A797" s="48" t="s">
        <v>1007</v>
      </c>
      <c r="B797" s="49"/>
      <c r="C797" s="35">
        <v>40000004059</v>
      </c>
      <c r="D797" s="11" t="str">
        <f>TEXT(E797, "000000")</f>
        <v>231639</v>
      </c>
      <c r="E797" s="50">
        <v>231639</v>
      </c>
    </row>
    <row r="798" spans="1:5" ht="70.5" customHeight="1">
      <c r="A798" s="48" t="s">
        <v>1008</v>
      </c>
      <c r="B798" s="49"/>
      <c r="C798" s="35">
        <v>34000000067</v>
      </c>
      <c r="D798" s="11" t="str">
        <f>TEXT(E798, "000000")</f>
        <v>240051</v>
      </c>
      <c r="E798" s="50">
        <v>240051</v>
      </c>
    </row>
    <row r="799" spans="1:5" ht="70.5" customHeight="1">
      <c r="A799" s="48" t="s">
        <v>1009</v>
      </c>
      <c r="B799" s="49"/>
      <c r="C799" s="35">
        <v>22000007698</v>
      </c>
      <c r="D799" s="11" t="str">
        <f>TEXT(E799, "000000")</f>
        <v>224295</v>
      </c>
      <c r="E799" s="50">
        <v>224295</v>
      </c>
    </row>
    <row r="800" spans="1:5" ht="70.5" customHeight="1">
      <c r="A800" s="48" t="s">
        <v>1010</v>
      </c>
      <c r="B800" s="49"/>
      <c r="C800" s="35">
        <v>40000002666</v>
      </c>
      <c r="D800" s="11" t="str">
        <f>TEXT(E800, "000000")</f>
        <v>198150</v>
      </c>
      <c r="E800" s="50">
        <v>198150</v>
      </c>
    </row>
    <row r="801" spans="1:5" ht="70.5" customHeight="1">
      <c r="A801" s="48" t="s">
        <v>1011</v>
      </c>
      <c r="B801" s="49"/>
      <c r="C801" s="35">
        <v>99900722198</v>
      </c>
      <c r="D801" s="11" t="str">
        <f>TEXT(E801, "000000")</f>
        <v>494868</v>
      </c>
      <c r="E801" s="50">
        <v>494868</v>
      </c>
    </row>
    <row r="802" spans="1:5" ht="70.5" customHeight="1">
      <c r="A802" s="48" t="s">
        <v>1012</v>
      </c>
      <c r="B802" s="49"/>
      <c r="C802" s="35">
        <v>40000004011</v>
      </c>
      <c r="D802" s="11" t="str">
        <f>TEXT(E802, "000000")</f>
        <v>262535</v>
      </c>
      <c r="E802" s="50">
        <v>262535</v>
      </c>
    </row>
    <row r="803" spans="1:5" ht="70.5" customHeight="1">
      <c r="A803" s="48" t="s">
        <v>1013</v>
      </c>
      <c r="B803" s="49"/>
      <c r="C803" s="35">
        <v>34000002030</v>
      </c>
      <c r="D803" s="11" t="str">
        <f>TEXT(E803, "000000")</f>
        <v>104109</v>
      </c>
      <c r="E803" s="50">
        <v>104109</v>
      </c>
    </row>
    <row r="804" spans="1:5" ht="70.5" customHeight="1">
      <c r="A804" s="48" t="s">
        <v>1014</v>
      </c>
      <c r="B804" s="49"/>
      <c r="C804" s="35">
        <v>40000004608</v>
      </c>
      <c r="D804" s="11" t="str">
        <f>TEXT(E804, "000000")</f>
        <v>131987</v>
      </c>
      <c r="E804" s="50">
        <v>131987</v>
      </c>
    </row>
    <row r="805" spans="1:5" ht="70.5" customHeight="1">
      <c r="A805" s="48" t="s">
        <v>1015</v>
      </c>
      <c r="B805" s="49"/>
      <c r="C805" s="35">
        <v>34000002290</v>
      </c>
      <c r="D805" s="11" t="str">
        <f>TEXT(E805, "000000")</f>
        <v>137083</v>
      </c>
      <c r="E805" s="50">
        <v>137083</v>
      </c>
    </row>
    <row r="806" spans="1:5" ht="70.5" customHeight="1">
      <c r="A806" s="48" t="s">
        <v>1016</v>
      </c>
      <c r="B806" s="49"/>
      <c r="C806" s="35">
        <v>34000171156</v>
      </c>
      <c r="D806" s="11" t="str">
        <f>TEXT(E806, "000000")</f>
        <v>087759</v>
      </c>
      <c r="E806" s="50">
        <v>87759</v>
      </c>
    </row>
    <row r="807" spans="1:5" ht="70.5" customHeight="1">
      <c r="A807" s="48" t="s">
        <v>1017</v>
      </c>
      <c r="B807" s="49"/>
      <c r="C807" s="35">
        <v>73390013875</v>
      </c>
      <c r="D807" s="11" t="str">
        <f>TEXT(E807, "000000")</f>
        <v>095109</v>
      </c>
      <c r="E807" s="50">
        <v>95109</v>
      </c>
    </row>
    <row r="808" spans="1:5" ht="70.5" customHeight="1">
      <c r="A808" s="48" t="s">
        <v>1018</v>
      </c>
      <c r="B808" s="49"/>
      <c r="C808" s="35">
        <v>22110079806</v>
      </c>
      <c r="D808" s="11" t="str">
        <f>TEXT(E808, "000000")</f>
        <v>442626</v>
      </c>
      <c r="E808" s="50">
        <v>442626</v>
      </c>
    </row>
    <row r="809" spans="1:5" ht="70.5" customHeight="1">
      <c r="A809" s="48" t="s">
        <v>1019</v>
      </c>
      <c r="B809" s="49"/>
      <c r="C809" s="35">
        <v>40000002239</v>
      </c>
      <c r="D809" s="11" t="str">
        <f>TEXT(E809, "000000")</f>
        <v>062869</v>
      </c>
      <c r="E809" s="50">
        <v>62869</v>
      </c>
    </row>
    <row r="810" spans="1:5" ht="70.5" customHeight="1">
      <c r="A810" s="48" t="s">
        <v>1020</v>
      </c>
      <c r="B810" s="49"/>
      <c r="C810" s="35">
        <v>9800123018</v>
      </c>
      <c r="D810" s="11" t="str">
        <f>TEXT(E810, "000000")</f>
        <v>068627</v>
      </c>
      <c r="E810" s="50">
        <v>68627</v>
      </c>
    </row>
    <row r="811" spans="1:5" ht="70.5" customHeight="1">
      <c r="A811" s="48" t="s">
        <v>1021</v>
      </c>
      <c r="B811" s="49"/>
      <c r="C811" s="35">
        <v>12546011136</v>
      </c>
      <c r="D811" s="11" t="str">
        <f>TEXT(E811, "000000")</f>
        <v>444920</v>
      </c>
      <c r="E811" s="50">
        <v>444920</v>
      </c>
    </row>
    <row r="812" spans="1:5" ht="70.5" customHeight="1">
      <c r="A812" s="48" t="s">
        <v>1022</v>
      </c>
      <c r="B812" s="49"/>
      <c r="C812" s="35">
        <v>10700807274</v>
      </c>
      <c r="D812" s="11" t="str">
        <f>TEXT(E812, "000000")</f>
        <v>052506</v>
      </c>
      <c r="E812" s="50">
        <v>52506</v>
      </c>
    </row>
    <row r="813" spans="1:5" ht="70.5" customHeight="1">
      <c r="A813" s="48" t="s">
        <v>1023</v>
      </c>
      <c r="B813" s="49"/>
      <c r="C813" s="35">
        <v>34000006533</v>
      </c>
      <c r="D813" s="11" t="str">
        <f>TEXT(E813, "000000")</f>
        <v>064683</v>
      </c>
      <c r="E813" s="50">
        <v>64683</v>
      </c>
    </row>
    <row r="814" spans="1:5" ht="70.5" customHeight="1">
      <c r="A814" s="48" t="s">
        <v>1024</v>
      </c>
      <c r="B814" s="49"/>
      <c r="C814" s="35">
        <v>34000002405</v>
      </c>
      <c r="D814" s="11" t="str">
        <f>TEXT(E814, "000000")</f>
        <v>011262</v>
      </c>
      <c r="E814" s="50">
        <v>11262</v>
      </c>
    </row>
    <row r="815" spans="1:5" ht="70.5" customHeight="1">
      <c r="A815" s="48" t="s">
        <v>1025</v>
      </c>
      <c r="B815" s="49"/>
      <c r="C815" s="35">
        <v>34000002412</v>
      </c>
      <c r="D815" s="11" t="str">
        <f>TEXT(E815, "000000")</f>
        <v>010983</v>
      </c>
      <c r="E815" s="50">
        <v>10983</v>
      </c>
    </row>
    <row r="816" spans="1:5" ht="70.5" customHeight="1">
      <c r="A816" s="48" t="s">
        <v>1026</v>
      </c>
      <c r="B816" s="49"/>
      <c r="C816" s="35">
        <v>34000002214</v>
      </c>
      <c r="D816" s="11" t="str">
        <f>TEXT(E816, "000000")</f>
        <v>011015</v>
      </c>
      <c r="E816" s="50">
        <v>11015</v>
      </c>
    </row>
    <row r="817" spans="1:5" ht="70.5" customHeight="1">
      <c r="A817" s="48" t="s">
        <v>1027</v>
      </c>
      <c r="B817" s="49"/>
      <c r="C817" s="35">
        <v>34000002238</v>
      </c>
      <c r="D817" s="11" t="str">
        <f>TEXT(E817, "000000")</f>
        <v>011023</v>
      </c>
      <c r="E817" s="50">
        <v>11023</v>
      </c>
    </row>
    <row r="818" spans="1:5" ht="70.5" customHeight="1">
      <c r="A818" s="48" t="s">
        <v>1028</v>
      </c>
      <c r="B818" s="49"/>
      <c r="C818" s="35">
        <v>34000002207</v>
      </c>
      <c r="D818" s="11" t="str">
        <f>TEXT(E818, "000000")</f>
        <v>011049</v>
      </c>
      <c r="E818" s="50">
        <v>11049</v>
      </c>
    </row>
    <row r="819" spans="1:5" ht="70.5" customHeight="1">
      <c r="A819" s="48" t="s">
        <v>1029</v>
      </c>
      <c r="B819" s="49"/>
      <c r="C819" s="35">
        <v>40000000327</v>
      </c>
      <c r="D819" s="11" t="str">
        <f>TEXT(E819, "000000")</f>
        <v>012641</v>
      </c>
      <c r="E819" s="50">
        <v>12641</v>
      </c>
    </row>
    <row r="820" spans="1:5" ht="70.5" customHeight="1">
      <c r="A820" s="48" t="s">
        <v>1030</v>
      </c>
      <c r="B820" s="49"/>
      <c r="C820" s="35">
        <v>40000000310</v>
      </c>
      <c r="D820" s="11" t="str">
        <f>TEXT(E820, "000000")</f>
        <v>425471</v>
      </c>
      <c r="E820" s="50">
        <v>425471</v>
      </c>
    </row>
    <row r="821" spans="1:5" ht="70.5" customHeight="1">
      <c r="A821" s="48" t="s">
        <v>1031</v>
      </c>
      <c r="B821" s="49"/>
      <c r="C821" s="35">
        <v>40000004318</v>
      </c>
      <c r="D821" s="11" t="str">
        <f>TEXT(E821, "000000")</f>
        <v>012732</v>
      </c>
      <c r="E821" s="50">
        <v>12732</v>
      </c>
    </row>
    <row r="822" spans="1:5" ht="70.5" customHeight="1">
      <c r="A822" s="48" t="s">
        <v>1032</v>
      </c>
      <c r="B822" s="49"/>
      <c r="C822" s="35">
        <v>10700021526</v>
      </c>
      <c r="D822" s="11" t="str">
        <f>TEXT(E822, "000000")</f>
        <v>012922</v>
      </c>
      <c r="E822" s="50">
        <v>12922</v>
      </c>
    </row>
    <row r="823" spans="1:5" ht="70.5" customHeight="1">
      <c r="A823" s="48" t="s">
        <v>1033</v>
      </c>
      <c r="B823" s="49"/>
      <c r="C823" s="35">
        <v>34000004409</v>
      </c>
      <c r="D823" s="11" t="str">
        <f>TEXT(E823, "000000")</f>
        <v>014753</v>
      </c>
      <c r="E823" s="50">
        <v>14753</v>
      </c>
    </row>
    <row r="824" spans="1:5" ht="70.5" customHeight="1">
      <c r="A824" s="48" t="s">
        <v>1034</v>
      </c>
      <c r="B824" s="49"/>
      <c r="C824" s="35">
        <v>34000002443</v>
      </c>
      <c r="D824" s="11" t="str">
        <f>TEXT(E824, "000000")</f>
        <v>014993</v>
      </c>
      <c r="E824" s="50">
        <v>14993</v>
      </c>
    </row>
    <row r="825" spans="1:5" ht="70.5" customHeight="1">
      <c r="A825" s="48" t="s">
        <v>1035</v>
      </c>
      <c r="B825" s="49"/>
      <c r="C825" s="35">
        <v>40000001607</v>
      </c>
      <c r="D825" s="11" t="str">
        <f>TEXT(E825, "000000")</f>
        <v>015081</v>
      </c>
      <c r="E825" s="50">
        <v>15081</v>
      </c>
    </row>
    <row r="826" spans="1:5" ht="70.5" customHeight="1">
      <c r="A826" s="48" t="s">
        <v>1036</v>
      </c>
      <c r="B826" s="49"/>
      <c r="C826" s="35">
        <v>40000000518</v>
      </c>
      <c r="D826" s="11" t="str">
        <f>TEXT(E826, "000000")</f>
        <v>015313</v>
      </c>
      <c r="E826" s="50">
        <v>15313</v>
      </c>
    </row>
    <row r="827" spans="1:5" ht="70.5" customHeight="1">
      <c r="A827" s="48" t="s">
        <v>1037</v>
      </c>
      <c r="B827" s="49"/>
      <c r="C827" s="35">
        <v>79200001643</v>
      </c>
      <c r="D827" s="11" t="str">
        <f>TEXT(E827, "000000")</f>
        <v>015891</v>
      </c>
      <c r="E827" s="50">
        <v>15891</v>
      </c>
    </row>
    <row r="828" spans="1:5" ht="70.5" customHeight="1">
      <c r="A828" s="48" t="s">
        <v>1038</v>
      </c>
      <c r="B828" s="49"/>
      <c r="C828" s="35">
        <v>12546011099</v>
      </c>
      <c r="D828" s="11" t="str">
        <f>TEXT(E828, "000000")</f>
        <v>444916</v>
      </c>
      <c r="E828" s="50">
        <v>444916</v>
      </c>
    </row>
    <row r="829" spans="1:5" ht="70.5" customHeight="1">
      <c r="A829" s="48" t="s">
        <v>1039</v>
      </c>
      <c r="B829" s="49"/>
      <c r="C829" s="35">
        <v>12546011075</v>
      </c>
      <c r="D829" s="11" t="str">
        <f>TEXT(E829, "000000")</f>
        <v>444917</v>
      </c>
      <c r="E829" s="50">
        <v>444917</v>
      </c>
    </row>
    <row r="830" spans="1:5" ht="70.5" customHeight="1">
      <c r="A830" s="48" t="s">
        <v>1040</v>
      </c>
      <c r="B830" s="49"/>
      <c r="C830" s="35">
        <v>34000002467</v>
      </c>
      <c r="D830" s="11" t="str">
        <f>TEXT(E830, "000000")</f>
        <v>011882</v>
      </c>
      <c r="E830" s="50">
        <v>11882</v>
      </c>
    </row>
    <row r="831" spans="1:5" ht="70.5" customHeight="1">
      <c r="A831" s="48" t="s">
        <v>1041</v>
      </c>
      <c r="B831" s="49"/>
      <c r="C831" s="35">
        <v>22000004840</v>
      </c>
      <c r="D831" s="11" t="str">
        <f>TEXT(E831, "000000")</f>
        <v>304428</v>
      </c>
      <c r="E831" s="50">
        <v>304428</v>
      </c>
    </row>
    <row r="832" spans="1:5" ht="70.5" customHeight="1">
      <c r="A832" s="48" t="s">
        <v>1042</v>
      </c>
      <c r="B832" s="49"/>
      <c r="C832" s="35">
        <v>22000005144</v>
      </c>
      <c r="D832" s="11" t="str">
        <f>TEXT(E832, "000000")</f>
        <v>314344</v>
      </c>
      <c r="E832" s="50">
        <v>314344</v>
      </c>
    </row>
    <row r="833" spans="1:5" ht="70.5" customHeight="1">
      <c r="A833" s="48" t="s">
        <v>1043</v>
      </c>
      <c r="B833" s="49"/>
      <c r="C833" s="35">
        <v>22000005120</v>
      </c>
      <c r="D833" s="11" t="str">
        <f>TEXT(E833, "000000")</f>
        <v>314351</v>
      </c>
      <c r="E833" s="50">
        <v>314351</v>
      </c>
    </row>
    <row r="834" spans="1:5" ht="70.5" customHeight="1">
      <c r="A834" s="48" t="s">
        <v>1044</v>
      </c>
      <c r="B834" s="49"/>
      <c r="C834" s="35">
        <v>22000014139</v>
      </c>
      <c r="D834" s="11" t="str">
        <f>TEXT(E834, "000000")</f>
        <v>297184</v>
      </c>
      <c r="E834" s="50">
        <v>297184</v>
      </c>
    </row>
    <row r="835" spans="1:5" ht="70.5" customHeight="1">
      <c r="A835" s="48" t="s">
        <v>1045</v>
      </c>
      <c r="B835" s="49"/>
      <c r="C835" s="35">
        <v>22000120304</v>
      </c>
      <c r="D835" s="11" t="str">
        <f>TEXT(E835, "000000")</f>
        <v>301275</v>
      </c>
      <c r="E835" s="50">
        <v>301275</v>
      </c>
    </row>
    <row r="836" spans="1:5" ht="70.5" customHeight="1">
      <c r="A836" s="48" t="s">
        <v>1046</v>
      </c>
      <c r="B836" s="49"/>
      <c r="C836" s="35">
        <v>41116005275</v>
      </c>
      <c r="D836" s="11" t="str">
        <f>TEXT(E836, "000000")</f>
        <v>340117</v>
      </c>
      <c r="E836" s="50">
        <v>340117</v>
      </c>
    </row>
    <row r="837" spans="1:5" ht="70.5" customHeight="1">
      <c r="A837" s="48" t="s">
        <v>1047</v>
      </c>
      <c r="B837" s="49"/>
      <c r="C837" s="35">
        <v>34000000357</v>
      </c>
      <c r="D837" s="11" t="str">
        <f>TEXT(E837, "000000")</f>
        <v>330944</v>
      </c>
      <c r="E837" s="50">
        <v>330944</v>
      </c>
    </row>
    <row r="838" spans="1:5" ht="70.5" customHeight="1">
      <c r="A838" s="48" t="s">
        <v>1048</v>
      </c>
      <c r="B838" s="49"/>
      <c r="C838" s="35">
        <v>40000006039</v>
      </c>
      <c r="D838" s="11" t="str">
        <f>TEXT(E838, "000000")</f>
        <v>337519</v>
      </c>
      <c r="E838" s="50">
        <v>337519</v>
      </c>
    </row>
    <row r="839" spans="1:5" ht="70.5" customHeight="1">
      <c r="A839" s="48" t="s">
        <v>1049</v>
      </c>
      <c r="B839" s="49"/>
      <c r="C839" s="35">
        <v>40000424314</v>
      </c>
      <c r="D839" s="11" t="str">
        <f>TEXT(E839, "000000")</f>
        <v>289785</v>
      </c>
      <c r="E839" s="50">
        <v>289785</v>
      </c>
    </row>
    <row r="840" spans="1:5" ht="70.5" customHeight="1">
      <c r="A840" s="48" t="s">
        <v>1050</v>
      </c>
      <c r="B840" s="49"/>
      <c r="C840" s="35">
        <v>40000422082</v>
      </c>
      <c r="D840" s="11" t="str">
        <f>TEXT(E840, "000000")</f>
        <v>289801</v>
      </c>
      <c r="E840" s="50">
        <v>289801</v>
      </c>
    </row>
    <row r="841" spans="1:5" ht="70.5" customHeight="1">
      <c r="A841" s="48" t="s">
        <v>1051</v>
      </c>
      <c r="B841" s="49"/>
      <c r="C841" s="35">
        <v>40000004455</v>
      </c>
      <c r="D841" s="11" t="str">
        <f>TEXT(E841, "000000")</f>
        <v>440812</v>
      </c>
      <c r="E841" s="50">
        <v>440812</v>
      </c>
    </row>
    <row r="842" spans="1:5" ht="70.5" customHeight="1">
      <c r="A842" s="48" t="s">
        <v>1052</v>
      </c>
      <c r="B842" s="49"/>
      <c r="C842" s="35">
        <v>10700702302</v>
      </c>
      <c r="D842" s="11" t="str">
        <f>TEXT(E842, "000000")</f>
        <v>271460</v>
      </c>
      <c r="E842" s="50">
        <v>271460</v>
      </c>
    </row>
    <row r="843" spans="1:5" ht="70.5" customHeight="1">
      <c r="A843" s="48" t="s">
        <v>1053</v>
      </c>
      <c r="B843" s="49"/>
      <c r="C843" s="35">
        <v>22000004888</v>
      </c>
      <c r="D843" s="11" t="str">
        <f>TEXT(E843, "000000")</f>
        <v>276238</v>
      </c>
      <c r="E843" s="50">
        <v>276238</v>
      </c>
    </row>
    <row r="844" spans="1:5" ht="70.5" customHeight="1">
      <c r="A844" s="48" t="s">
        <v>1054</v>
      </c>
      <c r="B844" s="49"/>
      <c r="C844" s="35">
        <v>22000004864</v>
      </c>
      <c r="D844" s="11" t="str">
        <f>TEXT(E844, "000000")</f>
        <v>276246</v>
      </c>
      <c r="E844" s="50">
        <v>276246</v>
      </c>
    </row>
    <row r="845" spans="1:5" ht="70.5" customHeight="1">
      <c r="A845" s="48" t="s">
        <v>1055</v>
      </c>
      <c r="B845" s="49"/>
      <c r="C845" s="35">
        <v>40000422068</v>
      </c>
      <c r="D845" s="11" t="str">
        <f>TEXT(E845, "000000")</f>
        <v>275347</v>
      </c>
      <c r="E845" s="50">
        <v>275347</v>
      </c>
    </row>
    <row r="846" spans="1:5" ht="70.5" customHeight="1">
      <c r="A846" s="48" t="s">
        <v>1056</v>
      </c>
      <c r="B846" s="49"/>
      <c r="C846" s="35">
        <v>79200131166</v>
      </c>
      <c r="D846" s="11" t="str">
        <f>TEXT(E846, "000000")</f>
        <v>272872</v>
      </c>
      <c r="E846" s="50">
        <v>272872</v>
      </c>
    </row>
    <row r="847" spans="1:5" ht="70.5" customHeight="1">
      <c r="A847" s="48" t="s">
        <v>1057</v>
      </c>
      <c r="B847" s="49"/>
      <c r="C847" s="35">
        <v>41116005190</v>
      </c>
      <c r="D847" s="11" t="str">
        <f>TEXT(E847, "000000")</f>
        <v>409623</v>
      </c>
      <c r="E847" s="50">
        <v>409623</v>
      </c>
    </row>
    <row r="848" spans="1:5" ht="70.5" customHeight="1">
      <c r="A848" s="48" t="s">
        <v>1058</v>
      </c>
      <c r="B848" s="49"/>
      <c r="C848" s="35">
        <v>79200143367</v>
      </c>
      <c r="D848" s="11" t="str">
        <f>TEXT(E848, "000000")</f>
        <v>422170</v>
      </c>
      <c r="E848" s="50">
        <v>422170</v>
      </c>
    </row>
    <row r="849" spans="1:5" ht="70.5" customHeight="1">
      <c r="A849" s="48" t="s">
        <v>1059</v>
      </c>
      <c r="B849" s="49"/>
      <c r="C849" s="35">
        <v>79200149369</v>
      </c>
      <c r="D849" s="11" t="str">
        <f>TEXT(E849, "000000")</f>
        <v>422196</v>
      </c>
      <c r="E849" s="50">
        <v>422196</v>
      </c>
    </row>
    <row r="850" spans="1:5" ht="70.5" customHeight="1">
      <c r="A850" s="48" t="s">
        <v>1060</v>
      </c>
      <c r="B850" s="49"/>
      <c r="C850" s="35">
        <v>34000531042</v>
      </c>
      <c r="D850" s="11" t="str">
        <f>TEXT(E850, "000000")</f>
        <v>432039</v>
      </c>
      <c r="E850" s="50">
        <v>432039</v>
      </c>
    </row>
    <row r="851" spans="1:5" ht="70.5" customHeight="1">
      <c r="A851" s="48" t="s">
        <v>1061</v>
      </c>
      <c r="B851" s="49"/>
      <c r="C851" s="35">
        <v>9800007615</v>
      </c>
      <c r="D851" s="11" t="str">
        <f>TEXT(E851, "000000")</f>
        <v>460733</v>
      </c>
      <c r="E851" s="50">
        <v>460733</v>
      </c>
    </row>
    <row r="852" spans="1:5" ht="70.5" customHeight="1">
      <c r="A852" s="48" t="s">
        <v>1062</v>
      </c>
      <c r="B852" s="49"/>
      <c r="C852" s="35">
        <v>34000002993</v>
      </c>
      <c r="D852" s="11" t="str">
        <f>TEXT(E852, "000000")</f>
        <v>465161</v>
      </c>
      <c r="E852" s="50">
        <v>465161</v>
      </c>
    </row>
    <row r="853" spans="1:5" ht="70.5" customHeight="1">
      <c r="A853" s="48" t="s">
        <v>1063</v>
      </c>
      <c r="B853" s="49"/>
      <c r="C853" s="35">
        <v>73390000165</v>
      </c>
      <c r="D853" s="11" t="str">
        <f>TEXT(E853, "000000")</f>
        <v>471482</v>
      </c>
      <c r="E853" s="50">
        <v>471482</v>
      </c>
    </row>
    <row r="854" spans="1:5" ht="70.5" customHeight="1">
      <c r="A854" s="48" t="s">
        <v>1064</v>
      </c>
      <c r="B854" s="49"/>
      <c r="C854" s="35">
        <v>73390000110</v>
      </c>
      <c r="D854" s="11" t="str">
        <f>TEXT(E854, "000000")</f>
        <v>471490</v>
      </c>
      <c r="E854" s="50">
        <v>471490</v>
      </c>
    </row>
    <row r="855" spans="1:5" ht="70.5" customHeight="1">
      <c r="A855" s="48" t="s">
        <v>1065</v>
      </c>
      <c r="B855" s="49"/>
      <c r="C855" s="35">
        <v>10700024404</v>
      </c>
      <c r="D855" s="11" t="str">
        <f>TEXT(E855, "000000")</f>
        <v>485433</v>
      </c>
      <c r="E855" s="50">
        <v>485433</v>
      </c>
    </row>
    <row r="856" spans="1:5" ht="70.5" customHeight="1">
      <c r="A856" s="48" t="s">
        <v>1066</v>
      </c>
      <c r="B856" s="49"/>
      <c r="C856" s="35">
        <v>40000004660</v>
      </c>
      <c r="D856" s="11" t="str">
        <f>TEXT(E856, "000000")</f>
        <v>488973</v>
      </c>
      <c r="E856" s="50">
        <v>488973</v>
      </c>
    </row>
    <row r="857" spans="1:5" ht="70.5" customHeight="1">
      <c r="A857" s="48" t="s">
        <v>1067</v>
      </c>
      <c r="B857" s="49"/>
      <c r="C857" s="35">
        <v>22000014702</v>
      </c>
      <c r="D857" s="11" t="str">
        <f>TEXT(E857, "000000")</f>
        <v>494666</v>
      </c>
      <c r="E857" s="50">
        <v>494666</v>
      </c>
    </row>
    <row r="858" spans="1:5" ht="70.5" customHeight="1">
      <c r="A858" s="48" t="s">
        <v>1068</v>
      </c>
      <c r="B858" s="49"/>
      <c r="C858" s="35">
        <v>22000008381</v>
      </c>
      <c r="D858" s="11" t="str">
        <f>TEXT(E858, "000000")</f>
        <v>567511</v>
      </c>
      <c r="E858" s="50">
        <v>567511</v>
      </c>
    </row>
    <row r="859" spans="1:5" ht="70.5" customHeight="1">
      <c r="A859" s="48" t="s">
        <v>1069</v>
      </c>
      <c r="B859" s="49"/>
      <c r="C859" s="35">
        <v>20709012302</v>
      </c>
      <c r="D859" s="11" t="str">
        <f>TEXT(E859, "000000")</f>
        <v>483405</v>
      </c>
      <c r="E859" s="50">
        <v>483405</v>
      </c>
    </row>
    <row r="860" spans="1:5" ht="70.5" customHeight="1">
      <c r="A860" s="48" t="s">
        <v>1070</v>
      </c>
      <c r="B860" s="49"/>
      <c r="C860" s="35">
        <v>22000006660</v>
      </c>
      <c r="D860" s="11" t="str">
        <f>TEXT(E860, "000000")</f>
        <v>606434</v>
      </c>
      <c r="E860" s="50">
        <v>606434</v>
      </c>
    </row>
    <row r="861" spans="1:5" ht="70.5" customHeight="1">
      <c r="A861" s="48" t="s">
        <v>1071</v>
      </c>
      <c r="B861" s="49"/>
      <c r="C861" s="35">
        <v>22000006677</v>
      </c>
      <c r="D861" s="11" t="str">
        <f>TEXT(E861, "000000")</f>
        <v>606442</v>
      </c>
      <c r="E861" s="50">
        <v>606442</v>
      </c>
    </row>
    <row r="862" spans="1:5" ht="70.5" customHeight="1">
      <c r="A862" s="48" t="s">
        <v>1072</v>
      </c>
      <c r="B862" s="49"/>
      <c r="C862" s="35">
        <v>22000006684</v>
      </c>
      <c r="D862" s="11" t="str">
        <f>TEXT(E862, "000000")</f>
        <v>606491</v>
      </c>
      <c r="E862" s="50">
        <v>606491</v>
      </c>
    </row>
    <row r="863" spans="1:5" ht="70.5" customHeight="1">
      <c r="A863" s="48" t="s">
        <v>1073</v>
      </c>
      <c r="B863" s="49"/>
      <c r="C863" s="35">
        <v>22000006653</v>
      </c>
      <c r="D863" s="11" t="str">
        <f>TEXT(E863, "000000")</f>
        <v>606509</v>
      </c>
      <c r="E863" s="50">
        <v>606509</v>
      </c>
    </row>
    <row r="864" spans="1:5" ht="70.5" customHeight="1">
      <c r="A864" s="48" t="s">
        <v>1074</v>
      </c>
      <c r="B864" s="49"/>
      <c r="C864" s="35">
        <v>34000470228</v>
      </c>
      <c r="D864" s="11" t="str">
        <f>TEXT(E864, "000000")</f>
        <v>572677</v>
      </c>
      <c r="E864" s="50">
        <v>572677</v>
      </c>
    </row>
    <row r="865" spans="1:5" ht="70.5" customHeight="1">
      <c r="A865" s="48" t="s">
        <v>1075</v>
      </c>
      <c r="B865" s="49"/>
      <c r="C865" s="35">
        <v>40000009702</v>
      </c>
      <c r="D865" s="11" t="str">
        <f>TEXT(E865, "000000")</f>
        <v>628750</v>
      </c>
      <c r="E865" s="50">
        <v>628750</v>
      </c>
    </row>
    <row r="866" spans="1:5" ht="70.5" customHeight="1">
      <c r="A866" s="48" t="s">
        <v>1076</v>
      </c>
      <c r="B866" s="49"/>
      <c r="C866" s="35">
        <v>41116005954</v>
      </c>
      <c r="D866" s="11" t="str">
        <f>TEXT(E866, "000000")</f>
        <v>640169</v>
      </c>
      <c r="E866" s="50">
        <v>640169</v>
      </c>
    </row>
    <row r="867" spans="1:5" ht="70.5" customHeight="1">
      <c r="A867" s="48" t="s">
        <v>1077</v>
      </c>
      <c r="B867" s="49"/>
      <c r="C867" s="35">
        <v>73390013936</v>
      </c>
      <c r="D867" s="11" t="str">
        <f>TEXT(E867, "000000")</f>
        <v>656678</v>
      </c>
      <c r="E867" s="50">
        <v>656678</v>
      </c>
    </row>
    <row r="868" spans="1:5" ht="70.5" customHeight="1">
      <c r="A868" s="48" t="s">
        <v>1078</v>
      </c>
      <c r="B868" s="49"/>
      <c r="C868" s="35">
        <v>34000000074</v>
      </c>
      <c r="D868" s="11" t="str">
        <f>TEXT(E868, "000000")</f>
        <v>675579</v>
      </c>
      <c r="E868" s="50">
        <v>675579</v>
      </c>
    </row>
    <row r="869" spans="1:5" ht="70.5" customHeight="1">
      <c r="A869" s="48" t="s">
        <v>1079</v>
      </c>
      <c r="B869" s="49"/>
      <c r="C869" s="35">
        <v>34000000098</v>
      </c>
      <c r="D869" s="11" t="str">
        <f>TEXT(E869, "000000")</f>
        <v>675595</v>
      </c>
      <c r="E869" s="50">
        <v>675595</v>
      </c>
    </row>
    <row r="870" spans="1:5" ht="70.5" customHeight="1">
      <c r="A870" s="48" t="s">
        <v>1080</v>
      </c>
      <c r="B870" s="49"/>
      <c r="C870" s="35">
        <v>40000441489</v>
      </c>
      <c r="D870" s="11" t="str">
        <f>TEXT(E870, "000000")</f>
        <v>659235</v>
      </c>
      <c r="E870" s="50">
        <v>659235</v>
      </c>
    </row>
    <row r="871" spans="1:5" ht="70.5" customHeight="1">
      <c r="A871" s="48" t="s">
        <v>1081</v>
      </c>
      <c r="B871" s="49"/>
      <c r="C871" s="35">
        <v>22000015532</v>
      </c>
      <c r="D871" s="11" t="str">
        <f>TEXT(E871, "000000")</f>
        <v>694091</v>
      </c>
      <c r="E871" s="50">
        <v>694091</v>
      </c>
    </row>
    <row r="872" spans="1:5" ht="70.5" customHeight="1">
      <c r="A872" s="48" t="s">
        <v>1082</v>
      </c>
      <c r="B872" s="49"/>
      <c r="C872" s="35">
        <v>34000002399</v>
      </c>
      <c r="D872" s="11" t="str">
        <f>TEXT(E872, "000000")</f>
        <v>696013</v>
      </c>
      <c r="E872" s="50">
        <v>696013</v>
      </c>
    </row>
    <row r="873" spans="1:5" ht="70.5" customHeight="1">
      <c r="A873" s="48" t="s">
        <v>1083</v>
      </c>
      <c r="B873" s="49"/>
      <c r="C873" s="35">
        <v>22000015969</v>
      </c>
      <c r="D873" s="11" t="str">
        <f>TEXT(E873, "000000")</f>
        <v>692392</v>
      </c>
      <c r="E873" s="50">
        <v>692392</v>
      </c>
    </row>
    <row r="874" spans="1:5" ht="70.5" customHeight="1">
      <c r="A874" s="48" t="s">
        <v>1084</v>
      </c>
      <c r="B874" s="49"/>
      <c r="C874" s="35">
        <v>40000006275</v>
      </c>
      <c r="D874" s="11" t="str">
        <f>TEXT(E874, "000000")</f>
        <v>791806</v>
      </c>
      <c r="E874" s="50">
        <v>791806</v>
      </c>
    </row>
    <row r="875" spans="1:5" ht="70.5" customHeight="1">
      <c r="A875" s="48" t="s">
        <v>1085</v>
      </c>
      <c r="B875" s="49"/>
      <c r="C875" s="35">
        <v>22000014719</v>
      </c>
      <c r="D875" s="11" t="str">
        <f>TEXT(E875, "000000")</f>
        <v>752253</v>
      </c>
      <c r="E875" s="50">
        <v>752253</v>
      </c>
    </row>
    <row r="876" spans="1:5" ht="70.5" customHeight="1">
      <c r="A876" s="48" t="s">
        <v>1086</v>
      </c>
      <c r="B876" s="49"/>
      <c r="C876" s="35">
        <v>10700807229</v>
      </c>
      <c r="D876" s="11" t="str">
        <f>TEXT(E876, "000000")</f>
        <v>438888</v>
      </c>
      <c r="E876" s="50">
        <v>438888</v>
      </c>
    </row>
    <row r="877" spans="1:5" ht="70.5" customHeight="1">
      <c r="A877" s="48" t="s">
        <v>1087</v>
      </c>
      <c r="B877" s="49"/>
      <c r="C877" s="35">
        <v>22000008992</v>
      </c>
      <c r="D877" s="11" t="str">
        <f>TEXT(E877, "000000")</f>
        <v>761353</v>
      </c>
      <c r="E877" s="50">
        <v>761353</v>
      </c>
    </row>
    <row r="878" spans="1:5" ht="70.5" customHeight="1">
      <c r="A878" s="48" t="s">
        <v>1088</v>
      </c>
      <c r="B878" s="49"/>
      <c r="C878" s="35">
        <v>22000008985</v>
      </c>
      <c r="D878" s="11" t="str">
        <f>TEXT(E878, "000000")</f>
        <v>761379</v>
      </c>
      <c r="E878" s="50">
        <v>761379</v>
      </c>
    </row>
    <row r="879" spans="1:5" ht="70.5" customHeight="1">
      <c r="A879" s="48" t="s">
        <v>1089</v>
      </c>
      <c r="B879" s="49"/>
      <c r="C879" s="35">
        <v>22000008916</v>
      </c>
      <c r="D879" s="11" t="str">
        <f>TEXT(E879, "000000")</f>
        <v>761387</v>
      </c>
      <c r="E879" s="50">
        <v>761387</v>
      </c>
    </row>
    <row r="880" spans="1:5" ht="70.5" customHeight="1">
      <c r="A880" s="48" t="s">
        <v>1090</v>
      </c>
      <c r="B880" s="49"/>
      <c r="C880" s="35">
        <v>22000008404</v>
      </c>
      <c r="D880" s="11" t="str">
        <f>TEXT(E880, "000000")</f>
        <v>761395</v>
      </c>
      <c r="E880" s="50">
        <v>761395</v>
      </c>
    </row>
    <row r="881" spans="1:5" ht="70.5" customHeight="1">
      <c r="A881" s="48" t="s">
        <v>1091</v>
      </c>
      <c r="B881" s="49"/>
      <c r="C881" s="35">
        <v>40000474173</v>
      </c>
      <c r="D881" s="11" t="str">
        <f>TEXT(E881, "000000")</f>
        <v>764282</v>
      </c>
      <c r="E881" s="50">
        <v>764282</v>
      </c>
    </row>
    <row r="882" spans="1:5" ht="70.5" customHeight="1">
      <c r="A882" s="48" t="s">
        <v>1092</v>
      </c>
      <c r="B882" s="49"/>
      <c r="C882" s="35">
        <v>34000006656</v>
      </c>
      <c r="D882" s="11" t="str">
        <f>TEXT(E882, "000000")</f>
        <v>767533</v>
      </c>
      <c r="E882" s="50">
        <v>767533</v>
      </c>
    </row>
    <row r="883" spans="1:5" ht="70.5" customHeight="1">
      <c r="A883" s="48" t="s">
        <v>1093</v>
      </c>
      <c r="B883" s="49"/>
      <c r="C883" s="35">
        <v>34000001651</v>
      </c>
      <c r="D883" s="11" t="str">
        <f>TEXT(E883, "000000")</f>
        <v>932418</v>
      </c>
      <c r="E883" s="50">
        <v>932418</v>
      </c>
    </row>
    <row r="884" spans="1:5" ht="70.5" customHeight="1">
      <c r="A884" s="48" t="s">
        <v>1094</v>
      </c>
      <c r="B884" s="49"/>
      <c r="C884" s="35">
        <v>34000001354</v>
      </c>
      <c r="D884" s="11" t="str">
        <f>TEXT(E884, "000000")</f>
        <v>926444</v>
      </c>
      <c r="E884" s="50">
        <v>926444</v>
      </c>
    </row>
    <row r="885" spans="1:5" ht="70.5" customHeight="1">
      <c r="A885" s="48" t="s">
        <v>1095</v>
      </c>
      <c r="B885" s="49"/>
      <c r="C885" s="35">
        <v>34000002481</v>
      </c>
      <c r="D885" s="11" t="str">
        <f>TEXT(E885, "000000")</f>
        <v>926469</v>
      </c>
      <c r="E885" s="50">
        <v>926469</v>
      </c>
    </row>
    <row r="886" spans="1:5" ht="70.5" customHeight="1">
      <c r="A886" s="48" t="s">
        <v>1096</v>
      </c>
      <c r="B886" s="49"/>
      <c r="C886" s="35">
        <v>22000004833</v>
      </c>
      <c r="D886" s="11" t="str">
        <f>TEXT(E886, "000000")</f>
        <v>911636</v>
      </c>
      <c r="E886" s="50">
        <v>911636</v>
      </c>
    </row>
    <row r="887" spans="1:5" ht="70.5" customHeight="1">
      <c r="A887" s="48" t="s">
        <v>1097</v>
      </c>
      <c r="B887" s="49"/>
      <c r="C887" s="35">
        <v>34856050988</v>
      </c>
      <c r="D887" s="11" t="str">
        <f>TEXT(E887, "000000")</f>
        <v>889188</v>
      </c>
      <c r="E887" s="50">
        <v>889188</v>
      </c>
    </row>
    <row r="888" spans="1:5" ht="70.5" customHeight="1">
      <c r="A888" s="48" t="s">
        <v>1098</v>
      </c>
      <c r="B888" s="49"/>
      <c r="C888" s="35">
        <v>73390008383</v>
      </c>
      <c r="D888" s="11" t="str">
        <f>TEXT(E888, "000000")</f>
        <v>907568</v>
      </c>
      <c r="E888" s="50">
        <v>907568</v>
      </c>
    </row>
    <row r="889" spans="1:5" ht="70.5" customHeight="1">
      <c r="A889" s="48" t="s">
        <v>1099</v>
      </c>
      <c r="B889" s="49"/>
      <c r="C889" s="35">
        <v>12546676090</v>
      </c>
      <c r="D889" s="11" t="str">
        <f>TEXT(E889, "000000")</f>
        <v>841023</v>
      </c>
      <c r="E889" s="50">
        <v>841023</v>
      </c>
    </row>
    <row r="890" spans="1:5" ht="70.5" customHeight="1">
      <c r="A890" s="48" t="s">
        <v>1100</v>
      </c>
      <c r="B890" s="49"/>
      <c r="C890" s="35">
        <v>22000014641</v>
      </c>
      <c r="D890" s="11" t="str">
        <f>TEXT(E890, "000000")</f>
        <v>840363</v>
      </c>
      <c r="E890" s="50">
        <v>840363</v>
      </c>
    </row>
    <row r="891" spans="1:5" ht="70.5" customHeight="1">
      <c r="A891" s="48" t="s">
        <v>1101</v>
      </c>
      <c r="B891" s="49"/>
      <c r="C891" s="35">
        <v>12546312417</v>
      </c>
      <c r="D891" s="11" t="str">
        <f>TEXT(E891, "000000")</f>
        <v>840819</v>
      </c>
      <c r="E891" s="50">
        <v>840819</v>
      </c>
    </row>
    <row r="892" spans="1:5" ht="70.5" customHeight="1">
      <c r="A892" s="48" t="s">
        <v>1102</v>
      </c>
      <c r="B892" s="49"/>
      <c r="C892" s="35">
        <v>22000000675</v>
      </c>
      <c r="D892" s="11" t="str">
        <f>TEXT(E892, "000000")</f>
        <v>799973</v>
      </c>
      <c r="E892" s="50">
        <v>799973</v>
      </c>
    </row>
    <row r="893" spans="1:5" ht="70.5" customHeight="1">
      <c r="A893" s="48" t="s">
        <v>1103</v>
      </c>
      <c r="B893" s="49"/>
      <c r="C893" s="35">
        <v>41116005923</v>
      </c>
      <c r="D893" s="11" t="str">
        <f>TEXT(E893, "000000")</f>
        <v>867614</v>
      </c>
      <c r="E893" s="50">
        <v>867614</v>
      </c>
    </row>
    <row r="894" spans="1:5" ht="70.5" customHeight="1">
      <c r="A894" s="48" t="s">
        <v>1104</v>
      </c>
      <c r="B894" s="49"/>
      <c r="C894" s="35">
        <v>79200235444</v>
      </c>
      <c r="D894" s="11" t="str">
        <f>TEXT(E894, "000000")</f>
        <v>863274</v>
      </c>
      <c r="E894" s="51">
        <v>863274</v>
      </c>
    </row>
    <row r="895" spans="1:5" ht="70.5" customHeight="1">
      <c r="A895" s="48" t="s">
        <v>1105</v>
      </c>
      <c r="B895" s="49"/>
      <c r="C895" s="35">
        <v>35751111095</v>
      </c>
      <c r="D895" s="11" t="str">
        <f>TEXT(E895, "000000")</f>
        <v>514723</v>
      </c>
      <c r="E895" s="51">
        <v>514723</v>
      </c>
    </row>
    <row r="896" spans="1:5" ht="70.5" customHeight="1">
      <c r="A896" s="48" t="s">
        <v>1106</v>
      </c>
      <c r="B896" s="49"/>
      <c r="C896" s="35">
        <v>88109010065</v>
      </c>
      <c r="D896" s="11" t="str">
        <f>TEXT(E896, "000000")</f>
        <v>454622</v>
      </c>
      <c r="E896" s="50">
        <v>454622</v>
      </c>
    </row>
    <row r="897" spans="1:5" ht="70.5" customHeight="1">
      <c r="A897" s="48" t="s">
        <v>1107</v>
      </c>
      <c r="B897" s="49"/>
      <c r="C897" s="35">
        <v>88109010102</v>
      </c>
      <c r="D897" s="11" t="str">
        <f>TEXT(E897, "000000")</f>
        <v>454620</v>
      </c>
      <c r="E897" s="50">
        <v>454620</v>
      </c>
    </row>
    <row r="898" spans="1:5" ht="70.5" customHeight="1">
      <c r="A898" s="48" t="s">
        <v>1108</v>
      </c>
      <c r="B898" s="49"/>
      <c r="C898" s="35">
        <v>24100191345</v>
      </c>
      <c r="D898" s="11" t="str">
        <f>TEXT(E898, "000000")</f>
        <v>682906</v>
      </c>
      <c r="E898" s="50">
        <v>682906</v>
      </c>
    </row>
    <row r="899" spans="1:5" ht="70.5" customHeight="1">
      <c r="A899" s="48" t="s">
        <v>1109</v>
      </c>
      <c r="B899" s="49"/>
      <c r="C899" s="35">
        <v>16000513792</v>
      </c>
      <c r="D899" s="11" t="str">
        <f>TEXT(E899, "000000")</f>
        <v>469864</v>
      </c>
      <c r="E899" s="50">
        <v>469864</v>
      </c>
    </row>
    <row r="900" spans="1:5" ht="70.5" customHeight="1">
      <c r="A900" s="48" t="s">
        <v>1110</v>
      </c>
      <c r="B900" s="49"/>
      <c r="C900" s="35">
        <v>44000034245</v>
      </c>
      <c r="D900" s="11" t="str">
        <f>TEXT(E900, "000000")</f>
        <v>597930</v>
      </c>
      <c r="E900" s="50">
        <v>597930</v>
      </c>
    </row>
    <row r="901" spans="1:5" ht="70.5" customHeight="1">
      <c r="A901" s="48" t="s">
        <v>1111</v>
      </c>
      <c r="B901" s="49"/>
      <c r="C901" s="35">
        <v>16000502789</v>
      </c>
      <c r="D901" s="11" t="str">
        <f>TEXT(E901, "000000")</f>
        <v>469903</v>
      </c>
      <c r="E901" s="50">
        <v>469903</v>
      </c>
    </row>
    <row r="902" spans="1:5" ht="70.5" customHeight="1">
      <c r="A902" s="48" t="s">
        <v>1112</v>
      </c>
      <c r="B902" s="49"/>
      <c r="C902" s="35">
        <v>16000166196</v>
      </c>
      <c r="D902" s="11" t="str">
        <f>TEXT(E902, "000000")</f>
        <v>469900</v>
      </c>
      <c r="E902" s="50">
        <v>469900</v>
      </c>
    </row>
    <row r="903" spans="1:5" ht="70.5" customHeight="1">
      <c r="A903" s="48" t="s">
        <v>1113</v>
      </c>
      <c r="B903" s="49"/>
      <c r="C903" s="35">
        <v>16000166998</v>
      </c>
      <c r="D903" s="11" t="str">
        <f>TEXT(E903, "000000")</f>
        <v>500576</v>
      </c>
      <c r="E903" s="50">
        <v>500576</v>
      </c>
    </row>
    <row r="904" spans="1:5" ht="70.5" customHeight="1">
      <c r="A904" s="48" t="s">
        <v>1114</v>
      </c>
      <c r="B904" s="49"/>
      <c r="C904" s="35">
        <v>29000016507</v>
      </c>
      <c r="D904" s="11" t="str">
        <f>TEXT(E904, "000000")</f>
        <v>721498</v>
      </c>
      <c r="E904" s="50">
        <v>721498</v>
      </c>
    </row>
    <row r="905" spans="1:5" ht="70.5" customHeight="1">
      <c r="A905" s="48" t="s">
        <v>1115</v>
      </c>
      <c r="B905" s="49"/>
      <c r="C905" s="35">
        <v>24100103447</v>
      </c>
      <c r="D905" s="11" t="str">
        <f>TEXT(E905, "000000")</f>
        <v>720284</v>
      </c>
      <c r="E905" s="50">
        <v>720284</v>
      </c>
    </row>
    <row r="906" spans="1:5" ht="70.5" customHeight="1">
      <c r="A906" s="48" t="s">
        <v>1116</v>
      </c>
      <c r="B906" s="49"/>
      <c r="C906" s="35">
        <v>30100125211</v>
      </c>
      <c r="D906" s="11" t="str">
        <f>TEXT(E906, "000000")</f>
        <v>814814</v>
      </c>
      <c r="E906" s="50">
        <v>814814</v>
      </c>
    </row>
    <row r="907" spans="1:5" ht="70.5" customHeight="1">
      <c r="A907" s="48" t="s">
        <v>1117</v>
      </c>
      <c r="B907" s="49"/>
      <c r="C907" s="35">
        <v>30100125150</v>
      </c>
      <c r="D907" s="11" t="str">
        <f>TEXT(E907, "000000")</f>
        <v>814822</v>
      </c>
      <c r="E907" s="50">
        <v>814822</v>
      </c>
    </row>
    <row r="908" spans="1:5" ht="70.5" customHeight="1">
      <c r="A908" s="48" t="s">
        <v>1118</v>
      </c>
      <c r="B908" s="49"/>
      <c r="C908" s="35">
        <v>30100125181</v>
      </c>
      <c r="D908" s="11" t="str">
        <f>TEXT(E908, "000000")</f>
        <v>814830</v>
      </c>
      <c r="E908" s="50">
        <v>814830</v>
      </c>
    </row>
    <row r="909" spans="1:5" ht="70.5" customHeight="1">
      <c r="A909" s="48" t="s">
        <v>1119</v>
      </c>
      <c r="B909" s="49"/>
      <c r="C909" s="35">
        <v>41570051795</v>
      </c>
      <c r="D909" s="11" t="str">
        <f>TEXT(E909, "000000")</f>
        <v>875179</v>
      </c>
      <c r="E909" s="50">
        <v>875179</v>
      </c>
    </row>
    <row r="910" spans="1:5" ht="70.5" customHeight="1">
      <c r="A910" s="48" t="s">
        <v>1120</v>
      </c>
      <c r="B910" s="49"/>
      <c r="C910" s="35">
        <v>29000074491</v>
      </c>
      <c r="D910" s="11" t="str">
        <f>TEXT(E910, "000000")</f>
        <v>897124</v>
      </c>
      <c r="E910" s="50">
        <v>897124</v>
      </c>
    </row>
    <row r="911" spans="1:5" ht="70.5" customHeight="1">
      <c r="A911" s="48" t="s">
        <v>1121</v>
      </c>
      <c r="B911" s="49"/>
      <c r="C911" s="35">
        <v>28400094092</v>
      </c>
      <c r="D911" s="11" t="str">
        <f>TEXT(E911, "000000")</f>
        <v>454972</v>
      </c>
      <c r="E911" s="50">
        <v>454972</v>
      </c>
    </row>
    <row r="912" spans="1:5" ht="70.5" customHeight="1">
      <c r="A912" s="48" t="s">
        <v>1122</v>
      </c>
      <c r="B912" s="49"/>
      <c r="C912" s="35">
        <v>16000160101</v>
      </c>
      <c r="D912" s="11" t="str">
        <f>TEXT(E912, "000000")</f>
        <v>469894</v>
      </c>
      <c r="E912" s="50">
        <v>469894</v>
      </c>
    </row>
    <row r="913" spans="1:5" ht="70.5" customHeight="1">
      <c r="A913" s="48" t="s">
        <v>1123</v>
      </c>
      <c r="B913" s="49"/>
      <c r="C913" s="35">
        <v>16000126060</v>
      </c>
      <c r="D913" s="11" t="str">
        <f>TEXT(E913, "000000")</f>
        <v>469880</v>
      </c>
      <c r="E913" s="50">
        <v>469880</v>
      </c>
    </row>
    <row r="914" spans="1:5" ht="70.5" customHeight="1">
      <c r="A914" s="48" t="s">
        <v>1124</v>
      </c>
      <c r="B914" s="49"/>
      <c r="C914" s="35">
        <v>16000126077</v>
      </c>
      <c r="D914" s="11" t="str">
        <f>TEXT(E914, "000000")</f>
        <v>469878</v>
      </c>
      <c r="E914" s="51">
        <v>469878</v>
      </c>
    </row>
    <row r="915" spans="1:5" ht="70.5" customHeight="1">
      <c r="A915" s="48" t="s">
        <v>1125</v>
      </c>
      <c r="B915" s="49"/>
      <c r="C915" s="35">
        <v>44000003821</v>
      </c>
      <c r="D915" s="11" t="str">
        <f>TEXT(E915, "000000")</f>
        <v>040352</v>
      </c>
      <c r="E915" s="50">
        <v>40352</v>
      </c>
    </row>
    <row r="916" spans="1:5" ht="70.5" customHeight="1">
      <c r="A916" s="48" t="s">
        <v>1126</v>
      </c>
      <c r="B916" s="49"/>
      <c r="C916" s="35">
        <v>29000078628</v>
      </c>
      <c r="D916" s="11" t="str">
        <f>TEXT(E916, "000000")</f>
        <v>043315</v>
      </c>
      <c r="E916" s="50">
        <v>43315</v>
      </c>
    </row>
    <row r="917" spans="1:5" ht="70.5" customHeight="1">
      <c r="A917" s="48" t="s">
        <v>1127</v>
      </c>
      <c r="B917" s="49"/>
      <c r="C917" s="35">
        <v>24100315345</v>
      </c>
      <c r="D917" s="11" t="str">
        <f>TEXT(E917, "000000")</f>
        <v>170134</v>
      </c>
      <c r="E917" s="50">
        <v>170134</v>
      </c>
    </row>
    <row r="918" spans="1:5" ht="70.5" customHeight="1">
      <c r="A918" s="48" t="s">
        <v>1128</v>
      </c>
      <c r="B918" s="49"/>
      <c r="C918" s="35">
        <v>71159073115</v>
      </c>
      <c r="D918" s="11" t="str">
        <f>TEXT(E918, "000000")</f>
        <v>204883</v>
      </c>
      <c r="E918" s="50">
        <v>204883</v>
      </c>
    </row>
    <row r="919" spans="1:5" ht="70.5" customHeight="1">
      <c r="A919" s="48" t="s">
        <v>1129</v>
      </c>
      <c r="B919" s="49"/>
      <c r="C919" s="35">
        <v>71159076550</v>
      </c>
      <c r="D919" s="11" t="str">
        <f>TEXT(E919, "000000")</f>
        <v>204909</v>
      </c>
      <c r="E919" s="50">
        <v>204909</v>
      </c>
    </row>
    <row r="920" spans="1:5" ht="70.5" customHeight="1">
      <c r="A920" s="48" t="s">
        <v>1130</v>
      </c>
      <c r="B920" s="49"/>
      <c r="C920" s="35">
        <v>26200467726</v>
      </c>
      <c r="D920" s="11" t="str">
        <f>TEXT(E920, "000000")</f>
        <v>210377</v>
      </c>
      <c r="E920" s="50">
        <v>210377</v>
      </c>
    </row>
    <row r="921" spans="1:5" ht="70.5" customHeight="1">
      <c r="A921" s="48" t="s">
        <v>1131</v>
      </c>
      <c r="B921" s="49"/>
      <c r="C921" s="35">
        <v>16000507326</v>
      </c>
      <c r="D921" s="11" t="str">
        <f>TEXT(E921, "000000")</f>
        <v>469889</v>
      </c>
      <c r="E921" s="50">
        <v>469889</v>
      </c>
    </row>
    <row r="922" spans="1:5" ht="70.5" customHeight="1">
      <c r="A922" s="48" t="s">
        <v>1132</v>
      </c>
      <c r="B922" s="49"/>
      <c r="C922" s="35">
        <v>41570094754</v>
      </c>
      <c r="D922" s="11" t="str">
        <f>TEXT(E922, "000000")</f>
        <v>352104</v>
      </c>
      <c r="E922" s="50">
        <v>352104</v>
      </c>
    </row>
    <row r="923" spans="1:5" ht="70.5" customHeight="1">
      <c r="A923" s="48" t="s">
        <v>1133</v>
      </c>
      <c r="B923" s="49"/>
      <c r="C923" s="35">
        <v>14113910132</v>
      </c>
      <c r="D923" s="11" t="str">
        <f>TEXT(E923, "000000")</f>
        <v>428037</v>
      </c>
      <c r="E923" s="50">
        <v>428037</v>
      </c>
    </row>
    <row r="924" spans="1:5" ht="70.5" customHeight="1">
      <c r="A924" s="48" t="s">
        <v>1134</v>
      </c>
      <c r="B924" s="49"/>
      <c r="C924" s="35">
        <v>38000845253</v>
      </c>
      <c r="D924" s="11" t="str">
        <f>TEXT(E924, "000000")</f>
        <v>403543</v>
      </c>
      <c r="E924" s="50">
        <v>403543</v>
      </c>
    </row>
    <row r="925" spans="1:5" ht="70.5" customHeight="1">
      <c r="A925" s="48" t="s">
        <v>1135</v>
      </c>
      <c r="B925" s="49"/>
      <c r="C925" s="35">
        <v>14100045526</v>
      </c>
      <c r="D925" s="11" t="str">
        <f>TEXT(E925, "000000")</f>
        <v>415572</v>
      </c>
      <c r="E925" s="50">
        <v>415572</v>
      </c>
    </row>
    <row r="926" spans="1:5" ht="70.5" customHeight="1">
      <c r="A926" s="48" t="s">
        <v>1136</v>
      </c>
      <c r="B926" s="49"/>
      <c r="C926" s="35">
        <v>14100045557</v>
      </c>
      <c r="D926" s="11" t="str">
        <f>TEXT(E926, "000000")</f>
        <v>415573</v>
      </c>
      <c r="E926" s="50">
        <v>415573</v>
      </c>
    </row>
    <row r="927" spans="1:5" ht="70.5" customHeight="1">
      <c r="A927" s="48" t="s">
        <v>1137</v>
      </c>
      <c r="B927" s="49"/>
      <c r="C927" s="35">
        <v>77975022313</v>
      </c>
      <c r="D927" s="11" t="str">
        <f>TEXT(E927, "000000")</f>
        <v>454338</v>
      </c>
      <c r="E927" s="50">
        <v>454338</v>
      </c>
    </row>
    <row r="928" spans="1:5" ht="70.5" customHeight="1">
      <c r="A928" s="48" t="s">
        <v>1138</v>
      </c>
      <c r="B928" s="49"/>
      <c r="C928" s="35">
        <v>86700670080</v>
      </c>
      <c r="D928" s="11" t="str">
        <f>TEXT(E928, "000000")</f>
        <v>367987</v>
      </c>
      <c r="E928" s="50">
        <v>367987</v>
      </c>
    </row>
    <row r="929" spans="1:5" ht="70.5" customHeight="1">
      <c r="A929" s="48" t="s">
        <v>1139</v>
      </c>
      <c r="B929" s="49"/>
      <c r="C929" s="35">
        <v>16000507043</v>
      </c>
      <c r="D929" s="11" t="str">
        <f>TEXT(E929, "000000")</f>
        <v>469887</v>
      </c>
      <c r="E929" s="50">
        <v>469887</v>
      </c>
    </row>
    <row r="930" spans="1:5" ht="70.5" customHeight="1">
      <c r="A930" s="48" t="s">
        <v>1140</v>
      </c>
      <c r="B930" s="49"/>
      <c r="C930" s="35">
        <v>38000845260</v>
      </c>
      <c r="D930" s="11" t="str">
        <f>TEXT(E930, "000000")</f>
        <v>402610</v>
      </c>
      <c r="E930" s="50">
        <v>402610</v>
      </c>
    </row>
    <row r="931" spans="1:5" ht="70.5" customHeight="1">
      <c r="A931" s="48" t="s">
        <v>1141</v>
      </c>
      <c r="B931" s="49"/>
      <c r="C931" s="35">
        <v>38000845246</v>
      </c>
      <c r="D931" s="11" t="str">
        <f>TEXT(E931, "000000")</f>
        <v>403014</v>
      </c>
      <c r="E931" s="50">
        <v>403014</v>
      </c>
    </row>
    <row r="932" spans="1:5" ht="70.5" customHeight="1">
      <c r="A932" s="48" t="s">
        <v>1142</v>
      </c>
      <c r="B932" s="49"/>
      <c r="C932" s="35">
        <v>29000012585</v>
      </c>
      <c r="D932" s="11" t="str">
        <f>TEXT(E932, "000000")</f>
        <v>513549</v>
      </c>
      <c r="E932" s="50">
        <v>513549</v>
      </c>
    </row>
    <row r="933" spans="1:5" ht="70.5" customHeight="1">
      <c r="A933" s="48" t="s">
        <v>1143</v>
      </c>
      <c r="B933" s="49"/>
      <c r="C933" s="35">
        <v>29000012578</v>
      </c>
      <c r="D933" s="11" t="str">
        <f>TEXT(E933, "000000")</f>
        <v>513309</v>
      </c>
      <c r="E933" s="50">
        <v>513309</v>
      </c>
    </row>
    <row r="934" spans="1:5" ht="70.5" customHeight="1">
      <c r="A934" s="48" t="s">
        <v>1144</v>
      </c>
      <c r="B934" s="49"/>
      <c r="C934" s="35">
        <v>24100103454</v>
      </c>
      <c r="D934" s="11" t="str">
        <f>TEXT(E934, "000000")</f>
        <v>507350</v>
      </c>
      <c r="E934" s="50">
        <v>507350</v>
      </c>
    </row>
    <row r="935" spans="1:5" ht="70.5" customHeight="1">
      <c r="A935" s="48" t="s">
        <v>1145</v>
      </c>
      <c r="B935" s="49"/>
      <c r="C935" s="35">
        <v>44000006778</v>
      </c>
      <c r="D935" s="11" t="str">
        <f>TEXT(E935, "000000")</f>
        <v>500462</v>
      </c>
      <c r="E935" s="50">
        <v>500462</v>
      </c>
    </row>
    <row r="936" spans="1:5" ht="70.5" customHeight="1">
      <c r="A936" s="48" t="s">
        <v>1146</v>
      </c>
      <c r="B936" s="49"/>
      <c r="C936" s="35">
        <v>44000006792</v>
      </c>
      <c r="D936" s="11" t="str">
        <f>TEXT(E936, "000000")</f>
        <v>500512</v>
      </c>
      <c r="E936" s="50">
        <v>500512</v>
      </c>
    </row>
    <row r="937" spans="1:5" ht="70.5" customHeight="1">
      <c r="A937" s="48" t="s">
        <v>1147</v>
      </c>
      <c r="B937" s="49"/>
      <c r="C937" s="35">
        <v>44000006808</v>
      </c>
      <c r="D937" s="11" t="str">
        <f>TEXT(E937, "000000")</f>
        <v>500520</v>
      </c>
      <c r="E937" s="50">
        <v>500520</v>
      </c>
    </row>
    <row r="938" spans="1:5" ht="70.5" customHeight="1">
      <c r="A938" s="48" t="s">
        <v>1148</v>
      </c>
      <c r="B938" s="49"/>
      <c r="C938" s="35">
        <v>44000032838</v>
      </c>
      <c r="D938" s="11" t="str">
        <f>TEXT(E938, "000000")</f>
        <v>442827</v>
      </c>
      <c r="E938" s="50">
        <v>442827</v>
      </c>
    </row>
    <row r="939" spans="1:5" ht="70.5" customHeight="1">
      <c r="A939" s="48" t="s">
        <v>1149</v>
      </c>
      <c r="B939" s="49"/>
      <c r="C939" s="35">
        <v>44000031930</v>
      </c>
      <c r="D939" s="11" t="str">
        <f>TEXT(E939, "000000")</f>
        <v>210336</v>
      </c>
      <c r="E939" s="50">
        <v>210336</v>
      </c>
    </row>
    <row r="940" spans="1:5" ht="70.5" customHeight="1">
      <c r="A940" s="48" t="s">
        <v>1150</v>
      </c>
      <c r="B940" s="49"/>
      <c r="C940" s="35">
        <v>44000037444</v>
      </c>
      <c r="D940" s="11" t="str">
        <f>TEXT(E940, "000000")</f>
        <v>232702</v>
      </c>
      <c r="E940" s="50">
        <v>232702</v>
      </c>
    </row>
    <row r="941" spans="1:5" ht="70.5" customHeight="1">
      <c r="A941" s="48" t="s">
        <v>1151</v>
      </c>
      <c r="B941" s="49"/>
      <c r="C941" s="35">
        <v>44000043148</v>
      </c>
      <c r="D941" s="11" t="str">
        <f>TEXT(E941, "000000")</f>
        <v>447283</v>
      </c>
      <c r="E941" s="50">
        <v>447283</v>
      </c>
    </row>
    <row r="942" spans="1:5" ht="70.5" customHeight="1">
      <c r="A942" s="48" t="s">
        <v>1152</v>
      </c>
      <c r="B942" s="49"/>
      <c r="C942" s="35">
        <v>44000037451</v>
      </c>
      <c r="D942" s="11" t="str">
        <f>TEXT(E942, "000000")</f>
        <v>232769</v>
      </c>
      <c r="E942" s="50">
        <v>232769</v>
      </c>
    </row>
    <row r="943" spans="1:5" ht="70.5" customHeight="1">
      <c r="A943" s="48" t="s">
        <v>1153</v>
      </c>
      <c r="B943" s="49"/>
      <c r="C943" s="35">
        <v>44000036584</v>
      </c>
      <c r="D943" s="11" t="str">
        <f>TEXT(E943, "000000")</f>
        <v>444197</v>
      </c>
      <c r="E943" s="50">
        <v>444197</v>
      </c>
    </row>
    <row r="944" spans="1:5" ht="70.5" customHeight="1">
      <c r="A944" s="48" t="s">
        <v>1154</v>
      </c>
      <c r="B944" s="49"/>
      <c r="C944" s="35">
        <v>44000003067</v>
      </c>
      <c r="D944" s="11" t="str">
        <f>TEXT(E944, "000000")</f>
        <v>152272</v>
      </c>
      <c r="E944" s="50">
        <v>152272</v>
      </c>
    </row>
    <row r="945" spans="1:5" ht="70.5" customHeight="1">
      <c r="A945" s="48" t="s">
        <v>1155</v>
      </c>
      <c r="B945" s="49"/>
      <c r="C945" s="35">
        <v>9800800056</v>
      </c>
      <c r="D945" s="11" t="str">
        <f>TEXT(E945, "000000")</f>
        <v>062182</v>
      </c>
      <c r="E945" s="50">
        <v>62182</v>
      </c>
    </row>
    <row r="946" spans="1:5" ht="70.5" customHeight="1">
      <c r="A946" s="48" t="s">
        <v>1156</v>
      </c>
      <c r="B946" s="49"/>
      <c r="C946" s="35">
        <v>76064002045</v>
      </c>
      <c r="D946" s="11" t="str">
        <f>TEXT(E946, "000000")</f>
        <v>047472</v>
      </c>
      <c r="E946" s="50">
        <v>47472</v>
      </c>
    </row>
    <row r="947" spans="1:5" ht="70.5" customHeight="1">
      <c r="A947" s="48" t="s">
        <v>1157</v>
      </c>
      <c r="B947" s="49"/>
      <c r="C947" s="35">
        <v>76064003042</v>
      </c>
      <c r="D947" s="11" t="str">
        <f>TEXT(E947, "000000")</f>
        <v>047563</v>
      </c>
      <c r="E947" s="50">
        <v>47563</v>
      </c>
    </row>
    <row r="948" spans="1:5" ht="70.5" customHeight="1">
      <c r="A948" s="48" t="s">
        <v>1158</v>
      </c>
      <c r="B948" s="49"/>
      <c r="C948" s="35">
        <v>18000510689</v>
      </c>
      <c r="D948" s="11" t="str">
        <f>TEXT(E948, "000000")</f>
        <v>007260</v>
      </c>
      <c r="E948" s="50">
        <v>7260</v>
      </c>
    </row>
    <row r="949" spans="1:5" ht="70.5" customHeight="1">
      <c r="A949" s="48" t="s">
        <v>1159</v>
      </c>
      <c r="B949" s="49"/>
      <c r="C949" s="35">
        <v>86700101249</v>
      </c>
      <c r="D949" s="11" t="str">
        <f>TEXT(E949, "000000")</f>
        <v>031500</v>
      </c>
      <c r="E949" s="50">
        <v>31500</v>
      </c>
    </row>
    <row r="950" spans="1:5" ht="70.5" customHeight="1">
      <c r="A950" s="48" t="s">
        <v>1160</v>
      </c>
      <c r="B950" s="49"/>
      <c r="C950" s="35">
        <v>38000590993</v>
      </c>
      <c r="D950" s="11" t="str">
        <f>TEXT(E950, "000000")</f>
        <v>499104</v>
      </c>
      <c r="E950" s="50">
        <v>499104</v>
      </c>
    </row>
    <row r="951" spans="1:5" ht="70.5" customHeight="1">
      <c r="A951" s="48" t="s">
        <v>1161</v>
      </c>
      <c r="B951" s="49"/>
      <c r="C951" s="35">
        <v>44000029524</v>
      </c>
      <c r="D951" s="11" t="str">
        <f>TEXT(E951, "000000")</f>
        <v>444352</v>
      </c>
      <c r="E951" s="50">
        <v>444352</v>
      </c>
    </row>
    <row r="952" spans="1:5" ht="70.5" customHeight="1">
      <c r="A952" s="48" t="s">
        <v>1162</v>
      </c>
      <c r="B952" s="49"/>
      <c r="C952" s="35">
        <v>44000029548</v>
      </c>
      <c r="D952" s="11" t="str">
        <f>TEXT(E952, "000000")</f>
        <v>442825</v>
      </c>
      <c r="E952" s="50">
        <v>442825</v>
      </c>
    </row>
    <row r="953" spans="1:5" ht="70.5" customHeight="1">
      <c r="A953" s="48" t="s">
        <v>1163</v>
      </c>
      <c r="B953" s="49"/>
      <c r="C953" s="35">
        <v>44000029500</v>
      </c>
      <c r="D953" s="11" t="str">
        <f>TEXT(E953, "000000")</f>
        <v>444351</v>
      </c>
      <c r="E953" s="50">
        <v>444351</v>
      </c>
    </row>
    <row r="954" spans="1:5" ht="70.5" customHeight="1">
      <c r="A954" s="48" t="s">
        <v>1164</v>
      </c>
      <c r="B954" s="49"/>
      <c r="C954" s="35">
        <v>44000028282</v>
      </c>
      <c r="D954" s="11" t="str">
        <f>TEXT(E954, "000000")</f>
        <v>810721</v>
      </c>
      <c r="E954" s="50">
        <v>810721</v>
      </c>
    </row>
    <row r="955" spans="1:5" ht="70.5" customHeight="1">
      <c r="A955" s="48" t="s">
        <v>1165</v>
      </c>
      <c r="B955" s="49"/>
      <c r="C955" s="35">
        <v>88109050023</v>
      </c>
      <c r="D955" s="11" t="str">
        <f>TEXT(E955, "000000")</f>
        <v>454619</v>
      </c>
      <c r="E955" s="50">
        <v>454619</v>
      </c>
    </row>
    <row r="956" spans="1:5" ht="70.5" customHeight="1">
      <c r="A956" s="48" t="s">
        <v>1166</v>
      </c>
      <c r="B956" s="49"/>
      <c r="C956" s="35">
        <v>88109050047</v>
      </c>
      <c r="D956" s="11" t="str">
        <f>TEXT(E956, "000000")</f>
        <v>454623</v>
      </c>
      <c r="E956" s="50">
        <v>454623</v>
      </c>
    </row>
    <row r="957" spans="1:5" ht="70.5" customHeight="1">
      <c r="A957" s="48" t="s">
        <v>1167</v>
      </c>
      <c r="B957" s="49"/>
      <c r="C957" s="35">
        <v>88109010010</v>
      </c>
      <c r="D957" s="11" t="str">
        <f>TEXT(E957, "000000")</f>
        <v>619759</v>
      </c>
      <c r="E957" s="50">
        <v>619759</v>
      </c>
    </row>
    <row r="958" spans="1:5" ht="70.5" customHeight="1">
      <c r="A958" s="48" t="s">
        <v>1168</v>
      </c>
      <c r="B958" s="49"/>
      <c r="C958" s="35">
        <v>17082600035</v>
      </c>
      <c r="D958" s="11" t="str">
        <f>TEXT(E958, "000000")</f>
        <v>635862</v>
      </c>
      <c r="E958" s="50">
        <v>635862</v>
      </c>
    </row>
    <row r="959" spans="1:5" ht="70.5" customHeight="1">
      <c r="A959" s="48" t="s">
        <v>1169</v>
      </c>
      <c r="B959" s="49"/>
      <c r="C959" s="35">
        <v>17082600233</v>
      </c>
      <c r="D959" s="11" t="str">
        <f>TEXT(E959, "000000")</f>
        <v>635870</v>
      </c>
      <c r="E959" s="50">
        <v>635870</v>
      </c>
    </row>
    <row r="960" spans="1:5" ht="70.5" customHeight="1">
      <c r="A960" s="48" t="s">
        <v>1170</v>
      </c>
      <c r="B960" s="49"/>
      <c r="C960" s="35">
        <v>26200391908</v>
      </c>
      <c r="D960" s="11" t="str">
        <f>TEXT(E960, "000000")</f>
        <v>665794</v>
      </c>
      <c r="E960" s="50">
        <v>665794</v>
      </c>
    </row>
    <row r="961" spans="1:5" ht="70.5" customHeight="1">
      <c r="A961" s="48" t="s">
        <v>1171</v>
      </c>
      <c r="B961" s="49"/>
      <c r="C961" s="35">
        <v>17082000484</v>
      </c>
      <c r="D961" s="11" t="str">
        <f>TEXT(E961, "000000")</f>
        <v>700880</v>
      </c>
      <c r="E961" s="50">
        <v>700880</v>
      </c>
    </row>
    <row r="962" spans="1:5" ht="70.5" customHeight="1">
      <c r="A962" s="48" t="s">
        <v>1172</v>
      </c>
      <c r="B962" s="49"/>
      <c r="C962" s="35">
        <v>2652170300</v>
      </c>
      <c r="D962" s="11" t="str">
        <f>TEXT(E962, "000000")</f>
        <v>525659</v>
      </c>
      <c r="E962" s="50">
        <v>525659</v>
      </c>
    </row>
    <row r="963" spans="1:5" ht="70.5" customHeight="1">
      <c r="A963" s="48" t="s">
        <v>1173</v>
      </c>
      <c r="B963" s="49"/>
      <c r="C963" s="35">
        <v>22252601414</v>
      </c>
      <c r="D963" s="11" t="str">
        <f>TEXT(E963, "000000")</f>
        <v>817197</v>
      </c>
      <c r="E963" s="50">
        <v>817197</v>
      </c>
    </row>
    <row r="964" spans="1:5" ht="70.5" customHeight="1">
      <c r="A964" s="48" t="s">
        <v>1174</v>
      </c>
      <c r="B964" s="49"/>
      <c r="C964" s="35">
        <v>22252101204</v>
      </c>
      <c r="D964" s="11" t="str">
        <f>TEXT(E964, "000000")</f>
        <v>835066</v>
      </c>
      <c r="E964" s="50">
        <v>835066</v>
      </c>
    </row>
    <row r="965" spans="1:5" ht="70.5" customHeight="1">
      <c r="A965" s="48" t="s">
        <v>1175</v>
      </c>
      <c r="B965" s="49"/>
      <c r="C965" s="35">
        <v>22252100900</v>
      </c>
      <c r="D965" s="11" t="str">
        <f>TEXT(E965, "000000")</f>
        <v>835082</v>
      </c>
      <c r="E965" s="50">
        <v>835082</v>
      </c>
    </row>
    <row r="966" spans="1:5" ht="70.5" customHeight="1">
      <c r="A966" s="48" t="s">
        <v>1176</v>
      </c>
      <c r="B966" s="49"/>
      <c r="C966" s="35">
        <v>17082600738</v>
      </c>
      <c r="D966" s="11" t="str">
        <f>TEXT(E966, "000000")</f>
        <v>810838</v>
      </c>
      <c r="E966" s="50">
        <v>810838</v>
      </c>
    </row>
    <row r="967" spans="1:5" ht="70.5" customHeight="1">
      <c r="A967" s="48" t="s">
        <v>1177</v>
      </c>
      <c r="B967" s="49"/>
      <c r="C967" s="35">
        <v>22252161093</v>
      </c>
      <c r="D967" s="11" t="str">
        <f>TEXT(E967, "000000")</f>
        <v>744417</v>
      </c>
      <c r="E967" s="50">
        <v>744417</v>
      </c>
    </row>
    <row r="968" spans="1:5" ht="70.5" customHeight="1">
      <c r="A968" s="48" t="s">
        <v>1178</v>
      </c>
      <c r="B968" s="49"/>
      <c r="C968" s="35">
        <v>26200112008</v>
      </c>
      <c r="D968" s="11" t="str">
        <f>TEXT(E968, "000000")</f>
        <v>948844</v>
      </c>
      <c r="E968" s="50">
        <v>948844</v>
      </c>
    </row>
    <row r="969" spans="1:5" ht="70.5" customHeight="1">
      <c r="A969" s="48" t="s">
        <v>1179</v>
      </c>
      <c r="B969" s="49"/>
      <c r="C969" s="35">
        <v>16000264694</v>
      </c>
      <c r="D969" s="11" t="str">
        <f>TEXT(E969, "000000")</f>
        <v>944124</v>
      </c>
      <c r="E969" s="50">
        <v>944124</v>
      </c>
    </row>
    <row r="970" spans="1:5" ht="70.5" customHeight="1">
      <c r="A970" s="48" t="s">
        <v>1180</v>
      </c>
      <c r="B970" s="49"/>
      <c r="C970" s="35">
        <v>38000311314</v>
      </c>
      <c r="D970" s="11" t="str">
        <f>TEXT(E970, "000000")</f>
        <v>892844</v>
      </c>
      <c r="E970" s="50">
        <v>892844</v>
      </c>
    </row>
    <row r="971" spans="1:5" ht="70.5" customHeight="1">
      <c r="A971" s="48" t="s">
        <v>1181</v>
      </c>
      <c r="B971" s="49"/>
      <c r="C971" s="35">
        <v>38000317316</v>
      </c>
      <c r="D971" s="11" t="str">
        <f>TEXT(E971, "000000")</f>
        <v>893255</v>
      </c>
      <c r="E971" s="50">
        <v>893255</v>
      </c>
    </row>
    <row r="972" spans="1:5" ht="70.5" customHeight="1">
      <c r="A972" s="48" t="s">
        <v>1182</v>
      </c>
      <c r="B972" s="49"/>
      <c r="C972" s="35">
        <v>16000442825</v>
      </c>
      <c r="D972" s="11" t="str">
        <f>TEXT(E972, "000000")</f>
        <v>846535</v>
      </c>
      <c r="E972" s="50">
        <v>846535</v>
      </c>
    </row>
    <row r="973" spans="1:5" ht="70.5" customHeight="1">
      <c r="A973" s="48" t="s">
        <v>1183</v>
      </c>
      <c r="B973" s="49"/>
      <c r="C973" s="35">
        <v>2652170119</v>
      </c>
      <c r="D973" s="11" t="str">
        <f>TEXT(E973, "000000")</f>
        <v>843128</v>
      </c>
      <c r="E973" s="50">
        <v>843128</v>
      </c>
    </row>
    <row r="974" spans="1:5" ht="70.5" customHeight="1">
      <c r="A974" s="48" t="s">
        <v>1184</v>
      </c>
      <c r="B974" s="49"/>
      <c r="C974" s="35">
        <v>49826126487</v>
      </c>
      <c r="D974" s="11" t="str">
        <f>TEXT(E974, "000000")</f>
        <v>085381</v>
      </c>
      <c r="E974" s="50">
        <v>85381</v>
      </c>
    </row>
    <row r="975" spans="1:5" ht="70.5" customHeight="1">
      <c r="A975" s="48" t="s">
        <v>1185</v>
      </c>
      <c r="B975" s="49"/>
      <c r="C975" s="35">
        <v>2652170560</v>
      </c>
      <c r="D975" s="11" t="str">
        <f>TEXT(E975, "000000")</f>
        <v>031971</v>
      </c>
      <c r="E975" s="50">
        <v>31971</v>
      </c>
    </row>
    <row r="976" spans="1:5" ht="70.5" customHeight="1">
      <c r="A976" s="48" t="s">
        <v>1186</v>
      </c>
      <c r="B976" s="49"/>
      <c r="C976" s="35">
        <v>26200117508</v>
      </c>
      <c r="D976" s="11" t="str">
        <f>TEXT(E976, "000000")</f>
        <v>156828</v>
      </c>
      <c r="E976" s="50">
        <v>156828</v>
      </c>
    </row>
    <row r="977" spans="1:5" ht="70.5" customHeight="1">
      <c r="A977" s="48" t="s">
        <v>1187</v>
      </c>
      <c r="B977" s="49"/>
      <c r="C977" s="35">
        <v>26200117300</v>
      </c>
      <c r="D977" s="11" t="str">
        <f>TEXT(E977, "000000")</f>
        <v>156844</v>
      </c>
      <c r="E977" s="50">
        <v>156844</v>
      </c>
    </row>
    <row r="978" spans="1:5" ht="70.5" customHeight="1">
      <c r="A978" s="48" t="s">
        <v>1188</v>
      </c>
      <c r="B978" s="49"/>
      <c r="C978" s="35">
        <v>26200117003</v>
      </c>
      <c r="D978" s="11" t="str">
        <f>TEXT(E978, "000000")</f>
        <v>170977</v>
      </c>
      <c r="E978" s="50">
        <v>170977</v>
      </c>
    </row>
    <row r="979" spans="1:5" ht="70.5" customHeight="1">
      <c r="A979" s="48" t="s">
        <v>1189</v>
      </c>
      <c r="B979" s="49"/>
      <c r="C979" s="35">
        <v>26200322001</v>
      </c>
      <c r="D979" s="11" t="str">
        <f>TEXT(E979, "000000")</f>
        <v>186841</v>
      </c>
      <c r="E979" s="50">
        <v>186841</v>
      </c>
    </row>
    <row r="980" spans="1:5" ht="70.5" customHeight="1">
      <c r="A980" s="48" t="s">
        <v>1190</v>
      </c>
      <c r="B980" s="49"/>
      <c r="C980" s="35">
        <v>22252601445</v>
      </c>
      <c r="D980" s="11" t="str">
        <f>TEXT(E980, "000000")</f>
        <v>188003</v>
      </c>
      <c r="E980" s="50">
        <v>188003</v>
      </c>
    </row>
    <row r="981" spans="1:5" ht="70.5" customHeight="1">
      <c r="A981" s="48" t="s">
        <v>1191</v>
      </c>
      <c r="B981" s="49"/>
      <c r="C981" s="35">
        <v>38000000102</v>
      </c>
      <c r="D981" s="11" t="str">
        <f>TEXT(E981, "000000")</f>
        <v>198085</v>
      </c>
      <c r="E981" s="50">
        <v>198085</v>
      </c>
    </row>
    <row r="982" spans="1:5" ht="70.5" customHeight="1">
      <c r="A982" s="48" t="s">
        <v>1192</v>
      </c>
      <c r="B982" s="49"/>
      <c r="C982" s="35">
        <v>17082000453</v>
      </c>
      <c r="D982" s="11" t="str">
        <f>TEXT(E982, "000000")</f>
        <v>255224</v>
      </c>
      <c r="E982" s="50">
        <v>255224</v>
      </c>
    </row>
    <row r="983" spans="1:5" ht="70.5" customHeight="1">
      <c r="A983" s="48" t="s">
        <v>1193</v>
      </c>
      <c r="B983" s="49"/>
      <c r="C983" s="35">
        <v>26200392905</v>
      </c>
      <c r="D983" s="11" t="str">
        <f>TEXT(E983, "000000")</f>
        <v>234658</v>
      </c>
      <c r="E983" s="50">
        <v>234658</v>
      </c>
    </row>
    <row r="984" spans="1:5" ht="70.5" customHeight="1">
      <c r="A984" s="48" t="s">
        <v>1194</v>
      </c>
      <c r="B984" s="49"/>
      <c r="C984" s="35">
        <v>26200140605</v>
      </c>
      <c r="D984" s="11" t="str">
        <f>TEXT(E984, "000000")</f>
        <v>276626</v>
      </c>
      <c r="E984" s="50">
        <v>276626</v>
      </c>
    </row>
    <row r="985" spans="1:5" ht="70.5" customHeight="1">
      <c r="A985" s="48" t="s">
        <v>1195</v>
      </c>
      <c r="B985" s="49"/>
      <c r="C985" s="35">
        <v>26200140506</v>
      </c>
      <c r="D985" s="11" t="str">
        <f>TEXT(E985, "000000")</f>
        <v>276659</v>
      </c>
      <c r="E985" s="50">
        <v>276659</v>
      </c>
    </row>
    <row r="986" spans="1:5" ht="70.5" customHeight="1">
      <c r="A986" s="48" t="s">
        <v>1196</v>
      </c>
      <c r="B986" s="49"/>
      <c r="C986" s="35">
        <v>26200115900</v>
      </c>
      <c r="D986" s="11" t="str">
        <f>TEXT(E986, "000000")</f>
        <v>322206</v>
      </c>
      <c r="E986" s="50">
        <v>322206</v>
      </c>
    </row>
    <row r="987" spans="1:5" ht="70.5" customHeight="1">
      <c r="A987" s="48" t="s">
        <v>1197</v>
      </c>
      <c r="B987" s="49"/>
      <c r="C987" s="35">
        <v>2652176517</v>
      </c>
      <c r="D987" s="11" t="str">
        <f>TEXT(E987, "000000")</f>
        <v>334201</v>
      </c>
      <c r="E987" s="50">
        <v>334201</v>
      </c>
    </row>
    <row r="988" spans="1:5" ht="70.5" customHeight="1">
      <c r="A988" s="48" t="s">
        <v>1198</v>
      </c>
      <c r="B988" s="49"/>
      <c r="C988" s="35">
        <v>86560050012</v>
      </c>
      <c r="D988" s="11" t="str">
        <f>TEXT(E988, "000000")</f>
        <v>414917</v>
      </c>
      <c r="E988" s="50">
        <v>414917</v>
      </c>
    </row>
    <row r="989" spans="1:5" ht="70.5" customHeight="1">
      <c r="A989" s="48" t="s">
        <v>1199</v>
      </c>
      <c r="B989" s="49"/>
      <c r="C989" s="35">
        <v>38000000119</v>
      </c>
      <c r="D989" s="11" t="str">
        <f>TEXT(E989, "000000")</f>
        <v>412577</v>
      </c>
      <c r="E989" s="50">
        <v>412577</v>
      </c>
    </row>
    <row r="990" spans="1:5" ht="70.5" customHeight="1">
      <c r="A990" s="48" t="s">
        <v>1200</v>
      </c>
      <c r="B990" s="49"/>
      <c r="C990" s="35">
        <v>87692834617</v>
      </c>
      <c r="D990" s="11" t="str">
        <f>TEXT(E990, "000000")</f>
        <v>444372</v>
      </c>
      <c r="E990" s="50">
        <v>444372</v>
      </c>
    </row>
    <row r="991" spans="1:5" ht="70.5" customHeight="1">
      <c r="A991" s="48" t="s">
        <v>1201</v>
      </c>
      <c r="B991" s="49"/>
      <c r="C991" s="35">
        <v>17082000392</v>
      </c>
      <c r="D991" s="11" t="str">
        <f>TEXT(E991, "000000")</f>
        <v>507996</v>
      </c>
      <c r="E991" s="50">
        <v>507996</v>
      </c>
    </row>
    <row r="992" spans="1:5" ht="70.5" customHeight="1">
      <c r="A992" s="48" t="s">
        <v>1202</v>
      </c>
      <c r="B992" s="49"/>
      <c r="C992" s="35">
        <v>17082000408</v>
      </c>
      <c r="D992" s="11" t="str">
        <f>TEXT(E992, "000000")</f>
        <v>493999</v>
      </c>
      <c r="E992" s="50">
        <v>493999</v>
      </c>
    </row>
    <row r="993" spans="1:5" ht="70.5" customHeight="1">
      <c r="A993" s="48" t="s">
        <v>1203</v>
      </c>
      <c r="B993" s="49"/>
      <c r="C993" s="35">
        <v>36144055118</v>
      </c>
      <c r="D993" s="11" t="str">
        <f>TEXT(E993, "000000")</f>
        <v>496935</v>
      </c>
      <c r="E993" s="50">
        <v>496935</v>
      </c>
    </row>
    <row r="994" spans="1:5" ht="70.5" customHeight="1">
      <c r="A994" s="48" t="s">
        <v>1204</v>
      </c>
      <c r="B994" s="49"/>
      <c r="C994" s="35">
        <v>36144050403</v>
      </c>
      <c r="D994" s="11" t="str">
        <f>TEXT(E994, "000000")</f>
        <v>462505</v>
      </c>
      <c r="E994" s="50">
        <v>462505</v>
      </c>
    </row>
    <row r="995" spans="1:5" ht="70.5" customHeight="1">
      <c r="A995" s="48" t="s">
        <v>1205</v>
      </c>
      <c r="B995" s="49"/>
      <c r="C995" s="35">
        <v>36144050380</v>
      </c>
      <c r="D995" s="11" t="str">
        <f>TEXT(E995, "000000")</f>
        <v>462508</v>
      </c>
      <c r="E995" s="50">
        <v>462508</v>
      </c>
    </row>
    <row r="996" spans="1:5" ht="70.5" customHeight="1">
      <c r="A996" s="48" t="s">
        <v>1206</v>
      </c>
      <c r="B996" s="49"/>
      <c r="C996" s="35">
        <v>87074000203</v>
      </c>
      <c r="D996" s="11" t="str">
        <f>TEXT(E996, "000000")</f>
        <v>746883</v>
      </c>
      <c r="E996" s="50">
        <v>746883</v>
      </c>
    </row>
    <row r="997" spans="1:5" ht="70.5" customHeight="1">
      <c r="A997" s="48" t="s">
        <v>1207</v>
      </c>
      <c r="B997" s="49"/>
      <c r="C997" s="35">
        <v>16000141551</v>
      </c>
      <c r="D997" s="11" t="str">
        <f>TEXT(E997, "000000")</f>
        <v>658005</v>
      </c>
      <c r="E997" s="50">
        <v>658005</v>
      </c>
    </row>
    <row r="998" spans="1:5" ht="70.5" customHeight="1">
      <c r="A998" s="48" t="s">
        <v>1208</v>
      </c>
      <c r="B998" s="49"/>
      <c r="C998" s="35">
        <v>16000141544</v>
      </c>
      <c r="D998" s="11" t="str">
        <f>TEXT(E998, "000000")</f>
        <v>658021</v>
      </c>
      <c r="E998" s="50">
        <v>658021</v>
      </c>
    </row>
    <row r="999" spans="1:5" ht="70.5" customHeight="1">
      <c r="A999" s="48" t="s">
        <v>1209</v>
      </c>
      <c r="B999" s="49"/>
      <c r="C999" s="35">
        <v>13000050203</v>
      </c>
      <c r="D999" s="11" t="str">
        <f>TEXT(E999, "000000")</f>
        <v>734442</v>
      </c>
      <c r="E999" s="50">
        <v>734442</v>
      </c>
    </row>
    <row r="1000" spans="1:5" ht="70.5" customHeight="1">
      <c r="A1000" s="48" t="s">
        <v>1210</v>
      </c>
      <c r="B1000" s="49"/>
      <c r="C1000" s="35">
        <v>51000159045</v>
      </c>
      <c r="D1000" s="11" t="str">
        <f>TEXT(E1000, "000000")</f>
        <v>845800</v>
      </c>
      <c r="E1000" s="50">
        <v>845800</v>
      </c>
    </row>
    <row r="1001" spans="1:5" ht="70.5" customHeight="1">
      <c r="A1001" s="48" t="s">
        <v>1211</v>
      </c>
      <c r="B1001" s="49"/>
      <c r="C1001" s="35">
        <v>41789001215</v>
      </c>
      <c r="D1001" s="11" t="str">
        <f>TEXT(E1001, "000000")</f>
        <v>145078</v>
      </c>
      <c r="E1001" s="50">
        <v>145078</v>
      </c>
    </row>
    <row r="1002" spans="1:5" ht="70.5" customHeight="1">
      <c r="A1002" s="48" t="s">
        <v>1212</v>
      </c>
      <c r="B1002" s="49"/>
      <c r="C1002" s="35">
        <v>38900719715</v>
      </c>
      <c r="D1002" s="11" t="str">
        <f>TEXT(E1002, "000000")</f>
        <v>125427</v>
      </c>
      <c r="E1002" s="50">
        <v>125427</v>
      </c>
    </row>
    <row r="1003" spans="1:5" ht="70.5" customHeight="1">
      <c r="A1003" s="48" t="s">
        <v>1213</v>
      </c>
      <c r="B1003" s="49"/>
      <c r="C1003" s="35">
        <v>51000134592</v>
      </c>
      <c r="D1003" s="11" t="str">
        <f>TEXT(E1003, "000000")</f>
        <v>006965</v>
      </c>
      <c r="E1003" s="50">
        <v>6965</v>
      </c>
    </row>
    <row r="1004" spans="1:5" ht="70.5" customHeight="1">
      <c r="A1004" s="48" t="s">
        <v>1214</v>
      </c>
      <c r="B1004" s="49"/>
      <c r="C1004" s="35">
        <v>51000012517</v>
      </c>
      <c r="D1004" s="11" t="str">
        <f>TEXT(E1004, "000000")</f>
        <v>036350</v>
      </c>
      <c r="E1004" s="50">
        <v>36350</v>
      </c>
    </row>
    <row r="1005" spans="1:5" ht="70.5" customHeight="1">
      <c r="A1005" s="48" t="s">
        <v>1215</v>
      </c>
      <c r="B1005" s="49"/>
      <c r="C1005" s="35">
        <v>44300106321</v>
      </c>
      <c r="D1005" s="11" t="str">
        <f>TEXT(E1005, "000000")</f>
        <v>040980</v>
      </c>
      <c r="E1005" s="50">
        <v>40980</v>
      </c>
    </row>
    <row r="1006" spans="1:5" ht="70.5" customHeight="1">
      <c r="A1006" s="48" t="s">
        <v>1216</v>
      </c>
      <c r="B1006" s="49"/>
      <c r="C1006" s="35">
        <v>38000094569</v>
      </c>
      <c r="D1006" s="11" t="str">
        <f>TEXT(E1006, "000000")</f>
        <v>218180</v>
      </c>
      <c r="E1006" s="50">
        <v>218180</v>
      </c>
    </row>
    <row r="1007" spans="1:5" ht="70.5" customHeight="1">
      <c r="A1007" s="48" t="s">
        <v>1217</v>
      </c>
      <c r="B1007" s="49"/>
      <c r="C1007" s="35">
        <v>38000635700</v>
      </c>
      <c r="D1007" s="11" t="str">
        <f>TEXT(E1007, "000000")</f>
        <v>335513</v>
      </c>
      <c r="E1007" s="50">
        <v>335513</v>
      </c>
    </row>
    <row r="1008" spans="1:5" ht="70.5" customHeight="1">
      <c r="A1008" s="48" t="s">
        <v>1218</v>
      </c>
      <c r="B1008" s="49"/>
      <c r="C1008" s="35">
        <v>38000635601</v>
      </c>
      <c r="D1008" s="11" t="str">
        <f>TEXT(E1008, "000000")</f>
        <v>335521</v>
      </c>
      <c r="E1008" s="50">
        <v>335521</v>
      </c>
    </row>
    <row r="1009" spans="1:5" ht="70.5" customHeight="1">
      <c r="A1009" s="48" t="s">
        <v>1219</v>
      </c>
      <c r="B1009" s="49"/>
      <c r="C1009" s="35">
        <v>38000116308</v>
      </c>
      <c r="D1009" s="11" t="str">
        <f>TEXT(E1009, "000000")</f>
        <v>335539</v>
      </c>
      <c r="E1009" s="50">
        <v>335539</v>
      </c>
    </row>
    <row r="1010" spans="1:5" ht="70.5" customHeight="1">
      <c r="A1010" s="48" t="s">
        <v>1220</v>
      </c>
      <c r="B1010" s="49"/>
      <c r="C1010" s="35">
        <v>38000863509</v>
      </c>
      <c r="D1010" s="11" t="str">
        <f>TEXT(E1010, "000000")</f>
        <v>335547</v>
      </c>
      <c r="E1010" s="50">
        <v>335547</v>
      </c>
    </row>
    <row r="1011" spans="1:5" ht="70.5" customHeight="1">
      <c r="A1011" s="48" t="s">
        <v>1221</v>
      </c>
      <c r="B1011" s="49"/>
      <c r="C1011" s="35">
        <v>38000635304</v>
      </c>
      <c r="D1011" s="11" t="str">
        <f>TEXT(E1011, "000000")</f>
        <v>335562</v>
      </c>
      <c r="E1011" s="50">
        <v>335562</v>
      </c>
    </row>
    <row r="1012" spans="1:5" ht="70.5" customHeight="1">
      <c r="A1012" s="48" t="s">
        <v>1222</v>
      </c>
      <c r="B1012" s="49"/>
      <c r="C1012" s="35">
        <v>38900719661</v>
      </c>
      <c r="D1012" s="11" t="str">
        <f>TEXT(E1012, "000000")</f>
        <v>329284</v>
      </c>
      <c r="E1012" s="50">
        <v>329284</v>
      </c>
    </row>
    <row r="1013" spans="1:5" ht="70.5" customHeight="1">
      <c r="A1013" s="48" t="s">
        <v>1223</v>
      </c>
      <c r="B1013" s="49"/>
      <c r="C1013" s="35">
        <v>23604231014</v>
      </c>
      <c r="D1013" s="11" t="str">
        <f>TEXT(E1013, "000000")</f>
        <v>341784</v>
      </c>
      <c r="E1013" s="50">
        <v>341784</v>
      </c>
    </row>
    <row r="1014" spans="1:5" ht="70.5" customHeight="1">
      <c r="A1014" s="48" t="s">
        <v>1224</v>
      </c>
      <c r="B1014" s="49"/>
      <c r="C1014" s="35">
        <v>21000658831</v>
      </c>
      <c r="D1014" s="11" t="str">
        <f>TEXT(E1014, "000000")</f>
        <v>492223</v>
      </c>
      <c r="E1014" s="50">
        <v>492223</v>
      </c>
    </row>
    <row r="1015" spans="1:5" ht="70.5" customHeight="1">
      <c r="A1015" s="48" t="s">
        <v>1225</v>
      </c>
      <c r="B1015" s="49"/>
      <c r="C1015" s="35">
        <v>23604237078</v>
      </c>
      <c r="D1015" s="11" t="str">
        <f>TEXT(E1015, "000000")</f>
        <v>438705</v>
      </c>
      <c r="E1015" s="50">
        <v>438705</v>
      </c>
    </row>
    <row r="1016" spans="1:5" ht="70.5" customHeight="1">
      <c r="A1016" s="48" t="s">
        <v>1226</v>
      </c>
      <c r="B1016" s="49"/>
      <c r="C1016" s="35">
        <v>23604231076</v>
      </c>
      <c r="D1016" s="11" t="str">
        <f>TEXT(E1016, "000000")</f>
        <v>320366</v>
      </c>
      <c r="E1016" s="50">
        <v>320366</v>
      </c>
    </row>
    <row r="1017" spans="1:5" ht="70.5" customHeight="1">
      <c r="A1017" s="48" t="s">
        <v>1227</v>
      </c>
      <c r="B1017" s="49"/>
      <c r="C1017" s="35">
        <v>76150232486</v>
      </c>
      <c r="D1017" s="11" t="str">
        <f>TEXT(E1017, "000000")</f>
        <v>475459</v>
      </c>
      <c r="E1017" s="50">
        <v>475459</v>
      </c>
    </row>
    <row r="1018" spans="1:5" ht="70.5" customHeight="1">
      <c r="A1018" s="48" t="s">
        <v>1228</v>
      </c>
      <c r="B1018" s="49"/>
      <c r="C1018" s="35">
        <v>41165416206</v>
      </c>
      <c r="D1018" s="11" t="str">
        <f>TEXT(E1018, "000000")</f>
        <v>053397</v>
      </c>
      <c r="E1018" s="50">
        <v>53397</v>
      </c>
    </row>
    <row r="1019" spans="1:5" ht="70.5" customHeight="1">
      <c r="A1019" s="48" t="s">
        <v>1229</v>
      </c>
      <c r="B1019" s="49"/>
      <c r="C1019" s="35">
        <v>37000172819</v>
      </c>
      <c r="D1019" s="11" t="str">
        <f>TEXT(E1019, "000000")</f>
        <v>801449</v>
      </c>
      <c r="E1019" s="50">
        <v>801449</v>
      </c>
    </row>
    <row r="1020" spans="1:5" ht="70.5" customHeight="1">
      <c r="A1020" s="48" t="s">
        <v>1230</v>
      </c>
      <c r="B1020" s="49"/>
      <c r="C1020" s="35">
        <v>23900038448</v>
      </c>
      <c r="D1020" s="11" t="str">
        <f>TEXT(E1020, "000000")</f>
        <v>504125</v>
      </c>
      <c r="E1020" s="50">
        <v>504125</v>
      </c>
    </row>
    <row r="1021" spans="1:5" ht="70.5" customHeight="1">
      <c r="A1021" s="48" t="s">
        <v>1231</v>
      </c>
      <c r="B1021" s="49"/>
      <c r="C1021" s="35">
        <v>66715970725</v>
      </c>
      <c r="D1021" s="11" t="str">
        <f>TEXT(E1021, "000000")</f>
        <v>703702</v>
      </c>
      <c r="E1021" s="50">
        <v>703702</v>
      </c>
    </row>
    <row r="1022" spans="1:5" ht="70.5" customHeight="1">
      <c r="A1022" s="48" t="s">
        <v>1232</v>
      </c>
      <c r="B1022" s="49"/>
      <c r="C1022" s="35">
        <v>66715970428</v>
      </c>
      <c r="D1022" s="11" t="str">
        <f>TEXT(E1022, "000000")</f>
        <v>760751</v>
      </c>
      <c r="E1022" s="50">
        <v>760751</v>
      </c>
    </row>
    <row r="1023" spans="1:5" ht="70.5" customHeight="1">
      <c r="A1023" s="48" t="s">
        <v>1233</v>
      </c>
      <c r="B1023" s="49"/>
      <c r="C1023" s="35">
        <v>12546627710</v>
      </c>
      <c r="D1023" s="11" t="str">
        <f>TEXT(E1023, "000000")</f>
        <v>887554</v>
      </c>
      <c r="E1023" s="50">
        <v>887554</v>
      </c>
    </row>
    <row r="1024" spans="1:5" ht="70.5" customHeight="1">
      <c r="A1024" s="48" t="s">
        <v>1234</v>
      </c>
      <c r="B1024" s="49"/>
      <c r="C1024" s="35">
        <v>12546628724</v>
      </c>
      <c r="D1024" s="11" t="str">
        <f>TEXT(E1024, "000000")</f>
        <v>887562</v>
      </c>
      <c r="E1024" s="50">
        <v>887562</v>
      </c>
    </row>
    <row r="1025" spans="1:5" ht="70.5" customHeight="1">
      <c r="A1025" s="48" t="s">
        <v>1235</v>
      </c>
      <c r="B1025" s="49"/>
      <c r="C1025" s="35">
        <v>450204523</v>
      </c>
      <c r="D1025" s="11" t="str">
        <f>TEXT(E1025, "000000")</f>
        <v>463878</v>
      </c>
      <c r="E1025" s="50">
        <v>463878</v>
      </c>
    </row>
    <row r="1026" spans="1:5" ht="70.5" customHeight="1">
      <c r="A1026" s="48" t="s">
        <v>1236</v>
      </c>
      <c r="B1026" s="49"/>
      <c r="C1026" s="35">
        <v>66715974525</v>
      </c>
      <c r="D1026" s="11" t="str">
        <f>TEXT(E1026, "000000")</f>
        <v>948646</v>
      </c>
      <c r="E1026" s="50">
        <v>948646</v>
      </c>
    </row>
    <row r="1027" spans="1:5" ht="70.5" customHeight="1">
      <c r="A1027" s="48" t="s">
        <v>1237</v>
      </c>
      <c r="B1027" s="49"/>
      <c r="C1027" s="35">
        <v>73010314092</v>
      </c>
      <c r="D1027" s="11" t="str">
        <f>TEXT(E1027, "000000")</f>
        <v>118075</v>
      </c>
      <c r="E1027" s="50">
        <v>118075</v>
      </c>
    </row>
    <row r="1028" spans="1:5" ht="70.5" customHeight="1">
      <c r="A1028" s="48" t="s">
        <v>1238</v>
      </c>
      <c r="B1028" s="49"/>
      <c r="C1028" s="35">
        <v>92554701037</v>
      </c>
      <c r="D1028" s="11" t="str">
        <f>TEXT(E1028, "000000")</f>
        <v>098764</v>
      </c>
      <c r="E1028" s="50">
        <v>98764</v>
      </c>
    </row>
    <row r="1029" spans="1:5" ht="70.5" customHeight="1">
      <c r="A1029" s="48" t="s">
        <v>1239</v>
      </c>
      <c r="B1029" s="49"/>
      <c r="C1029" s="35">
        <v>41388220611</v>
      </c>
      <c r="D1029" s="11" t="str">
        <f>TEXT(E1029, "000000")</f>
        <v>061218</v>
      </c>
      <c r="E1029" s="50">
        <v>61218</v>
      </c>
    </row>
    <row r="1030" spans="1:5" ht="70.5" customHeight="1">
      <c r="A1030" s="48" t="s">
        <v>1240</v>
      </c>
      <c r="B1030" s="49"/>
      <c r="C1030" s="35">
        <v>5730150200</v>
      </c>
      <c r="D1030" s="11" t="str">
        <f>TEXT(E1030, "000000")</f>
        <v>019380</v>
      </c>
      <c r="E1030" s="50">
        <v>19380</v>
      </c>
    </row>
    <row r="1031" spans="1:5" ht="70.5" customHeight="1">
      <c r="A1031" s="48" t="s">
        <v>1241</v>
      </c>
      <c r="B1031" s="49"/>
      <c r="C1031" s="35">
        <v>41388210216</v>
      </c>
      <c r="D1031" s="11" t="str">
        <f>TEXT(E1031, "000000")</f>
        <v>020297</v>
      </c>
      <c r="E1031" s="50">
        <v>20297</v>
      </c>
    </row>
    <row r="1032" spans="1:5" ht="70.5" customHeight="1">
      <c r="A1032" s="48" t="s">
        <v>1242</v>
      </c>
      <c r="B1032" s="49"/>
      <c r="C1032" s="35">
        <v>66715973214</v>
      </c>
      <c r="D1032" s="11" t="str">
        <f>TEXT(E1032, "000000")</f>
        <v>310409</v>
      </c>
      <c r="E1032" s="50">
        <v>310409</v>
      </c>
    </row>
    <row r="1033" spans="1:5" ht="70.5" customHeight="1">
      <c r="A1033" s="48" t="s">
        <v>1243</v>
      </c>
      <c r="B1033" s="49"/>
      <c r="C1033" s="35">
        <v>92554620017</v>
      </c>
      <c r="D1033" s="11" t="str">
        <f>TEXT(E1033, "000000")</f>
        <v>492678</v>
      </c>
      <c r="E1033" s="50">
        <v>492678</v>
      </c>
    </row>
    <row r="1034" spans="1:5" ht="70.5" customHeight="1">
      <c r="A1034" s="48" t="s">
        <v>1244</v>
      </c>
      <c r="B1034" s="49"/>
      <c r="C1034" s="35">
        <v>37900991442</v>
      </c>
      <c r="D1034" s="11" t="str">
        <f>TEXT(E1034, "000000")</f>
        <v>317305</v>
      </c>
      <c r="E1034" s="50">
        <v>317305</v>
      </c>
    </row>
    <row r="1035" spans="1:5" ht="70.5" customHeight="1">
      <c r="A1035" s="48" t="s">
        <v>1245</v>
      </c>
      <c r="B1035" s="49"/>
      <c r="C1035" s="35">
        <v>92554701006</v>
      </c>
      <c r="D1035" s="11" t="str">
        <f>TEXT(E1035, "000000")</f>
        <v>513919</v>
      </c>
      <c r="E1035" s="50">
        <v>513919</v>
      </c>
    </row>
    <row r="1036" spans="1:5" ht="70.5" customHeight="1">
      <c r="A1036" s="48" t="s">
        <v>1246</v>
      </c>
      <c r="B1036" s="49"/>
      <c r="C1036" s="35">
        <v>92554701013</v>
      </c>
      <c r="D1036" s="11" t="str">
        <f>TEXT(E1036, "000000")</f>
        <v>513920</v>
      </c>
      <c r="E1036" s="50">
        <v>513920</v>
      </c>
    </row>
    <row r="1037" spans="1:5" ht="70.5" customHeight="1">
      <c r="A1037" s="48" t="s">
        <v>1247</v>
      </c>
      <c r="B1037" s="49"/>
      <c r="C1037" s="35">
        <v>92554701204</v>
      </c>
      <c r="D1037" s="11" t="str">
        <f>TEXT(E1037, "000000")</f>
        <v>302455</v>
      </c>
      <c r="E1037" s="50">
        <v>302455</v>
      </c>
    </row>
    <row r="1038" spans="1:5" ht="70.5" customHeight="1">
      <c r="A1038" s="48" t="s">
        <v>1248</v>
      </c>
      <c r="B1038" s="49"/>
      <c r="C1038" s="35">
        <v>92554701693</v>
      </c>
      <c r="D1038" s="11" t="str">
        <f>TEXT(E1038, "000000")</f>
        <v>514427</v>
      </c>
      <c r="E1038" s="50">
        <v>514427</v>
      </c>
    </row>
    <row r="1039" spans="1:5" ht="70.5" customHeight="1">
      <c r="A1039" s="48" t="s">
        <v>1249</v>
      </c>
      <c r="B1039" s="49"/>
      <c r="C1039" s="35">
        <v>56680005305</v>
      </c>
      <c r="D1039" s="11" t="str">
        <f>TEXT(E1039, "000000")</f>
        <v>424959</v>
      </c>
      <c r="E1039" s="50">
        <v>424959</v>
      </c>
    </row>
    <row r="1040" spans="1:5" ht="70.5" customHeight="1">
      <c r="A1040" s="48" t="s">
        <v>1250</v>
      </c>
      <c r="B1040" s="49"/>
      <c r="C1040" s="35">
        <v>71153785687</v>
      </c>
      <c r="D1040" s="11" t="str">
        <f>TEXT(E1040, "000000")</f>
        <v>315598</v>
      </c>
      <c r="E1040" s="50">
        <v>315598</v>
      </c>
    </row>
    <row r="1041" spans="1:5" ht="70.5" customHeight="1">
      <c r="A1041" s="48" t="s">
        <v>1251</v>
      </c>
      <c r="B1041" s="49"/>
      <c r="C1041" s="35">
        <v>71611904421</v>
      </c>
      <c r="D1041" s="11" t="str">
        <f>TEXT(E1041, "000000")</f>
        <v>320382</v>
      </c>
      <c r="E1041" s="50">
        <v>320382</v>
      </c>
    </row>
    <row r="1042" spans="1:5" ht="70.5" customHeight="1">
      <c r="A1042" s="48" t="s">
        <v>1252</v>
      </c>
      <c r="B1042" s="49"/>
      <c r="C1042" s="35">
        <v>80893012199</v>
      </c>
      <c r="D1042" s="11" t="str">
        <f>TEXT(E1042, "000000")</f>
        <v>513942</v>
      </c>
      <c r="E1042" s="50">
        <v>513942</v>
      </c>
    </row>
    <row r="1043" spans="1:5" ht="70.5" customHeight="1">
      <c r="A1043" s="48" t="s">
        <v>1253</v>
      </c>
      <c r="B1043" s="49"/>
      <c r="C1043" s="35">
        <v>71611915090</v>
      </c>
      <c r="D1043" s="11" t="str">
        <f>TEXT(E1043, "000000")</f>
        <v>910034</v>
      </c>
      <c r="E1043" s="50">
        <v>910034</v>
      </c>
    </row>
    <row r="1044" spans="1:5" ht="70.5" customHeight="1">
      <c r="A1044" s="48" t="s">
        <v>1254</v>
      </c>
      <c r="B1044" s="49"/>
      <c r="C1044" s="35">
        <v>71153785731</v>
      </c>
      <c r="D1044" s="11" t="str">
        <f>TEXT(E1044, "000000")</f>
        <v>937870</v>
      </c>
      <c r="E1044" s="50">
        <v>937870</v>
      </c>
    </row>
    <row r="1045" spans="1:5" ht="70.5" customHeight="1">
      <c r="A1045" s="48" t="s">
        <v>1255</v>
      </c>
      <c r="B1045" s="49"/>
      <c r="C1045" s="35">
        <v>71153785717</v>
      </c>
      <c r="D1045" s="11" t="str">
        <f>TEXT(E1045, "000000")</f>
        <v>937938</v>
      </c>
      <c r="E1045" s="50">
        <v>937938</v>
      </c>
    </row>
    <row r="1046" spans="1:5" ht="70.5" customHeight="1">
      <c r="A1046" s="48" t="s">
        <v>1256</v>
      </c>
      <c r="B1046" s="49"/>
      <c r="C1046" s="35">
        <v>71153785748</v>
      </c>
      <c r="D1046" s="11" t="str">
        <f>TEXT(E1046, "000000")</f>
        <v>937961</v>
      </c>
      <c r="E1046" s="50">
        <v>937961</v>
      </c>
    </row>
    <row r="1047" spans="1:5" ht="70.5" customHeight="1">
      <c r="A1047" s="48" t="s">
        <v>1257</v>
      </c>
      <c r="B1047" s="49"/>
      <c r="C1047" s="35">
        <v>71611901383</v>
      </c>
      <c r="D1047" s="11" t="str">
        <f>TEXT(E1047, "000000")</f>
        <v>730614</v>
      </c>
      <c r="E1047" s="50">
        <v>730614</v>
      </c>
    </row>
    <row r="1048" spans="1:5" ht="70.5" customHeight="1">
      <c r="A1048" s="48" t="s">
        <v>1258</v>
      </c>
      <c r="B1048" s="49"/>
      <c r="C1048" s="35">
        <v>41271002256</v>
      </c>
      <c r="D1048" s="11" t="str">
        <f>TEXT(E1048, "000000")</f>
        <v>805291</v>
      </c>
      <c r="E1048" s="50">
        <v>805291</v>
      </c>
    </row>
    <row r="1049" spans="1:5" ht="70.5" customHeight="1">
      <c r="A1049" s="48" t="s">
        <v>1259</v>
      </c>
      <c r="B1049" s="49"/>
      <c r="C1049" s="35">
        <v>41271025484</v>
      </c>
      <c r="D1049" s="11" t="str">
        <f>TEXT(E1049, "000000")</f>
        <v>798967</v>
      </c>
      <c r="E1049" s="50">
        <v>798967</v>
      </c>
    </row>
    <row r="1050" spans="1:5" ht="70.5" customHeight="1">
      <c r="A1050" s="48" t="s">
        <v>1260</v>
      </c>
      <c r="B1050" s="49"/>
      <c r="C1050" s="35">
        <v>72504005508</v>
      </c>
      <c r="D1050" s="11" t="str">
        <f>TEXT(E1050, "000000")</f>
        <v>826289</v>
      </c>
      <c r="E1050" s="51">
        <v>826289</v>
      </c>
    </row>
    <row r="1051" spans="1:5" ht="70.5" customHeight="1">
      <c r="A1051" s="48" t="s">
        <v>1261</v>
      </c>
      <c r="B1051" s="49"/>
      <c r="C1051" s="35">
        <v>28225021586</v>
      </c>
      <c r="D1051" s="11" t="str">
        <f>TEXT(E1051, "000000")</f>
        <v>932772</v>
      </c>
      <c r="E1051" s="50">
        <v>932772</v>
      </c>
    </row>
    <row r="1052" spans="1:5" ht="70.5" customHeight="1">
      <c r="A1052" s="48" t="s">
        <v>1262</v>
      </c>
      <c r="B1052" s="49"/>
      <c r="C1052" s="35">
        <v>28225021531</v>
      </c>
      <c r="D1052" s="11" t="str">
        <f>TEXT(E1052, "000000")</f>
        <v>932798</v>
      </c>
      <c r="E1052" s="50">
        <v>932798</v>
      </c>
    </row>
    <row r="1053" spans="1:5" ht="70.5" customHeight="1">
      <c r="A1053" s="48" t="s">
        <v>1263</v>
      </c>
      <c r="B1053" s="49"/>
      <c r="C1053" s="35">
        <v>28225031486</v>
      </c>
      <c r="D1053" s="11" t="str">
        <f>TEXT(E1053, "000000")</f>
        <v>425705</v>
      </c>
      <c r="E1053" s="50">
        <v>425705</v>
      </c>
    </row>
    <row r="1054" spans="1:5" ht="70.5" customHeight="1">
      <c r="A1054" s="48" t="s">
        <v>1264</v>
      </c>
      <c r="B1054" s="49"/>
      <c r="C1054" s="35">
        <v>71287860448</v>
      </c>
      <c r="D1054" s="11" t="str">
        <f>TEXT(E1054, "000000")</f>
        <v>840264</v>
      </c>
      <c r="E1054" s="50">
        <v>840264</v>
      </c>
    </row>
    <row r="1055" spans="1:5" ht="70.5" customHeight="1">
      <c r="A1055" s="48" t="s">
        <v>1265</v>
      </c>
      <c r="B1055" s="49"/>
      <c r="C1055" s="35">
        <v>41271025651</v>
      </c>
      <c r="D1055" s="11" t="str">
        <f>TEXT(E1055, "000000")</f>
        <v>851618</v>
      </c>
      <c r="E1055" s="50">
        <v>851618</v>
      </c>
    </row>
    <row r="1056" spans="1:5" ht="70.5" customHeight="1">
      <c r="A1056" s="48" t="s">
        <v>1266</v>
      </c>
      <c r="B1056" s="49"/>
      <c r="C1056" s="35">
        <v>28225022002</v>
      </c>
      <c r="D1056" s="11" t="str">
        <f>TEXT(E1056, "000000")</f>
        <v>025379</v>
      </c>
      <c r="E1056" s="50">
        <v>25379</v>
      </c>
    </row>
    <row r="1057" spans="1:5" ht="70.5" customHeight="1">
      <c r="A1057" s="48" t="s">
        <v>1267</v>
      </c>
      <c r="B1057" s="49"/>
      <c r="C1057" s="35">
        <v>41271009323</v>
      </c>
      <c r="D1057" s="11" t="str">
        <f>TEXT(E1057, "000000")</f>
        <v>069765</v>
      </c>
      <c r="E1057" s="50">
        <v>69765</v>
      </c>
    </row>
    <row r="1058" spans="1:5" ht="70.5" customHeight="1">
      <c r="A1058" s="48" t="s">
        <v>1268</v>
      </c>
      <c r="B1058" s="49"/>
      <c r="C1058" s="35">
        <v>41271027129</v>
      </c>
      <c r="D1058" s="11" t="str">
        <f>TEXT(E1058, "000000")</f>
        <v>188938</v>
      </c>
      <c r="E1058" s="50">
        <v>188938</v>
      </c>
    </row>
    <row r="1059" spans="1:5" ht="70.5" customHeight="1">
      <c r="A1059" s="48" t="s">
        <v>1269</v>
      </c>
      <c r="B1059" s="49"/>
      <c r="C1059" s="35">
        <v>41271008265</v>
      </c>
      <c r="D1059" s="11" t="str">
        <f>TEXT(E1059, "000000")</f>
        <v>244319</v>
      </c>
      <c r="E1059" s="50">
        <v>244319</v>
      </c>
    </row>
    <row r="1060" spans="1:5" ht="70.5" customHeight="1">
      <c r="A1060" s="48" t="s">
        <v>1270</v>
      </c>
      <c r="B1060" s="49"/>
      <c r="C1060" s="35">
        <v>41271008289</v>
      </c>
      <c r="D1060" s="11" t="str">
        <f>TEXT(E1060, "000000")</f>
        <v>244384</v>
      </c>
      <c r="E1060" s="50">
        <v>244384</v>
      </c>
    </row>
    <row r="1061" spans="1:5" ht="70.5" customHeight="1">
      <c r="A1061" s="48" t="s">
        <v>1271</v>
      </c>
      <c r="B1061" s="49"/>
      <c r="C1061" s="35">
        <v>41271021097</v>
      </c>
      <c r="D1061" s="11" t="str">
        <f>TEXT(E1061, "000000")</f>
        <v>342550</v>
      </c>
      <c r="E1061" s="50">
        <v>342550</v>
      </c>
    </row>
    <row r="1062" spans="1:5" ht="70.5" customHeight="1">
      <c r="A1062" s="48" t="s">
        <v>1272</v>
      </c>
      <c r="B1062" s="49"/>
      <c r="C1062" s="35">
        <v>41271024159</v>
      </c>
      <c r="D1062" s="11" t="str">
        <f>TEXT(E1062, "000000")</f>
        <v>295204</v>
      </c>
      <c r="E1062" s="50">
        <v>295204</v>
      </c>
    </row>
    <row r="1063" spans="1:5" ht="70.5" customHeight="1">
      <c r="A1063" s="48" t="s">
        <v>404</v>
      </c>
      <c r="B1063" s="49"/>
      <c r="C1063" s="35">
        <v>56267005032</v>
      </c>
      <c r="D1063" s="11" t="str">
        <f>TEXT(E1063, "000000")</f>
        <v>516575</v>
      </c>
      <c r="E1063" s="50">
        <v>516575</v>
      </c>
    </row>
    <row r="1064" spans="1:5" ht="70.5" customHeight="1">
      <c r="A1064" s="48" t="s">
        <v>400</v>
      </c>
      <c r="B1064" s="49"/>
      <c r="C1064" s="35">
        <v>54900710545</v>
      </c>
      <c r="D1064" s="11" t="str">
        <f>TEXT(E1064, "000000")</f>
        <v>377812</v>
      </c>
      <c r="E1064" s="50">
        <v>377812</v>
      </c>
    </row>
    <row r="1065" spans="1:5" ht="70.5" customHeight="1">
      <c r="A1065" s="48" t="s">
        <v>1273</v>
      </c>
      <c r="B1065" s="49"/>
      <c r="C1065" s="35">
        <v>12000400094</v>
      </c>
      <c r="D1065" s="11" t="str">
        <f>TEXT(E1065, "000000")</f>
        <v>467000</v>
      </c>
      <c r="E1065" s="50">
        <v>467000</v>
      </c>
    </row>
    <row r="1066" spans="1:5" ht="70.5" customHeight="1">
      <c r="A1066" s="48" t="s">
        <v>1274</v>
      </c>
      <c r="B1066" s="49"/>
      <c r="C1066" s="35">
        <v>12000400032</v>
      </c>
      <c r="D1066" s="11" t="str">
        <f>TEXT(E1066, "000000")</f>
        <v>467004</v>
      </c>
      <c r="E1066" s="50">
        <v>467004</v>
      </c>
    </row>
    <row r="1067" spans="1:5" ht="70.5" customHeight="1">
      <c r="A1067" s="48" t="s">
        <v>1275</v>
      </c>
      <c r="B1067" s="49"/>
      <c r="C1067" s="35">
        <v>47255420112</v>
      </c>
      <c r="D1067" s="11" t="str">
        <f>TEXT(E1067, "000000")</f>
        <v>227223</v>
      </c>
      <c r="E1067" s="50">
        <v>227223</v>
      </c>
    </row>
    <row r="1068" spans="1:5" ht="70.5" customHeight="1">
      <c r="A1068" s="48" t="s">
        <v>1276</v>
      </c>
      <c r="B1068" s="49"/>
      <c r="C1068" s="35">
        <v>41594368756</v>
      </c>
      <c r="D1068" s="11" t="str">
        <f>TEXT(E1068, "000000")</f>
        <v>192971</v>
      </c>
      <c r="E1068" s="50">
        <v>192971</v>
      </c>
    </row>
    <row r="1069" spans="1:5" ht="70.5" customHeight="1">
      <c r="A1069" s="48" t="s">
        <v>1277</v>
      </c>
      <c r="B1069" s="49"/>
      <c r="C1069" s="35">
        <v>45114952395</v>
      </c>
      <c r="D1069" s="11" t="str">
        <f>TEXT(E1069, "000000")</f>
        <v>627240</v>
      </c>
      <c r="E1069" s="50">
        <v>627240</v>
      </c>
    </row>
    <row r="1070" spans="1:5" ht="70.5" customHeight="1">
      <c r="A1070" s="48" t="s">
        <v>394</v>
      </c>
      <c r="B1070" s="49"/>
      <c r="C1070" s="35">
        <v>49000980912</v>
      </c>
      <c r="D1070" s="11" t="str">
        <f>TEXT(E1070, "000000")</f>
        <v>128124</v>
      </c>
      <c r="E1070" s="50">
        <v>128124</v>
      </c>
    </row>
    <row r="1071" spans="1:5" ht="70.5" customHeight="1">
      <c r="A1071" s="48" t="s">
        <v>420</v>
      </c>
      <c r="B1071" s="49"/>
      <c r="C1071" s="35">
        <v>49000980776</v>
      </c>
      <c r="D1071" s="11" t="str">
        <f>TEXT(E1071, "000000")</f>
        <v>128157</v>
      </c>
      <c r="E1071" s="50">
        <v>128157</v>
      </c>
    </row>
    <row r="1072" spans="1:5" ht="70.5" customHeight="1">
      <c r="A1072" s="48" t="s">
        <v>390</v>
      </c>
      <c r="B1072" s="49"/>
      <c r="C1072" s="35">
        <v>49000981025</v>
      </c>
      <c r="D1072" s="11" t="str">
        <f>TEXT(E1072, "000000")</f>
        <v>128173</v>
      </c>
      <c r="E1072" s="50">
        <v>128173</v>
      </c>
    </row>
    <row r="1073" spans="1:5" ht="70.5" customHeight="1">
      <c r="A1073" s="48" t="s">
        <v>418</v>
      </c>
      <c r="B1073" s="49"/>
      <c r="C1073" s="35">
        <v>49000986242</v>
      </c>
      <c r="D1073" s="11" t="str">
        <f>TEXT(E1073, "000000")</f>
        <v>528836</v>
      </c>
      <c r="E1073" s="50">
        <v>528836</v>
      </c>
    </row>
    <row r="1074" spans="1:5" ht="70.5" customHeight="1">
      <c r="A1074" s="48" t="s">
        <v>1278</v>
      </c>
      <c r="B1074" s="49"/>
      <c r="C1074" s="35">
        <v>12000105456</v>
      </c>
      <c r="D1074" s="11" t="str">
        <f>TEXT(E1074, "000000")</f>
        <v>467045</v>
      </c>
      <c r="E1074" s="50">
        <v>467045</v>
      </c>
    </row>
    <row r="1075" spans="1:5" ht="70.5" customHeight="1">
      <c r="A1075" s="48" t="s">
        <v>1279</v>
      </c>
      <c r="B1075" s="49"/>
      <c r="C1075" s="35">
        <v>12000106521</v>
      </c>
      <c r="D1075" s="11" t="str">
        <f>TEXT(E1075, "000000")</f>
        <v>467046</v>
      </c>
      <c r="E1075" s="50">
        <v>467046</v>
      </c>
    </row>
    <row r="1076" spans="1:5" ht="70.5" customHeight="1">
      <c r="A1076" s="48" t="s">
        <v>1280</v>
      </c>
      <c r="B1076" s="49"/>
      <c r="C1076" s="35">
        <v>49000983234</v>
      </c>
      <c r="D1076" s="11" t="str">
        <f>TEXT(E1076, "000000")</f>
        <v>806927</v>
      </c>
      <c r="E1076" s="50">
        <v>806927</v>
      </c>
    </row>
    <row r="1077" spans="1:5" ht="70.5" customHeight="1">
      <c r="A1077" s="48" t="s">
        <v>410</v>
      </c>
      <c r="B1077" s="49"/>
      <c r="C1077" s="35">
        <v>12000011313</v>
      </c>
      <c r="D1077" s="11" t="str">
        <f>TEXT(E1077, "000000")</f>
        <v>466970</v>
      </c>
      <c r="E1077" s="50">
        <v>466970</v>
      </c>
    </row>
    <row r="1078" spans="1:5" ht="70.5" customHeight="1">
      <c r="A1078" s="48" t="s">
        <v>1281</v>
      </c>
      <c r="B1078" s="49"/>
      <c r="C1078" s="35">
        <v>46045067848</v>
      </c>
      <c r="D1078" s="11" t="str">
        <f>TEXT(E1078, "000000")</f>
        <v>490148</v>
      </c>
      <c r="E1078" s="50">
        <v>490148</v>
      </c>
    </row>
    <row r="1079" spans="1:5" ht="70.5" customHeight="1">
      <c r="A1079" s="48" t="s">
        <v>1282</v>
      </c>
      <c r="B1079" s="49"/>
      <c r="C1079" s="35">
        <v>46569621416</v>
      </c>
      <c r="D1079" s="11" t="str">
        <f>TEXT(E1079, "000000")</f>
        <v>259929</v>
      </c>
      <c r="E1079" s="50">
        <v>259929</v>
      </c>
    </row>
    <row r="1080" spans="1:5" ht="70.5" customHeight="1">
      <c r="A1080" s="48" t="s">
        <v>1283</v>
      </c>
      <c r="B1080" s="49"/>
      <c r="C1080" s="35">
        <v>46569694410</v>
      </c>
      <c r="D1080" s="11" t="str">
        <f>TEXT(E1080, "000000")</f>
        <v>259937</v>
      </c>
      <c r="E1080" s="50">
        <v>259937</v>
      </c>
    </row>
    <row r="1081" spans="1:5" ht="70.5" customHeight="1">
      <c r="A1081" s="48" t="s">
        <v>1284</v>
      </c>
      <c r="B1081" s="49"/>
      <c r="C1081" s="35">
        <v>71007860447</v>
      </c>
      <c r="D1081" s="11" t="str">
        <f>TEXT(E1081, "000000")</f>
        <v>004499</v>
      </c>
      <c r="E1081" s="50">
        <v>4499</v>
      </c>
    </row>
    <row r="1082" spans="1:5" ht="70.5" customHeight="1">
      <c r="A1082" s="48" t="s">
        <v>1285</v>
      </c>
      <c r="B1082" s="49"/>
      <c r="C1082" s="35">
        <v>13000530507</v>
      </c>
      <c r="D1082" s="11" t="str">
        <f>TEXT(E1082, "000000")</f>
        <v>045856</v>
      </c>
      <c r="E1082" s="50">
        <v>45856</v>
      </c>
    </row>
    <row r="1083" spans="1:5" ht="70.5" customHeight="1">
      <c r="A1083" s="48" t="s">
        <v>1286</v>
      </c>
      <c r="B1083" s="49"/>
      <c r="C1083" s="35">
        <v>13000980104</v>
      </c>
      <c r="D1083" s="11" t="str">
        <f>TEXT(E1083, "000000")</f>
        <v>045864</v>
      </c>
      <c r="E1083" s="50">
        <v>45864</v>
      </c>
    </row>
    <row r="1084" spans="1:5" ht="70.5" customHeight="1">
      <c r="A1084" s="48" t="s">
        <v>1287</v>
      </c>
      <c r="B1084" s="49"/>
      <c r="C1084" s="35">
        <v>13000533805</v>
      </c>
      <c r="D1084" s="11" t="str">
        <f>TEXT(E1084, "000000")</f>
        <v>045880</v>
      </c>
      <c r="E1084" s="50">
        <v>45880</v>
      </c>
    </row>
    <row r="1085" spans="1:5" ht="70.5" customHeight="1">
      <c r="A1085" s="48" t="s">
        <v>1288</v>
      </c>
      <c r="B1085" s="49"/>
      <c r="C1085" s="35">
        <v>13000692755</v>
      </c>
      <c r="D1085" s="11" t="str">
        <f>TEXT(E1085, "000000")</f>
        <v>761262</v>
      </c>
      <c r="E1085" s="50">
        <v>761262</v>
      </c>
    </row>
    <row r="1086" spans="1:5" ht="70.5" customHeight="1">
      <c r="A1086" s="48" t="s">
        <v>1289</v>
      </c>
      <c r="B1086" s="49"/>
      <c r="C1086" s="35">
        <v>16037000172</v>
      </c>
      <c r="D1086" s="11" t="str">
        <f>TEXT(E1086, "000000")</f>
        <v>685149</v>
      </c>
      <c r="E1086" s="50">
        <v>685149</v>
      </c>
    </row>
    <row r="1087" spans="1:5" ht="70.5" customHeight="1">
      <c r="A1087" s="48" t="s">
        <v>1290</v>
      </c>
      <c r="B1087" s="49"/>
      <c r="C1087" s="35">
        <v>71007863905</v>
      </c>
      <c r="D1087" s="11" t="str">
        <f>TEXT(E1087, "000000")</f>
        <v>632331</v>
      </c>
      <c r="E1087" s="50">
        <v>632331</v>
      </c>
    </row>
    <row r="1088" spans="1:5" ht="70.5" customHeight="1">
      <c r="A1088" s="48" t="s">
        <v>1291</v>
      </c>
      <c r="B1088" s="49"/>
      <c r="C1088" s="35">
        <v>86631345871</v>
      </c>
      <c r="D1088" s="11" t="str">
        <f>TEXT(E1088, "000000")</f>
        <v>526020</v>
      </c>
      <c r="E1088" s="50">
        <v>526020</v>
      </c>
    </row>
    <row r="1089" spans="1:5" ht="70.5" customHeight="1">
      <c r="A1089" s="48" t="s">
        <v>1292</v>
      </c>
      <c r="B1089" s="49"/>
      <c r="C1089" s="35">
        <v>17524775023</v>
      </c>
      <c r="D1089" s="11" t="str">
        <f>TEXT(E1089, "000000")</f>
        <v>756783</v>
      </c>
      <c r="E1089" s="50">
        <v>756783</v>
      </c>
    </row>
    <row r="1090" spans="1:5" ht="70.5" customHeight="1">
      <c r="A1090" s="48" t="s">
        <v>1293</v>
      </c>
      <c r="B1090" s="49"/>
      <c r="C1090" s="35">
        <v>71421315226</v>
      </c>
      <c r="D1090" s="11" t="str">
        <f>TEXT(E1090, "000000")</f>
        <v>588590</v>
      </c>
      <c r="E1090" s="50">
        <v>588590</v>
      </c>
    </row>
    <row r="1091" spans="1:5" ht="70.5" customHeight="1">
      <c r="A1091" s="48" t="s">
        <v>1294</v>
      </c>
      <c r="B1091" s="49"/>
      <c r="C1091" s="35">
        <v>71421021028</v>
      </c>
      <c r="D1091" s="11" t="str">
        <f>TEXT(E1091, "000000")</f>
        <v>588848</v>
      </c>
      <c r="E1091" s="50">
        <v>588848</v>
      </c>
    </row>
    <row r="1092" spans="1:5" ht="70.5" customHeight="1">
      <c r="A1092" s="48" t="s">
        <v>1295</v>
      </c>
      <c r="B1092" s="49"/>
      <c r="C1092" s="35">
        <v>71421589634</v>
      </c>
      <c r="D1092" s="11" t="str">
        <f>TEXT(E1092, "000000")</f>
        <v>386185</v>
      </c>
      <c r="E1092" s="50">
        <v>386185</v>
      </c>
    </row>
    <row r="1093" spans="1:5" ht="70.5" customHeight="1">
      <c r="A1093" s="48" t="s">
        <v>1296</v>
      </c>
      <c r="B1093" s="49"/>
      <c r="C1093" s="35">
        <v>71421568790</v>
      </c>
      <c r="D1093" s="11" t="str">
        <f>TEXT(E1093, "000000")</f>
        <v>527509</v>
      </c>
      <c r="E1093" s="50">
        <v>527509</v>
      </c>
    </row>
    <row r="1094" spans="1:5" ht="70.5" customHeight="1">
      <c r="A1094" s="48" t="s">
        <v>1297</v>
      </c>
      <c r="B1094" s="49"/>
      <c r="C1094" s="35">
        <v>71421868760</v>
      </c>
      <c r="D1094" s="11" t="str">
        <f>TEXT(E1094, "000000")</f>
        <v>386441</v>
      </c>
      <c r="E1094" s="50">
        <v>386441</v>
      </c>
    </row>
    <row r="1095" spans="1:5" ht="70.5" customHeight="1">
      <c r="A1095" s="48" t="s">
        <v>1298</v>
      </c>
      <c r="B1095" s="49"/>
      <c r="C1095" s="35">
        <v>79944164260</v>
      </c>
      <c r="D1095" s="11" t="str">
        <f>TEXT(E1095, "000000")</f>
        <v>516426</v>
      </c>
      <c r="E1095" s="50">
        <v>516426</v>
      </c>
    </row>
    <row r="1096" spans="1:5" ht="70.5" customHeight="1">
      <c r="A1096" s="48" t="s">
        <v>1299</v>
      </c>
      <c r="B1096" s="49"/>
      <c r="C1096" s="35">
        <v>60458007473</v>
      </c>
      <c r="D1096" s="11" t="str">
        <f>TEXT(E1096, "000000")</f>
        <v>415077</v>
      </c>
      <c r="E1096" s="50">
        <v>415077</v>
      </c>
    </row>
    <row r="1097" spans="1:5" ht="70.5" customHeight="1">
      <c r="A1097" s="48" t="s">
        <v>1300</v>
      </c>
      <c r="B1097" s="49"/>
      <c r="C1097" s="35">
        <v>45114952477</v>
      </c>
      <c r="D1097" s="11" t="str">
        <f>TEXT(E1097, "000000")</f>
        <v>827808</v>
      </c>
      <c r="E1097" s="50">
        <v>827808</v>
      </c>
    </row>
    <row r="1098" spans="1:5" ht="70.5" customHeight="1">
      <c r="A1098" s="48" t="s">
        <v>1301</v>
      </c>
      <c r="B1098" s="49"/>
      <c r="C1098" s="35">
        <v>36000095074</v>
      </c>
      <c r="D1098" s="11" t="str">
        <f>TEXT(E1098, "000000")</f>
        <v>701094</v>
      </c>
      <c r="E1098" s="50">
        <v>701094</v>
      </c>
    </row>
    <row r="1099" spans="1:5" ht="70.5" customHeight="1">
      <c r="A1099" s="48" t="s">
        <v>1302</v>
      </c>
      <c r="B1099" s="49"/>
      <c r="C1099" s="35">
        <v>77784609217</v>
      </c>
      <c r="D1099" s="11" t="str">
        <f>TEXT(E1099, "000000")</f>
        <v>854703</v>
      </c>
      <c r="E1099" s="50">
        <v>854703</v>
      </c>
    </row>
    <row r="1100" spans="1:5" ht="70.5" customHeight="1">
      <c r="A1100" s="48" t="s">
        <v>1303</v>
      </c>
      <c r="B1100" s="49"/>
      <c r="C1100" s="35">
        <v>75289300035</v>
      </c>
      <c r="D1100" s="11" t="str">
        <f>TEXT(E1100, "000000")</f>
        <v>525274</v>
      </c>
      <c r="E1100" s="50">
        <v>525274</v>
      </c>
    </row>
    <row r="1101" spans="1:5" ht="70.5" customHeight="1">
      <c r="A1101" s="48" t="s">
        <v>1304</v>
      </c>
      <c r="B1101" s="49"/>
      <c r="C1101" s="35">
        <v>36000078053</v>
      </c>
      <c r="D1101" s="11" t="str">
        <f>TEXT(E1101, "000000")</f>
        <v>925719</v>
      </c>
      <c r="E1101" s="50">
        <v>925719</v>
      </c>
    </row>
    <row r="1102" spans="1:5" ht="70.5" customHeight="1">
      <c r="A1102" s="48" t="s">
        <v>1305</v>
      </c>
      <c r="B1102" s="49"/>
      <c r="C1102" s="35">
        <v>85404102697</v>
      </c>
      <c r="D1102" s="11" t="str">
        <f>TEXT(E1102, "000000")</f>
        <v>724807</v>
      </c>
      <c r="E1102" s="50">
        <v>724807</v>
      </c>
    </row>
    <row r="1103" spans="1:5" ht="70.5" customHeight="1">
      <c r="A1103" s="48" t="s">
        <v>1306</v>
      </c>
      <c r="B1103" s="49"/>
      <c r="C1103" s="35">
        <v>66813016180</v>
      </c>
      <c r="D1103" s="11" t="str">
        <f>TEXT(E1103, "000000")</f>
        <v>259580</v>
      </c>
      <c r="E1103" s="50">
        <v>259580</v>
      </c>
    </row>
    <row r="1104" spans="1:5" ht="70.5" customHeight="1">
      <c r="A1104" s="48" t="s">
        <v>1307</v>
      </c>
      <c r="B1104" s="49"/>
      <c r="C1104" s="35">
        <v>88894020204</v>
      </c>
      <c r="D1104" s="11" t="str">
        <f>TEXT(E1104, "000000")</f>
        <v>796433</v>
      </c>
      <c r="E1104" s="50">
        <v>796433</v>
      </c>
    </row>
    <row r="1105" spans="1:5" ht="70.5" customHeight="1">
      <c r="A1105" s="48" t="s">
        <v>1308</v>
      </c>
      <c r="B1105" s="49"/>
      <c r="C1105" s="35">
        <v>60458003178</v>
      </c>
      <c r="D1105" s="11" t="str">
        <f>TEXT(E1105, "000000")</f>
        <v>533810</v>
      </c>
      <c r="E1105" s="50">
        <v>533810</v>
      </c>
    </row>
    <row r="1106" spans="1:5" ht="70.5" customHeight="1">
      <c r="A1106" s="48" t="s">
        <v>1309</v>
      </c>
      <c r="B1106" s="49"/>
      <c r="C1106" s="35">
        <v>79944699366</v>
      </c>
      <c r="D1106" s="11" t="str">
        <f>TEXT(E1106, "000000")</f>
        <v>699363</v>
      </c>
      <c r="E1106" s="50">
        <v>699363</v>
      </c>
    </row>
    <row r="1107" spans="1:5" ht="70.5" customHeight="1">
      <c r="A1107" s="48" t="s">
        <v>1310</v>
      </c>
      <c r="B1107" s="49"/>
      <c r="C1107" s="35">
        <v>88994011003</v>
      </c>
      <c r="D1107" s="11" t="str">
        <f>TEXT(E1107, "000000")</f>
        <v>811901</v>
      </c>
      <c r="E1107" s="50">
        <v>811901</v>
      </c>
    </row>
    <row r="1108" spans="1:5" ht="70.5" customHeight="1">
      <c r="A1108" s="48" t="s">
        <v>1311</v>
      </c>
      <c r="B1108" s="49"/>
      <c r="C1108" s="35">
        <v>88994013120</v>
      </c>
      <c r="D1108" s="11" t="str">
        <f>TEXT(E1108, "000000")</f>
        <v>811919</v>
      </c>
      <c r="E1108" s="50">
        <v>811919</v>
      </c>
    </row>
    <row r="1109" spans="1:5" ht="70.5" customHeight="1">
      <c r="A1109" s="48" t="s">
        <v>1312</v>
      </c>
      <c r="B1109" s="49"/>
      <c r="C1109" s="35">
        <v>88994009123</v>
      </c>
      <c r="D1109" s="11" t="str">
        <f>TEXT(E1109, "000000")</f>
        <v>787572</v>
      </c>
      <c r="E1109" s="50">
        <v>787572</v>
      </c>
    </row>
    <row r="1110" spans="1:5" ht="70.5" customHeight="1">
      <c r="A1110" s="48" t="s">
        <v>1313</v>
      </c>
      <c r="B1110" s="49"/>
      <c r="C1110" s="35">
        <v>88994012123</v>
      </c>
      <c r="D1110" s="11" t="str">
        <f>TEXT(E1110, "000000")</f>
        <v>796284</v>
      </c>
      <c r="E1110" s="50">
        <v>796284</v>
      </c>
    </row>
    <row r="1111" spans="1:5" ht="70.5" customHeight="1">
      <c r="A1111" s="48" t="s">
        <v>1314</v>
      </c>
      <c r="B1111" s="49"/>
      <c r="C1111" s="35">
        <v>86876212877</v>
      </c>
      <c r="D1111" s="11" t="str">
        <f>TEXT(E1111, "000000")</f>
        <v>719286</v>
      </c>
      <c r="E1111" s="50">
        <v>719286</v>
      </c>
    </row>
    <row r="1112" spans="1:5" ht="70.5" customHeight="1">
      <c r="A1112" s="48" t="s">
        <v>1315</v>
      </c>
      <c r="B1112" s="49"/>
      <c r="C1112" s="35">
        <v>36000041422</v>
      </c>
      <c r="D1112" s="11" t="str">
        <f>TEXT(E1112, "000000")</f>
        <v>757716</v>
      </c>
      <c r="E1112" s="50">
        <v>757716</v>
      </c>
    </row>
    <row r="1113" spans="1:5" ht="70.5" customHeight="1">
      <c r="A1113" s="48" t="s">
        <v>1316</v>
      </c>
      <c r="B1113" s="49"/>
      <c r="C1113" s="35">
        <v>88994109069</v>
      </c>
      <c r="D1113" s="11" t="str">
        <f>TEXT(E1113, "000000")</f>
        <v>847954</v>
      </c>
      <c r="E1113" s="50">
        <v>847954</v>
      </c>
    </row>
    <row r="1114" spans="1:5" ht="70.5" customHeight="1">
      <c r="A1114" s="48" t="s">
        <v>1317</v>
      </c>
      <c r="B1114" s="49"/>
      <c r="C1114" s="35">
        <v>27351062807</v>
      </c>
      <c r="D1114" s="11" t="str">
        <f>TEXT(E1114, "000000")</f>
        <v>853481</v>
      </c>
      <c r="E1114" s="50">
        <v>853481</v>
      </c>
    </row>
    <row r="1115" spans="1:5" ht="70.5" customHeight="1">
      <c r="A1115" s="48" t="s">
        <v>1318</v>
      </c>
      <c r="B1115" s="49"/>
      <c r="C1115" s="35">
        <v>73852001945</v>
      </c>
      <c r="D1115" s="11" t="str">
        <f>TEXT(E1115, "000000")</f>
        <v>910711</v>
      </c>
      <c r="E1115" s="50">
        <v>910711</v>
      </c>
    </row>
    <row r="1116" spans="1:5" ht="70.5" customHeight="1">
      <c r="A1116" s="48" t="s">
        <v>1319</v>
      </c>
      <c r="B1116" s="49"/>
      <c r="C1116" s="35">
        <v>86876007213</v>
      </c>
      <c r="D1116" s="11" t="str">
        <f>TEXT(E1116, "000000")</f>
        <v>259598</v>
      </c>
      <c r="E1116" s="50">
        <v>259598</v>
      </c>
    </row>
    <row r="1117" spans="1:5" ht="70.5" customHeight="1">
      <c r="A1117" s="48" t="s">
        <v>1320</v>
      </c>
      <c r="B1117" s="49"/>
      <c r="C1117" s="35">
        <v>86876007596</v>
      </c>
      <c r="D1117" s="11" t="str">
        <f>TEXT(E1117, "000000")</f>
        <v>260422</v>
      </c>
      <c r="E1117" s="50">
        <v>260422</v>
      </c>
    </row>
    <row r="1118" spans="1:5" ht="70.5" customHeight="1">
      <c r="A1118" s="48" t="s">
        <v>1321</v>
      </c>
      <c r="B1118" s="49"/>
      <c r="C1118" s="35">
        <v>86876156164</v>
      </c>
      <c r="D1118" s="11" t="str">
        <f>TEXT(E1118, "000000")</f>
        <v>257865</v>
      </c>
      <c r="E1118" s="50">
        <v>257865</v>
      </c>
    </row>
    <row r="1119" spans="1:5" ht="70.5" customHeight="1">
      <c r="A1119" s="48" t="s">
        <v>1322</v>
      </c>
      <c r="B1119" s="49"/>
      <c r="C1119" s="35">
        <v>86876019391</v>
      </c>
      <c r="D1119" s="11" t="str">
        <f>TEXT(E1119, "000000")</f>
        <v>257998</v>
      </c>
      <c r="E1119" s="50">
        <v>257998</v>
      </c>
    </row>
    <row r="1120" spans="1:5" ht="70.5" customHeight="1">
      <c r="A1120" s="48" t="s">
        <v>1323</v>
      </c>
      <c r="B1120" s="49"/>
      <c r="C1120" s="35">
        <v>88994110065</v>
      </c>
      <c r="D1120" s="11" t="str">
        <f>TEXT(E1120, "000000")</f>
        <v>237727</v>
      </c>
      <c r="E1120" s="50">
        <v>237727</v>
      </c>
    </row>
    <row r="1121" spans="1:5" ht="70.5" customHeight="1">
      <c r="A1121" s="48" t="s">
        <v>1324</v>
      </c>
      <c r="B1121" s="49"/>
      <c r="C1121" s="35">
        <v>88994202326</v>
      </c>
      <c r="D1121" s="11" t="str">
        <f>TEXT(E1121, "000000")</f>
        <v>237768</v>
      </c>
      <c r="E1121" s="50">
        <v>237768</v>
      </c>
    </row>
    <row r="1122" spans="1:5" ht="70.5" customHeight="1">
      <c r="A1122" s="48" t="s">
        <v>1325</v>
      </c>
      <c r="B1122" s="49"/>
      <c r="C1122" s="35">
        <v>88994321324</v>
      </c>
      <c r="D1122" s="11" t="str">
        <f>TEXT(E1122, "000000")</f>
        <v>237776</v>
      </c>
      <c r="E1122" s="50">
        <v>237776</v>
      </c>
    </row>
    <row r="1123" spans="1:5" ht="70.5" customHeight="1">
      <c r="A1123" s="48" t="s">
        <v>1326</v>
      </c>
      <c r="B1123" s="49"/>
      <c r="C1123" s="35">
        <v>67589001613</v>
      </c>
      <c r="D1123" s="11" t="str">
        <f>TEXT(E1123, "000000")</f>
        <v>430488</v>
      </c>
      <c r="E1123" s="50">
        <v>430488</v>
      </c>
    </row>
    <row r="1124" spans="1:5" ht="70.5" customHeight="1">
      <c r="A1124" s="48" t="s">
        <v>1327</v>
      </c>
      <c r="B1124" s="49"/>
      <c r="C1124" s="35">
        <v>63905021135</v>
      </c>
      <c r="D1124" s="11" t="str">
        <f>TEXT(E1124, "000000")</f>
        <v>362624</v>
      </c>
      <c r="E1124" s="50">
        <v>362624</v>
      </c>
    </row>
    <row r="1125" spans="1:5" ht="70.5" customHeight="1">
      <c r="A1125" s="48" t="s">
        <v>1328</v>
      </c>
      <c r="B1125" s="49"/>
      <c r="C1125" s="35">
        <v>51000138033</v>
      </c>
      <c r="D1125" s="11" t="str">
        <f>TEXT(E1125, "000000")</f>
        <v>844647</v>
      </c>
      <c r="E1125" s="51">
        <v>844647</v>
      </c>
    </row>
    <row r="1126" spans="1:5" ht="70.5" customHeight="1">
      <c r="A1126" s="48" t="s">
        <v>1329</v>
      </c>
      <c r="B1126" s="49"/>
      <c r="C1126" s="35">
        <v>51000138019</v>
      </c>
      <c r="D1126" s="11" t="str">
        <f>TEXT(E1126, "000000")</f>
        <v>844639</v>
      </c>
      <c r="E1126" s="50">
        <v>844639</v>
      </c>
    </row>
    <row r="1127" spans="1:5" ht="70.5" customHeight="1">
      <c r="A1127" s="48" t="s">
        <v>1330</v>
      </c>
      <c r="B1127" s="49"/>
      <c r="C1127" s="35">
        <v>32565000029</v>
      </c>
      <c r="D1127" s="11" t="str">
        <f>TEXT(E1127, "000000")</f>
        <v>224006</v>
      </c>
      <c r="E1127" s="50">
        <v>224006</v>
      </c>
    </row>
    <row r="1128" spans="1:5" ht="70.5" customHeight="1">
      <c r="A1128" s="48" t="s">
        <v>1331</v>
      </c>
      <c r="B1128" s="49"/>
      <c r="C1128" s="35">
        <v>32565000012</v>
      </c>
      <c r="D1128" s="11" t="str">
        <f>TEXT(E1128, "000000")</f>
        <v>224022</v>
      </c>
      <c r="E1128" s="50">
        <v>224022</v>
      </c>
    </row>
    <row r="1129" spans="1:5" ht="70.5" customHeight="1">
      <c r="A1129" s="48" t="s">
        <v>1332</v>
      </c>
      <c r="B1129" s="49"/>
      <c r="C1129" s="35">
        <v>83990661846</v>
      </c>
      <c r="D1129" s="11" t="str">
        <f>TEXT(E1129, "000000")</f>
        <v>439898</v>
      </c>
      <c r="E1129" s="50">
        <v>439898</v>
      </c>
    </row>
    <row r="1130" spans="1:5" ht="70.5" customHeight="1">
      <c r="A1130" s="48" t="s">
        <v>1333</v>
      </c>
      <c r="B1130" s="49"/>
      <c r="C1130" s="35">
        <v>83990661853</v>
      </c>
      <c r="D1130" s="11" t="str">
        <f>TEXT(E1130, "000000")</f>
        <v>439896</v>
      </c>
      <c r="E1130" s="50">
        <v>439896</v>
      </c>
    </row>
    <row r="1131" spans="1:5" ht="70.5" customHeight="1">
      <c r="A1131" s="48" t="s">
        <v>1334</v>
      </c>
      <c r="B1131" s="49"/>
      <c r="C1131" s="35">
        <v>36602079175</v>
      </c>
      <c r="D1131" s="11" t="str">
        <f>TEXT(E1131, "000000")</f>
        <v>513944</v>
      </c>
      <c r="E1131" s="50">
        <v>513944</v>
      </c>
    </row>
    <row r="1132" spans="1:5" ht="70.5" customHeight="1">
      <c r="A1132" s="48" t="s">
        <v>1335</v>
      </c>
      <c r="B1132" s="49"/>
      <c r="C1132" s="35">
        <v>12300000697</v>
      </c>
      <c r="D1132" s="11" t="str">
        <f>TEXT(E1132, "000000")</f>
        <v>439026</v>
      </c>
      <c r="E1132" s="50">
        <v>439026</v>
      </c>
    </row>
    <row r="1133" spans="1:5" ht="70.5" customHeight="1">
      <c r="A1133" s="48" t="s">
        <v>1336</v>
      </c>
      <c r="B1133" s="49"/>
      <c r="C1133" s="35">
        <v>19913011429</v>
      </c>
      <c r="D1133" s="11" t="str">
        <f>TEXT(E1133, "000000")</f>
        <v>219089</v>
      </c>
      <c r="E1133" s="50">
        <v>219089</v>
      </c>
    </row>
    <row r="1134" spans="1:5" ht="70.5" customHeight="1">
      <c r="A1134" s="48" t="s">
        <v>1337</v>
      </c>
      <c r="B1134" s="49"/>
      <c r="C1134" s="35">
        <v>30000004081</v>
      </c>
      <c r="D1134" s="11" t="str">
        <f>TEXT(E1134, "000000")</f>
        <v>178707</v>
      </c>
      <c r="E1134" s="50">
        <v>178707</v>
      </c>
    </row>
    <row r="1135" spans="1:5" ht="70.5" customHeight="1">
      <c r="A1135" s="48" t="s">
        <v>1338</v>
      </c>
      <c r="B1135" s="49"/>
      <c r="C1135" s="35">
        <v>79656045321</v>
      </c>
      <c r="D1135" s="11" t="str">
        <f>TEXT(E1135, "000000")</f>
        <v>526444</v>
      </c>
      <c r="E1135" s="50">
        <v>526444</v>
      </c>
    </row>
    <row r="1136" spans="1:5" ht="70.5" customHeight="1">
      <c r="A1136" s="48" t="s">
        <v>1339</v>
      </c>
      <c r="B1136" s="49"/>
      <c r="C1136" s="35">
        <v>17082876300</v>
      </c>
      <c r="D1136" s="11" t="str">
        <f>TEXT(E1136, "000000")</f>
        <v>417711</v>
      </c>
      <c r="E1136" s="50">
        <v>417711</v>
      </c>
    </row>
    <row r="1137" spans="1:5" ht="70.5" customHeight="1">
      <c r="A1137" s="48" t="s">
        <v>1340</v>
      </c>
      <c r="B1137" s="49"/>
      <c r="C1137" s="35">
        <v>54631701702</v>
      </c>
      <c r="D1137" s="11" t="str">
        <f>TEXT(E1137, "000000")</f>
        <v>908491</v>
      </c>
      <c r="E1137" s="50">
        <v>908491</v>
      </c>
    </row>
    <row r="1138" spans="1:5" ht="70.5" customHeight="1">
      <c r="A1138" s="48" t="s">
        <v>1341</v>
      </c>
      <c r="B1138" s="49"/>
      <c r="C1138" s="35">
        <v>41900075170</v>
      </c>
      <c r="D1138" s="11" t="str">
        <f>TEXT(E1138, "000000")</f>
        <v>361790</v>
      </c>
      <c r="E1138" s="50">
        <v>361790</v>
      </c>
    </row>
    <row r="1139" spans="1:5" ht="70.5" customHeight="1">
      <c r="A1139" s="48" t="s">
        <v>1342</v>
      </c>
      <c r="B1139" s="49"/>
      <c r="C1139" s="35">
        <v>35751117004</v>
      </c>
      <c r="D1139" s="11" t="str">
        <f>TEXT(E1139, "000000")</f>
        <v>514727</v>
      </c>
      <c r="E1139" s="50">
        <v>514727</v>
      </c>
    </row>
    <row r="1140" spans="1:5" ht="70.5" customHeight="1">
      <c r="A1140" s="48" t="s">
        <v>1343</v>
      </c>
      <c r="B1140" s="49"/>
      <c r="C1140" s="35">
        <v>25900227432</v>
      </c>
      <c r="D1140" s="11" t="str">
        <f>TEXT(E1140, "000000")</f>
        <v>068593</v>
      </c>
      <c r="E1140" s="50">
        <v>68593</v>
      </c>
    </row>
    <row r="1141" spans="1:5" ht="70.5" customHeight="1">
      <c r="A1141" s="48" t="s">
        <v>1344</v>
      </c>
      <c r="B1141" s="49"/>
      <c r="C1141" s="35">
        <v>25900227449</v>
      </c>
      <c r="D1141" s="11" t="str">
        <f>TEXT(E1141, "000000")</f>
        <v>068619</v>
      </c>
      <c r="E1141" s="50">
        <v>68619</v>
      </c>
    </row>
    <row r="1142" spans="1:5" ht="70.5" customHeight="1">
      <c r="A1142" s="48" t="s">
        <v>1345</v>
      </c>
      <c r="B1142" s="49"/>
      <c r="C1142" s="35">
        <v>70137112501</v>
      </c>
      <c r="D1142" s="11" t="str">
        <f>TEXT(E1142, "000000")</f>
        <v>187039</v>
      </c>
      <c r="E1142" s="50">
        <v>187039</v>
      </c>
    </row>
    <row r="1143" spans="1:5" ht="70.5" customHeight="1">
      <c r="A1143" s="48" t="s">
        <v>1346</v>
      </c>
      <c r="B1143" s="49"/>
      <c r="C1143" s="35">
        <v>70137000426</v>
      </c>
      <c r="D1143" s="11" t="str">
        <f>TEXT(E1143, "000000")</f>
        <v>204065</v>
      </c>
      <c r="E1143" s="50">
        <v>204065</v>
      </c>
    </row>
    <row r="1144" spans="1:5" ht="70.5" customHeight="1">
      <c r="A1144" s="48" t="s">
        <v>1347</v>
      </c>
      <c r="B1144" s="49"/>
      <c r="C1144" s="35">
        <v>31700049693</v>
      </c>
      <c r="D1144" s="11" t="str">
        <f>TEXT(E1144, "000000")</f>
        <v>305979</v>
      </c>
      <c r="E1144" s="50">
        <v>305979</v>
      </c>
    </row>
    <row r="1145" spans="1:5" ht="70.5" customHeight="1">
      <c r="A1145" s="48" t="s">
        <v>1348</v>
      </c>
      <c r="B1145" s="49"/>
      <c r="C1145" s="35">
        <v>31700049747</v>
      </c>
      <c r="D1145" s="11" t="str">
        <f>TEXT(E1145, "000000")</f>
        <v>306159</v>
      </c>
      <c r="E1145" s="50">
        <v>306159</v>
      </c>
    </row>
    <row r="1146" spans="1:5" ht="70.5" customHeight="1">
      <c r="A1146" s="48" t="s">
        <v>1349</v>
      </c>
      <c r="B1146" s="49"/>
      <c r="C1146" s="35">
        <v>31700049754</v>
      </c>
      <c r="D1146" s="11" t="str">
        <f>TEXT(E1146, "000000")</f>
        <v>306241</v>
      </c>
      <c r="E1146" s="50">
        <v>306241</v>
      </c>
    </row>
    <row r="1147" spans="1:5" ht="70.5" customHeight="1">
      <c r="A1147" s="48" t="s">
        <v>1350</v>
      </c>
      <c r="B1147" s="49"/>
      <c r="C1147" s="35">
        <v>31700049709</v>
      </c>
      <c r="D1147" s="11" t="str">
        <f>TEXT(E1147, "000000")</f>
        <v>306258</v>
      </c>
      <c r="E1147" s="50">
        <v>306258</v>
      </c>
    </row>
    <row r="1148" spans="1:5" ht="70.5" customHeight="1">
      <c r="A1148" s="48" t="s">
        <v>1351</v>
      </c>
      <c r="B1148" s="49"/>
      <c r="C1148" s="35">
        <v>31700049761</v>
      </c>
      <c r="D1148" s="11" t="str">
        <f>TEXT(E1148, "000000")</f>
        <v>306282</v>
      </c>
      <c r="E1148" s="50">
        <v>306282</v>
      </c>
    </row>
    <row r="1149" spans="1:5" ht="70.5" customHeight="1">
      <c r="A1149" s="48" t="s">
        <v>1352</v>
      </c>
      <c r="B1149" s="49"/>
      <c r="C1149" s="35">
        <v>31700049730</v>
      </c>
      <c r="D1149" s="11" t="str">
        <f>TEXT(E1149, "000000")</f>
        <v>309211</v>
      </c>
      <c r="E1149" s="50">
        <v>309211</v>
      </c>
    </row>
    <row r="1150" spans="1:5" ht="70.5" customHeight="1">
      <c r="A1150" s="48" t="s">
        <v>1353</v>
      </c>
      <c r="B1150" s="49"/>
      <c r="C1150" s="35">
        <v>70137111375</v>
      </c>
      <c r="D1150" s="11" t="str">
        <f>TEXT(E1150, "000000")</f>
        <v>522017</v>
      </c>
      <c r="E1150" s="50">
        <v>522017</v>
      </c>
    </row>
    <row r="1151" spans="1:5" ht="70.5" customHeight="1">
      <c r="A1151" s="48" t="s">
        <v>1354</v>
      </c>
      <c r="B1151" s="49"/>
      <c r="C1151" s="35">
        <v>70137111399</v>
      </c>
      <c r="D1151" s="11" t="str">
        <f>TEXT(E1151, "000000")</f>
        <v>453324</v>
      </c>
      <c r="E1151" s="50">
        <v>453324</v>
      </c>
    </row>
    <row r="1152" spans="1:5" ht="70.5" customHeight="1">
      <c r="A1152" s="48" t="s">
        <v>1355</v>
      </c>
      <c r="B1152" s="49"/>
      <c r="C1152" s="35">
        <v>73100001741</v>
      </c>
      <c r="D1152" s="11" t="str">
        <f>TEXT(E1152, "000000")</f>
        <v>127662</v>
      </c>
      <c r="E1152" s="50">
        <v>127662</v>
      </c>
    </row>
    <row r="1153" spans="1:5" ht="70.5" customHeight="1">
      <c r="A1153" s="48" t="s">
        <v>1356</v>
      </c>
      <c r="B1153" s="49"/>
      <c r="C1153" s="35">
        <v>73100002830</v>
      </c>
      <c r="D1153" s="11" t="str">
        <f>TEXT(E1153, "000000")</f>
        <v>084400</v>
      </c>
      <c r="E1153" s="50">
        <v>84400</v>
      </c>
    </row>
    <row r="1154" spans="1:5" ht="70.5" customHeight="1">
      <c r="A1154" s="48" t="s">
        <v>1357</v>
      </c>
      <c r="B1154" s="49"/>
      <c r="C1154" s="35">
        <v>73100001857</v>
      </c>
      <c r="D1154" s="11" t="str">
        <f>TEXT(E1154, "000000")</f>
        <v>212571</v>
      </c>
      <c r="E1154" s="50">
        <v>212571</v>
      </c>
    </row>
    <row r="1155" spans="1:5" ht="70.5" customHeight="1">
      <c r="A1155" s="48" t="s">
        <v>1358</v>
      </c>
      <c r="B1155" s="49"/>
      <c r="C1155" s="35">
        <v>73100001734</v>
      </c>
      <c r="D1155" s="11" t="str">
        <f>TEXT(E1155, "000000")</f>
        <v>127670</v>
      </c>
      <c r="E1155" s="50">
        <v>127670</v>
      </c>
    </row>
    <row r="1156" spans="1:5" ht="70.5" customHeight="1">
      <c r="A1156" s="48" t="s">
        <v>1359</v>
      </c>
      <c r="B1156" s="49"/>
      <c r="C1156" s="35">
        <v>73100001970</v>
      </c>
      <c r="D1156" s="11" t="str">
        <f>TEXT(E1156, "000000")</f>
        <v>307355</v>
      </c>
      <c r="E1156" s="50">
        <v>307355</v>
      </c>
    </row>
    <row r="1157" spans="1:5" ht="70.5" customHeight="1">
      <c r="A1157" s="48" t="s">
        <v>1360</v>
      </c>
      <c r="B1157" s="49"/>
      <c r="C1157" s="35">
        <v>73100008849</v>
      </c>
      <c r="D1157" s="11" t="str">
        <f>TEXT(E1157, "000000")</f>
        <v>307538</v>
      </c>
      <c r="E1157" s="50">
        <v>307538</v>
      </c>
    </row>
    <row r="1158" spans="1:5" ht="70.5" customHeight="1">
      <c r="A1158" s="48" t="s">
        <v>1361</v>
      </c>
      <c r="B1158" s="49"/>
      <c r="C1158" s="35">
        <v>42100009163</v>
      </c>
      <c r="D1158" s="11" t="str">
        <f>TEXT(E1158, "000000")</f>
        <v>168203</v>
      </c>
      <c r="E1158" s="50">
        <v>168203</v>
      </c>
    </row>
    <row r="1159" spans="1:5" ht="70.5" customHeight="1">
      <c r="A1159" s="48" t="s">
        <v>1362</v>
      </c>
      <c r="B1159" s="49"/>
      <c r="C1159" s="35">
        <v>73100003134</v>
      </c>
      <c r="D1159" s="11" t="str">
        <f>TEXT(E1159, "000000")</f>
        <v>320903</v>
      </c>
      <c r="E1159" s="50">
        <v>320903</v>
      </c>
    </row>
    <row r="1160" spans="1:5" ht="70.5" customHeight="1">
      <c r="A1160" s="48" t="s">
        <v>1363</v>
      </c>
      <c r="B1160" s="49"/>
      <c r="C1160" s="35">
        <v>62446000029</v>
      </c>
      <c r="D1160" s="11" t="str">
        <f>TEXT(E1160, "000000")</f>
        <v>358283</v>
      </c>
      <c r="E1160" s="50">
        <v>358283</v>
      </c>
    </row>
    <row r="1161" spans="1:5" ht="70.5" customHeight="1">
      <c r="A1161" s="48" t="s">
        <v>1364</v>
      </c>
      <c r="B1161" s="49"/>
      <c r="C1161" s="35">
        <v>62446704002</v>
      </c>
      <c r="D1161" s="11" t="str">
        <f>TEXT(E1161, "000000")</f>
        <v>358507</v>
      </c>
      <c r="E1161" s="50">
        <v>358507</v>
      </c>
    </row>
    <row r="1162" spans="1:5" ht="70.5" customHeight="1">
      <c r="A1162" s="48" t="s">
        <v>1365</v>
      </c>
      <c r="B1162" s="49"/>
      <c r="C1162" s="35">
        <v>73100004551</v>
      </c>
      <c r="D1162" s="11" t="str">
        <f>TEXT(E1162, "000000")</f>
        <v>574558</v>
      </c>
      <c r="E1162" s="50">
        <v>574558</v>
      </c>
    </row>
    <row r="1163" spans="1:5" ht="70.5" customHeight="1">
      <c r="A1163" s="48" t="s">
        <v>1366</v>
      </c>
      <c r="B1163" s="49"/>
      <c r="C1163" s="35">
        <v>73100008900</v>
      </c>
      <c r="D1163" s="11" t="str">
        <f>TEXT(E1163, "000000")</f>
        <v>818583</v>
      </c>
      <c r="E1163" s="50">
        <v>818583</v>
      </c>
    </row>
    <row r="1164" spans="1:5" ht="70.5" customHeight="1">
      <c r="A1164" s="48" t="s">
        <v>1367</v>
      </c>
      <c r="B1164" s="49"/>
      <c r="C1164" s="35">
        <v>73100008924</v>
      </c>
      <c r="D1164" s="11" t="str">
        <f>TEXT(E1164, "000000")</f>
        <v>819110</v>
      </c>
      <c r="E1164" s="50">
        <v>819110</v>
      </c>
    </row>
    <row r="1165" spans="1:5" ht="70.5" customHeight="1">
      <c r="A1165" s="48" t="s">
        <v>1368</v>
      </c>
      <c r="B1165" s="49"/>
      <c r="C1165" s="35">
        <v>14200000692</v>
      </c>
      <c r="D1165" s="11" t="str">
        <f>TEXT(E1165, "000000")</f>
        <v>009324</v>
      </c>
      <c r="E1165" s="50">
        <v>9324</v>
      </c>
    </row>
    <row r="1166" spans="1:5" ht="70.5" customHeight="1">
      <c r="A1166" s="48" t="s">
        <v>1369</v>
      </c>
      <c r="B1166" s="49"/>
      <c r="C1166" s="35">
        <v>71720000076</v>
      </c>
      <c r="D1166" s="11" t="str">
        <f>TEXT(E1166, "000000")</f>
        <v>016188</v>
      </c>
      <c r="E1166" s="50">
        <v>16188</v>
      </c>
    </row>
    <row r="1167" spans="1:5" ht="70.5" customHeight="1">
      <c r="A1167" s="48" t="s">
        <v>1370</v>
      </c>
      <c r="B1167" s="49"/>
      <c r="C1167" s="35">
        <v>34000473687</v>
      </c>
      <c r="D1167" s="11" t="str">
        <f>TEXT(E1167, "000000")</f>
        <v>365718</v>
      </c>
      <c r="E1167" s="50">
        <v>365718</v>
      </c>
    </row>
    <row r="1168" spans="1:5" ht="70.5" customHeight="1">
      <c r="A1168" s="48" t="s">
        <v>1371</v>
      </c>
      <c r="B1168" s="49"/>
      <c r="C1168" s="35">
        <v>34000473700</v>
      </c>
      <c r="D1168" s="11" t="str">
        <f>TEXT(E1168, "000000")</f>
        <v>543520</v>
      </c>
      <c r="E1168" s="50">
        <v>543520</v>
      </c>
    </row>
    <row r="1169" spans="1:5" ht="70.5" customHeight="1">
      <c r="A1169" s="48" t="s">
        <v>1372</v>
      </c>
      <c r="B1169" s="49"/>
      <c r="C1169" s="35">
        <v>34000430093</v>
      </c>
      <c r="D1169" s="11" t="str">
        <f>TEXT(E1169, "000000")</f>
        <v>494592</v>
      </c>
      <c r="E1169" s="50">
        <v>494592</v>
      </c>
    </row>
    <row r="1170" spans="1:5" ht="70.5" customHeight="1">
      <c r="A1170" s="48" t="s">
        <v>1373</v>
      </c>
      <c r="B1170" s="49"/>
      <c r="C1170" s="35">
        <v>34000544028</v>
      </c>
      <c r="D1170" s="11" t="str">
        <f>TEXT(E1170, "000000")</f>
        <v>155242</v>
      </c>
      <c r="E1170" s="50">
        <v>155242</v>
      </c>
    </row>
    <row r="1171" spans="1:5" ht="70.5" customHeight="1">
      <c r="A1171" s="48" t="s">
        <v>1374</v>
      </c>
      <c r="B1171" s="49"/>
      <c r="C1171" s="35">
        <v>42238302211</v>
      </c>
      <c r="D1171" s="11" t="str">
        <f>TEXT(E1171, "000000")</f>
        <v>083899</v>
      </c>
      <c r="E1171" s="50">
        <v>83899</v>
      </c>
    </row>
    <row r="1172" spans="1:5" ht="70.5" customHeight="1">
      <c r="A1172" s="48" t="s">
        <v>1375</v>
      </c>
      <c r="B1172" s="49"/>
      <c r="C1172" s="35">
        <v>34856050926</v>
      </c>
      <c r="D1172" s="11" t="str">
        <f>TEXT(E1172, "000000")</f>
        <v>134445</v>
      </c>
      <c r="E1172" s="50">
        <v>134445</v>
      </c>
    </row>
    <row r="1173" spans="1:5" ht="70.5" customHeight="1">
      <c r="A1173" s="48" t="s">
        <v>1376</v>
      </c>
      <c r="B1173" s="49"/>
      <c r="C1173" s="35">
        <v>20709012319</v>
      </c>
      <c r="D1173" s="11" t="str">
        <f>TEXT(E1173, "000000")</f>
        <v>243857</v>
      </c>
      <c r="E1173" s="50">
        <v>243857</v>
      </c>
    </row>
    <row r="1174" spans="1:5" ht="70.5" customHeight="1">
      <c r="A1174" s="48" t="s">
        <v>1377</v>
      </c>
      <c r="B1174" s="49"/>
      <c r="C1174" s="35">
        <v>70462036008</v>
      </c>
      <c r="D1174" s="11" t="str">
        <f>TEXT(E1174, "000000")</f>
        <v>325852</v>
      </c>
      <c r="E1174" s="50">
        <v>325852</v>
      </c>
    </row>
    <row r="1175" spans="1:5" ht="70.5" customHeight="1">
      <c r="A1175" s="48" t="s">
        <v>1378</v>
      </c>
      <c r="B1175" s="49"/>
      <c r="C1175" s="35">
        <v>20709002532</v>
      </c>
      <c r="D1175" s="11" t="str">
        <f>TEXT(E1175, "000000")</f>
        <v>513523</v>
      </c>
      <c r="E1175" s="50">
        <v>513523</v>
      </c>
    </row>
    <row r="1176" spans="1:5" ht="70.5" customHeight="1">
      <c r="A1176" s="48" t="s">
        <v>1379</v>
      </c>
      <c r="B1176" s="49"/>
      <c r="C1176" s="35">
        <v>22000016508</v>
      </c>
      <c r="D1176" s="11" t="str">
        <f>TEXT(E1176, "000000")</f>
        <v>700831</v>
      </c>
      <c r="E1176" s="50">
        <v>700831</v>
      </c>
    </row>
    <row r="1177" spans="1:5" ht="70.5" customHeight="1">
      <c r="A1177" s="48" t="s">
        <v>1380</v>
      </c>
      <c r="B1177" s="49"/>
      <c r="C1177" s="35">
        <v>22000073563</v>
      </c>
      <c r="D1177" s="11" t="str">
        <f>TEXT(E1177, "000000")</f>
        <v>702035</v>
      </c>
      <c r="E1177" s="50">
        <v>702035</v>
      </c>
    </row>
    <row r="1178" spans="1:5" ht="70.5" customHeight="1">
      <c r="A1178" s="48" t="s">
        <v>1381</v>
      </c>
      <c r="B1178" s="49"/>
      <c r="C1178" s="35">
        <v>19000083425</v>
      </c>
      <c r="D1178" s="11" t="str">
        <f>TEXT(E1178, "000000")</f>
        <v>783084</v>
      </c>
      <c r="E1178" s="50">
        <v>783084</v>
      </c>
    </row>
    <row r="1179" spans="1:5" ht="70.5" customHeight="1">
      <c r="A1179" s="48" t="s">
        <v>1382</v>
      </c>
      <c r="B1179" s="49"/>
      <c r="C1179" s="35">
        <v>19000083449</v>
      </c>
      <c r="D1179" s="11" t="str">
        <f>TEXT(E1179, "000000")</f>
        <v>783092</v>
      </c>
      <c r="E1179" s="50">
        <v>783092</v>
      </c>
    </row>
    <row r="1180" spans="1:5" ht="70.5" customHeight="1">
      <c r="A1180" s="48" t="s">
        <v>1383</v>
      </c>
      <c r="B1180" s="49"/>
      <c r="C1180" s="35">
        <v>41364080154</v>
      </c>
      <c r="D1180" s="11" t="str">
        <f>TEXT(E1180, "000000")</f>
        <v>491403</v>
      </c>
      <c r="E1180" s="50">
        <v>491403</v>
      </c>
    </row>
    <row r="1181" spans="1:5" ht="70.5" customHeight="1">
      <c r="A1181" s="48" t="s">
        <v>1384</v>
      </c>
      <c r="B1181" s="49"/>
      <c r="C1181" s="35">
        <v>19000170491</v>
      </c>
      <c r="D1181" s="11" t="str">
        <f>TEXT(E1181, "000000")</f>
        <v>842666</v>
      </c>
      <c r="E1181" s="50">
        <v>842666</v>
      </c>
    </row>
    <row r="1182" spans="1:5" ht="70.5" customHeight="1">
      <c r="A1182" s="48" t="s">
        <v>1385</v>
      </c>
      <c r="B1182" s="49"/>
      <c r="C1182" s="35">
        <v>79200298487</v>
      </c>
      <c r="D1182" s="11" t="str">
        <f>TEXT(E1182, "000000")</f>
        <v>427783</v>
      </c>
      <c r="E1182" s="50">
        <v>427783</v>
      </c>
    </row>
    <row r="1183" spans="1:5" ht="70.5" customHeight="1">
      <c r="A1183" s="48" t="s">
        <v>1386</v>
      </c>
      <c r="B1183" s="49"/>
      <c r="C1183" s="35">
        <v>79200222888</v>
      </c>
      <c r="D1183" s="11" t="str">
        <f>TEXT(E1183, "000000")</f>
        <v>008839</v>
      </c>
      <c r="E1183" s="50">
        <v>8839</v>
      </c>
    </row>
    <row r="1184" spans="1:5" ht="70.5" customHeight="1">
      <c r="A1184" s="48" t="s">
        <v>1387</v>
      </c>
      <c r="B1184" s="49"/>
      <c r="C1184" s="35">
        <v>34000170388</v>
      </c>
      <c r="D1184" s="11" t="str">
        <f>TEXT(E1184, "000000")</f>
        <v>087676</v>
      </c>
      <c r="E1184" s="50">
        <v>87676</v>
      </c>
    </row>
    <row r="1185" spans="1:5" ht="70.5" customHeight="1">
      <c r="A1185" s="48" t="s">
        <v>1388</v>
      </c>
      <c r="B1185" s="49"/>
      <c r="C1185" s="35">
        <v>40000476528</v>
      </c>
      <c r="D1185" s="11" t="str">
        <f>TEXT(E1185, "000000")</f>
        <v>289827</v>
      </c>
      <c r="E1185" s="50">
        <v>289827</v>
      </c>
    </row>
    <row r="1186" spans="1:5" ht="70.5" customHeight="1">
      <c r="A1186" s="48" t="s">
        <v>1389</v>
      </c>
      <c r="B1186" s="49"/>
      <c r="C1186" s="35">
        <v>40000001621</v>
      </c>
      <c r="D1186" s="11" t="str">
        <f>TEXT(E1186, "000000")</f>
        <v>317867</v>
      </c>
      <c r="E1186" s="50">
        <v>317867</v>
      </c>
    </row>
    <row r="1187" spans="1:5" ht="70.5" customHeight="1">
      <c r="A1187" s="48" t="s">
        <v>1390</v>
      </c>
      <c r="B1187" s="49"/>
      <c r="C1187" s="35">
        <v>40000001638</v>
      </c>
      <c r="D1187" s="11" t="str">
        <f>TEXT(E1187, "000000")</f>
        <v>320481</v>
      </c>
      <c r="E1187" s="50">
        <v>320481</v>
      </c>
    </row>
    <row r="1188" spans="1:5" ht="70.5" customHeight="1">
      <c r="A1188" s="48" t="s">
        <v>1391</v>
      </c>
      <c r="B1188" s="49"/>
      <c r="C1188" s="35">
        <v>10700060655</v>
      </c>
      <c r="D1188" s="11" t="str">
        <f>TEXT(E1188, "000000")</f>
        <v>464438</v>
      </c>
      <c r="E1188" s="50">
        <v>464438</v>
      </c>
    </row>
    <row r="1189" spans="1:5" ht="70.5" customHeight="1">
      <c r="A1189" s="48" t="s">
        <v>1392</v>
      </c>
      <c r="B1189" s="49"/>
      <c r="C1189" s="35">
        <v>72181005019</v>
      </c>
      <c r="D1189" s="11" t="str">
        <f>TEXT(E1189, "000000")</f>
        <v>508069</v>
      </c>
      <c r="E1189" s="50">
        <v>508069</v>
      </c>
    </row>
    <row r="1190" spans="1:5" ht="70.5" customHeight="1">
      <c r="A1190" s="48" t="s">
        <v>1393</v>
      </c>
      <c r="B1190" s="49"/>
      <c r="C1190" s="35">
        <v>72799055639</v>
      </c>
      <c r="D1190" s="11" t="str">
        <f>TEXT(E1190, "000000")</f>
        <v>486339</v>
      </c>
      <c r="E1190" s="50">
        <v>486339</v>
      </c>
    </row>
    <row r="1191" spans="1:5" ht="70.5" customHeight="1">
      <c r="A1191" s="48" t="s">
        <v>1394</v>
      </c>
      <c r="B1191" s="49"/>
      <c r="C1191" s="35">
        <v>34000442652</v>
      </c>
      <c r="D1191" s="11" t="str">
        <f>TEXT(E1191, "000000")</f>
        <v>758730</v>
      </c>
      <c r="E1191" s="50">
        <v>758730</v>
      </c>
    </row>
    <row r="1192" spans="1:5" ht="70.5" customHeight="1">
      <c r="A1192" s="48" t="s">
        <v>1395</v>
      </c>
      <c r="B1192" s="49"/>
      <c r="C1192" s="35">
        <v>34000176120</v>
      </c>
      <c r="D1192" s="11" t="str">
        <f>TEXT(E1192, "000000")</f>
        <v>758755</v>
      </c>
      <c r="E1192" s="50">
        <v>758755</v>
      </c>
    </row>
    <row r="1193" spans="1:5" ht="70.5" customHeight="1">
      <c r="A1193" s="48" t="s">
        <v>1396</v>
      </c>
      <c r="B1193" s="49"/>
      <c r="C1193" s="35">
        <v>22000014634</v>
      </c>
      <c r="D1193" s="11" t="str">
        <f>TEXT(E1193, "000000")</f>
        <v>840397</v>
      </c>
      <c r="E1193" s="50">
        <v>840397</v>
      </c>
    </row>
    <row r="1194" spans="1:5" ht="70.5" customHeight="1">
      <c r="A1194" s="48" t="s">
        <v>1397</v>
      </c>
      <c r="B1194" s="49"/>
      <c r="C1194" s="35">
        <v>34000001637</v>
      </c>
      <c r="D1194" s="11" t="str">
        <f>TEXT(E1194, "000000")</f>
        <v>880831</v>
      </c>
      <c r="E1194" s="50">
        <v>880831</v>
      </c>
    </row>
    <row r="1195" spans="1:5" ht="70.5" customHeight="1">
      <c r="A1195" s="48" t="s">
        <v>1398</v>
      </c>
      <c r="B1195" s="49"/>
      <c r="C1195" s="35">
        <v>27400103070</v>
      </c>
      <c r="D1195" s="11" t="str">
        <f>TEXT(E1195, "000000")</f>
        <v>422119</v>
      </c>
      <c r="E1195" s="50">
        <v>422119</v>
      </c>
    </row>
    <row r="1196" spans="1:5" ht="70.5" customHeight="1">
      <c r="A1196" s="48" t="s">
        <v>1399</v>
      </c>
      <c r="B1196" s="49"/>
      <c r="C1196" s="35">
        <v>49508007302</v>
      </c>
      <c r="D1196" s="11" t="str">
        <f>TEXT(E1196, "000000")</f>
        <v>455506</v>
      </c>
      <c r="E1196" s="50">
        <v>455506</v>
      </c>
    </row>
    <row r="1197" spans="1:5" ht="70.5" customHeight="1">
      <c r="A1197" s="48" t="s">
        <v>1400</v>
      </c>
      <c r="B1197" s="49"/>
      <c r="C1197" s="35">
        <v>26200471594</v>
      </c>
      <c r="D1197" s="11" t="str">
        <f>TEXT(E1197, "000000")</f>
        <v>485950</v>
      </c>
      <c r="E1197" s="50">
        <v>485950</v>
      </c>
    </row>
    <row r="1198" spans="1:5" ht="70.5" customHeight="1">
      <c r="A1198" s="48" t="s">
        <v>1401</v>
      </c>
      <c r="B1198" s="49"/>
      <c r="C1198" s="35">
        <v>26200471587</v>
      </c>
      <c r="D1198" s="11" t="str">
        <f>TEXT(E1198, "000000")</f>
        <v>485949</v>
      </c>
      <c r="E1198" s="50">
        <v>485949</v>
      </c>
    </row>
    <row r="1199" spans="1:5" ht="70.5" customHeight="1">
      <c r="A1199" s="48" t="s">
        <v>1402</v>
      </c>
      <c r="B1199" s="49"/>
      <c r="C1199" s="35">
        <v>41419420089</v>
      </c>
      <c r="D1199" s="11" t="str">
        <f>TEXT(E1199, "000000")</f>
        <v>375022</v>
      </c>
      <c r="E1199" s="50">
        <v>375022</v>
      </c>
    </row>
    <row r="1200" spans="1:5" ht="70.5" customHeight="1">
      <c r="A1200" s="48" t="s">
        <v>1403</v>
      </c>
      <c r="B1200" s="49"/>
      <c r="C1200" s="35">
        <v>41419420065</v>
      </c>
      <c r="D1200" s="11" t="str">
        <f>TEXT(E1200, "000000")</f>
        <v>375030</v>
      </c>
      <c r="E1200" s="50">
        <v>375030</v>
      </c>
    </row>
    <row r="1201" spans="1:5" ht="70.5" customHeight="1">
      <c r="A1201" s="48" t="s">
        <v>1404</v>
      </c>
      <c r="B1201" s="49"/>
      <c r="C1201" s="35">
        <v>41419420058</v>
      </c>
      <c r="D1201" s="11" t="str">
        <f>TEXT(E1201, "000000")</f>
        <v>368464</v>
      </c>
      <c r="E1201" s="50">
        <v>368464</v>
      </c>
    </row>
    <row r="1202" spans="1:5" ht="70.5" customHeight="1">
      <c r="A1202" s="48" t="s">
        <v>1405</v>
      </c>
      <c r="B1202" s="49"/>
      <c r="C1202" s="35">
        <v>41419420072</v>
      </c>
      <c r="D1202" s="11" t="str">
        <f>TEXT(E1202, "000000")</f>
        <v>374967</v>
      </c>
      <c r="E1202" s="50">
        <v>374967</v>
      </c>
    </row>
    <row r="1203" spans="1:5" ht="70.5" customHeight="1">
      <c r="A1203" s="48" t="s">
        <v>1406</v>
      </c>
      <c r="B1203" s="49"/>
      <c r="C1203" s="35">
        <v>41419420119</v>
      </c>
      <c r="D1203" s="11" t="str">
        <f>TEXT(E1203, "000000")</f>
        <v>375048</v>
      </c>
      <c r="E1203" s="50">
        <v>375048</v>
      </c>
    </row>
    <row r="1204" spans="1:5" ht="70.5" customHeight="1">
      <c r="A1204" s="48" t="s">
        <v>1407</v>
      </c>
      <c r="B1204" s="49"/>
      <c r="C1204" s="35">
        <v>72108010021</v>
      </c>
      <c r="D1204" s="11" t="str">
        <f>TEXT(E1204, "000000")</f>
        <v>384131</v>
      </c>
      <c r="E1204" s="50">
        <v>384131</v>
      </c>
    </row>
    <row r="1205" spans="1:5" ht="70.5" customHeight="1">
      <c r="A1205" s="48" t="s">
        <v>1408</v>
      </c>
      <c r="B1205" s="49"/>
      <c r="C1205" s="35">
        <v>72181000540</v>
      </c>
      <c r="D1205" s="11" t="str">
        <f>TEXT(E1205, "000000")</f>
        <v>454652</v>
      </c>
      <c r="E1205" s="50">
        <v>454652</v>
      </c>
    </row>
    <row r="1206" spans="1:5" ht="70.5" customHeight="1">
      <c r="A1206" s="48" t="s">
        <v>1409</v>
      </c>
      <c r="B1206" s="49"/>
      <c r="C1206" s="35">
        <v>24100204113</v>
      </c>
      <c r="D1206" s="11" t="str">
        <f>TEXT(E1206, "000000")</f>
        <v>792689</v>
      </c>
      <c r="E1206" s="50">
        <v>792689</v>
      </c>
    </row>
    <row r="1207" spans="1:5" ht="70.5" customHeight="1">
      <c r="A1207" s="48" t="s">
        <v>1410</v>
      </c>
      <c r="B1207" s="49"/>
      <c r="C1207" s="35">
        <v>24100577309</v>
      </c>
      <c r="D1207" s="11" t="str">
        <f>TEXT(E1207, "000000")</f>
        <v>937409</v>
      </c>
      <c r="E1207" s="50">
        <v>937409</v>
      </c>
    </row>
    <row r="1208" spans="1:5" ht="70.5" customHeight="1">
      <c r="A1208" s="48" t="s">
        <v>1411</v>
      </c>
      <c r="B1208" s="49"/>
      <c r="C1208" s="35">
        <v>24100577217</v>
      </c>
      <c r="D1208" s="11" t="str">
        <f>TEXT(E1208, "000000")</f>
        <v>940973</v>
      </c>
      <c r="E1208" s="50">
        <v>940973</v>
      </c>
    </row>
    <row r="1209" spans="1:5" ht="70.5" customHeight="1">
      <c r="A1209" s="48" t="s">
        <v>1412</v>
      </c>
      <c r="B1209" s="49"/>
      <c r="C1209" s="35">
        <v>26200465722</v>
      </c>
      <c r="D1209" s="11" t="str">
        <f>TEXT(E1209, "000000")</f>
        <v>210492</v>
      </c>
      <c r="E1209" s="50">
        <v>210492</v>
      </c>
    </row>
    <row r="1210" spans="1:5" ht="70.5" customHeight="1">
      <c r="A1210" s="48" t="s">
        <v>1413</v>
      </c>
      <c r="B1210" s="49"/>
      <c r="C1210" s="35">
        <v>14113910293</v>
      </c>
      <c r="D1210" s="11" t="str">
        <f>TEXT(E1210, "000000")</f>
        <v>322602</v>
      </c>
      <c r="E1210" s="50">
        <v>322602</v>
      </c>
    </row>
    <row r="1211" spans="1:5" ht="70.5" customHeight="1">
      <c r="A1211" s="48" t="s">
        <v>1414</v>
      </c>
      <c r="B1211" s="49"/>
      <c r="C1211" s="35">
        <v>14113910088</v>
      </c>
      <c r="D1211" s="11" t="str">
        <f>TEXT(E1211, "000000")</f>
        <v>337956</v>
      </c>
      <c r="E1211" s="50">
        <v>337956</v>
      </c>
    </row>
    <row r="1212" spans="1:5" ht="70.5" customHeight="1">
      <c r="A1212" s="48" t="s">
        <v>1415</v>
      </c>
      <c r="B1212" s="49"/>
      <c r="C1212" s="35">
        <v>26200238920</v>
      </c>
      <c r="D1212" s="11" t="str">
        <f>TEXT(E1212, "000000")</f>
        <v>750836</v>
      </c>
      <c r="E1212" s="50">
        <v>750836</v>
      </c>
    </row>
    <row r="1213" spans="1:5" ht="70.5" customHeight="1">
      <c r="A1213" s="48" t="s">
        <v>1416</v>
      </c>
      <c r="B1213" s="49"/>
      <c r="C1213" s="35">
        <v>96887002202</v>
      </c>
      <c r="D1213" s="11" t="str">
        <f>TEXT(E1213, "000000")</f>
        <v>874354</v>
      </c>
      <c r="E1213" s="50">
        <v>874354</v>
      </c>
    </row>
    <row r="1214" spans="1:5" ht="70.5" customHeight="1">
      <c r="A1214" s="48" t="s">
        <v>1417</v>
      </c>
      <c r="B1214" s="49"/>
      <c r="C1214" s="35">
        <v>96887002219</v>
      </c>
      <c r="D1214" s="11" t="str">
        <f>TEXT(E1214, "000000")</f>
        <v>874388</v>
      </c>
      <c r="E1214" s="50">
        <v>874388</v>
      </c>
    </row>
    <row r="1215" spans="1:5" ht="70.5" customHeight="1">
      <c r="A1215" s="48" t="s">
        <v>1418</v>
      </c>
      <c r="B1215" s="49"/>
      <c r="C1215" s="35">
        <v>29000074361</v>
      </c>
      <c r="D1215" s="11" t="str">
        <f>TEXT(E1215, "000000")</f>
        <v>897132</v>
      </c>
      <c r="E1215" s="50">
        <v>897132</v>
      </c>
    </row>
    <row r="1216" spans="1:5" ht="70.5" customHeight="1">
      <c r="A1216" s="48" t="s">
        <v>1419</v>
      </c>
      <c r="B1216" s="49"/>
      <c r="C1216" s="35">
        <v>86560153126</v>
      </c>
      <c r="D1216" s="11" t="str">
        <f>TEXT(E1216, "000000")</f>
        <v>414910</v>
      </c>
      <c r="E1216" s="50">
        <v>414910</v>
      </c>
    </row>
    <row r="1217" spans="1:5" ht="70.5" customHeight="1">
      <c r="A1217" s="48" t="s">
        <v>1420</v>
      </c>
      <c r="B1217" s="49"/>
      <c r="C1217" s="35">
        <v>16000506015</v>
      </c>
      <c r="D1217" s="11" t="str">
        <f>TEXT(E1217, "000000")</f>
        <v>503284</v>
      </c>
      <c r="E1217" s="50">
        <v>503284</v>
      </c>
    </row>
    <row r="1218" spans="1:5" ht="70.5" customHeight="1">
      <c r="A1218" s="48" t="s">
        <v>1421</v>
      </c>
      <c r="B1218" s="49"/>
      <c r="C1218" s="35">
        <v>16000506954</v>
      </c>
      <c r="D1218" s="11" t="str">
        <f>TEXT(E1218, "000000")</f>
        <v>063073</v>
      </c>
      <c r="E1218" s="50">
        <v>63073</v>
      </c>
    </row>
    <row r="1219" spans="1:5" ht="70.5" customHeight="1">
      <c r="A1219" s="48" t="s">
        <v>1422</v>
      </c>
      <c r="B1219" s="49"/>
      <c r="C1219" s="35">
        <v>17082000033</v>
      </c>
      <c r="D1219" s="11" t="str">
        <f>TEXT(E1219, "000000")</f>
        <v>507541</v>
      </c>
      <c r="E1219" s="50">
        <v>507541</v>
      </c>
    </row>
    <row r="1220" spans="1:5" ht="70.5" customHeight="1">
      <c r="A1220" s="48" t="s">
        <v>1423</v>
      </c>
      <c r="B1220" s="49"/>
      <c r="C1220" s="35">
        <v>17082000736</v>
      </c>
      <c r="D1220" s="11" t="str">
        <f>TEXT(E1220, "000000")</f>
        <v>507707</v>
      </c>
      <c r="E1220" s="50">
        <v>507707</v>
      </c>
    </row>
    <row r="1221" spans="1:5" ht="70.5" customHeight="1">
      <c r="A1221" s="48" t="s">
        <v>1424</v>
      </c>
      <c r="B1221" s="49"/>
      <c r="C1221" s="35">
        <v>17082000231</v>
      </c>
      <c r="D1221" s="11" t="str">
        <f>TEXT(E1221, "000000")</f>
        <v>507731</v>
      </c>
      <c r="E1221" s="50">
        <v>507731</v>
      </c>
    </row>
    <row r="1222" spans="1:5" ht="70.5" customHeight="1">
      <c r="A1222" s="48" t="s">
        <v>1425</v>
      </c>
      <c r="B1222" s="49"/>
      <c r="C1222" s="35">
        <v>26200119243</v>
      </c>
      <c r="D1222" s="11" t="str">
        <f>TEXT(E1222, "000000")</f>
        <v>638957</v>
      </c>
      <c r="E1222" s="50">
        <v>638957</v>
      </c>
    </row>
    <row r="1223" spans="1:5" ht="70.5" customHeight="1">
      <c r="A1223" s="48" t="s">
        <v>1426</v>
      </c>
      <c r="B1223" s="49"/>
      <c r="C1223" s="35">
        <v>26200140391</v>
      </c>
      <c r="D1223" s="11" t="str">
        <f>TEXT(E1223, "000000")</f>
        <v>694703</v>
      </c>
      <c r="E1223" s="50">
        <v>694703</v>
      </c>
    </row>
    <row r="1224" spans="1:5" ht="70.5" customHeight="1">
      <c r="A1224" s="48" t="s">
        <v>1427</v>
      </c>
      <c r="B1224" s="49"/>
      <c r="C1224" s="35">
        <v>71007867378</v>
      </c>
      <c r="D1224" s="11" t="str">
        <f>TEXT(E1224, "000000")</f>
        <v>488569</v>
      </c>
      <c r="E1224" s="50">
        <v>488569</v>
      </c>
    </row>
    <row r="1225" spans="1:5" ht="70.5" customHeight="1">
      <c r="A1225" s="48" t="s">
        <v>1428</v>
      </c>
      <c r="B1225" s="49"/>
      <c r="C1225" s="35">
        <v>71007868597</v>
      </c>
      <c r="D1225" s="11" t="str">
        <f>TEXT(E1225, "000000")</f>
        <v>488577</v>
      </c>
      <c r="E1225" s="50">
        <v>488577</v>
      </c>
    </row>
    <row r="1226" spans="1:5" ht="70.5" customHeight="1">
      <c r="A1226" s="48" t="s">
        <v>1429</v>
      </c>
      <c r="B1226" s="49"/>
      <c r="C1226" s="35">
        <v>71007862687</v>
      </c>
      <c r="D1226" s="11" t="str">
        <f>TEXT(E1226, "000000")</f>
        <v>791913</v>
      </c>
      <c r="E1226" s="50">
        <v>791913</v>
      </c>
    </row>
    <row r="1227" spans="1:5" ht="70.5" customHeight="1">
      <c r="A1227" s="48" t="s">
        <v>1430</v>
      </c>
      <c r="B1227" s="49"/>
      <c r="C1227" s="35">
        <v>16000107106</v>
      </c>
      <c r="D1227" s="11" t="str">
        <f>TEXT(E1227, "000000")</f>
        <v>038166</v>
      </c>
      <c r="E1227" s="50">
        <v>38166</v>
      </c>
    </row>
    <row r="1228" spans="1:5" ht="70.5" customHeight="1">
      <c r="A1228" s="48" t="s">
        <v>1431</v>
      </c>
      <c r="B1228" s="49"/>
      <c r="C1228" s="35">
        <v>24600010030</v>
      </c>
      <c r="D1228" s="11" t="str">
        <f>TEXT(E1228, "000000")</f>
        <v>039768</v>
      </c>
      <c r="E1228" s="50">
        <v>39768</v>
      </c>
    </row>
    <row r="1229" spans="1:5" ht="70.5" customHeight="1">
      <c r="A1229" s="48" t="s">
        <v>1432</v>
      </c>
      <c r="B1229" s="49"/>
      <c r="C1229" s="35">
        <v>33200011101</v>
      </c>
      <c r="D1229" s="11" t="str">
        <f>TEXT(E1229, "000000")</f>
        <v>469796</v>
      </c>
      <c r="E1229" s="50">
        <v>469796</v>
      </c>
    </row>
    <row r="1230" spans="1:5" ht="70.5" customHeight="1">
      <c r="A1230" s="48" t="s">
        <v>1433</v>
      </c>
      <c r="B1230" s="49"/>
      <c r="C1230" s="35">
        <v>41789001437</v>
      </c>
      <c r="D1230" s="11" t="str">
        <f>TEXT(E1230, "000000")</f>
        <v>202820</v>
      </c>
      <c r="E1230" s="50">
        <v>202820</v>
      </c>
    </row>
    <row r="1231" spans="1:5" ht="70.5" customHeight="1">
      <c r="A1231" s="48" t="s">
        <v>1434</v>
      </c>
      <c r="B1231" s="49"/>
      <c r="C1231" s="35">
        <v>54100925022</v>
      </c>
      <c r="D1231" s="11" t="str">
        <f>TEXT(E1231, "000000")</f>
        <v>415938</v>
      </c>
      <c r="E1231" s="50">
        <v>415938</v>
      </c>
    </row>
    <row r="1232" spans="1:5" ht="70.5" customHeight="1">
      <c r="A1232" s="48" t="s">
        <v>1435</v>
      </c>
      <c r="B1232" s="49"/>
      <c r="C1232" s="35">
        <v>51500255162</v>
      </c>
      <c r="D1232" s="11" t="str">
        <f>TEXT(E1232, "000000")</f>
        <v>570580</v>
      </c>
      <c r="E1232" s="50">
        <v>570580</v>
      </c>
    </row>
    <row r="1233" spans="1:5" ht="70.5" customHeight="1">
      <c r="A1233" s="48" t="s">
        <v>1436</v>
      </c>
      <c r="B1233" s="49"/>
      <c r="C1233" s="35">
        <v>80000006738</v>
      </c>
      <c r="D1233" s="11" t="str">
        <f>TEXT(E1233, "000000")</f>
        <v>621748</v>
      </c>
      <c r="E1233" s="50">
        <v>621748</v>
      </c>
    </row>
    <row r="1234" spans="1:5" ht="70.5" customHeight="1">
      <c r="A1234" s="48" t="s">
        <v>1437</v>
      </c>
      <c r="B1234" s="49"/>
      <c r="C1234" s="35">
        <v>24000163022</v>
      </c>
      <c r="D1234" s="11" t="str">
        <f>TEXT(E1234, "000000")</f>
        <v>625590</v>
      </c>
      <c r="E1234" s="50">
        <v>625590</v>
      </c>
    </row>
    <row r="1235" spans="1:5" ht="70.5" customHeight="1">
      <c r="A1235" s="48" t="s">
        <v>1438</v>
      </c>
      <c r="B1235" s="49"/>
      <c r="C1235" s="35">
        <v>21000643592</v>
      </c>
      <c r="D1235" s="11" t="str">
        <f>TEXT(E1235, "000000")</f>
        <v>361766</v>
      </c>
      <c r="E1235" s="50">
        <v>361766</v>
      </c>
    </row>
    <row r="1236" spans="1:5" ht="70.5" customHeight="1">
      <c r="A1236" s="48" t="s">
        <v>1439</v>
      </c>
      <c r="B1236" s="49"/>
      <c r="C1236" s="35">
        <v>13000006408</v>
      </c>
      <c r="D1236" s="11" t="str">
        <f>TEXT(E1236, "000000")</f>
        <v>685461</v>
      </c>
      <c r="E1236" s="50">
        <v>685461</v>
      </c>
    </row>
    <row r="1237" spans="1:5" ht="70.5" customHeight="1">
      <c r="A1237" s="48" t="s">
        <v>1440</v>
      </c>
      <c r="B1237" s="49"/>
      <c r="C1237" s="35">
        <v>41500007007</v>
      </c>
      <c r="D1237" s="11" t="str">
        <f>TEXT(E1237, "000000")</f>
        <v>779447</v>
      </c>
      <c r="E1237" s="50">
        <v>779447</v>
      </c>
    </row>
    <row r="1238" spans="1:5" ht="70.5" customHeight="1">
      <c r="A1238" s="48" t="s">
        <v>1441</v>
      </c>
      <c r="B1238" s="49"/>
      <c r="C1238" s="35">
        <v>21000026876</v>
      </c>
      <c r="D1238" s="11" t="str">
        <f>TEXT(E1238, "000000")</f>
        <v>345470</v>
      </c>
      <c r="E1238" s="50">
        <v>345470</v>
      </c>
    </row>
    <row r="1239" spans="1:5" ht="70.5" customHeight="1">
      <c r="A1239" s="48" t="s">
        <v>1442</v>
      </c>
      <c r="B1239" s="49"/>
      <c r="C1239" s="35">
        <v>30000319581</v>
      </c>
      <c r="D1239" s="11" t="str">
        <f>TEXT(E1239, "000000")</f>
        <v>435978</v>
      </c>
      <c r="E1239" s="50">
        <v>435978</v>
      </c>
    </row>
    <row r="1240" spans="1:5" ht="70.5" customHeight="1">
      <c r="A1240" s="48" t="s">
        <v>1443</v>
      </c>
      <c r="B1240" s="49"/>
      <c r="C1240" s="35">
        <v>37000197430</v>
      </c>
      <c r="D1240" s="11" t="str">
        <f>TEXT(E1240, "000000")</f>
        <v>215616</v>
      </c>
      <c r="E1240" s="50">
        <v>215616</v>
      </c>
    </row>
    <row r="1241" spans="1:5" ht="70.5" customHeight="1">
      <c r="A1241" s="48" t="s">
        <v>1444</v>
      </c>
      <c r="B1241" s="49"/>
      <c r="C1241" s="35">
        <v>23100015309</v>
      </c>
      <c r="D1241" s="11" t="str">
        <f>TEXT(E1241, "000000")</f>
        <v>564344</v>
      </c>
      <c r="E1241" s="50">
        <v>564344</v>
      </c>
    </row>
    <row r="1242" spans="1:5" ht="70.5" customHeight="1">
      <c r="A1242" s="48" t="s">
        <v>1445</v>
      </c>
      <c r="B1242" s="49"/>
      <c r="C1242" s="35">
        <v>12587572634</v>
      </c>
      <c r="D1242" s="11" t="str">
        <f>TEXT(E1242, "000000")</f>
        <v>123612</v>
      </c>
      <c r="E1242" s="50">
        <v>123612</v>
      </c>
    </row>
    <row r="1243" spans="1:5" ht="70.5" customHeight="1">
      <c r="A1243" s="48" t="s">
        <v>1446</v>
      </c>
      <c r="B1243" s="49"/>
      <c r="C1243" s="35">
        <v>46500216121</v>
      </c>
      <c r="D1243" s="11" t="str">
        <f>TEXT(E1243, "000000")</f>
        <v>733741</v>
      </c>
      <c r="E1243" s="50">
        <v>733741</v>
      </c>
    </row>
    <row r="1244" spans="1:5" ht="70.5" customHeight="1">
      <c r="A1244" s="48" t="s">
        <v>1447</v>
      </c>
      <c r="B1244" s="49"/>
      <c r="C1244" s="35">
        <v>11111614246</v>
      </c>
      <c r="D1244" s="11" t="str">
        <f>TEXT(E1244, "000000")</f>
        <v>435384</v>
      </c>
      <c r="E1244" s="50">
        <v>435384</v>
      </c>
    </row>
    <row r="1245" spans="1:5" ht="70.5" customHeight="1">
      <c r="A1245" s="48" t="s">
        <v>1448</v>
      </c>
      <c r="B1245" s="49"/>
      <c r="C1245" s="35">
        <v>450449054</v>
      </c>
      <c r="D1245" s="11" t="str">
        <f>TEXT(E1245, "000000")</f>
        <v>027433</v>
      </c>
      <c r="E1245" s="50">
        <v>27433</v>
      </c>
    </row>
    <row r="1246" spans="1:5" ht="70.5" customHeight="1">
      <c r="A1246" s="48" t="s">
        <v>1449</v>
      </c>
      <c r="B1246" s="49"/>
      <c r="C1246" s="35">
        <v>5730164207</v>
      </c>
      <c r="D1246" s="11" t="str">
        <f>TEXT(E1246, "000000")</f>
        <v>118166</v>
      </c>
      <c r="E1246" s="50">
        <v>118166</v>
      </c>
    </row>
    <row r="1247" spans="1:5" ht="70.5" customHeight="1">
      <c r="A1247" s="48" t="s">
        <v>1450</v>
      </c>
      <c r="B1247" s="49"/>
      <c r="C1247" s="35">
        <v>12547427203</v>
      </c>
      <c r="D1247" s="11" t="str">
        <f>TEXT(E1247, "000000")</f>
        <v>427705</v>
      </c>
      <c r="E1247" s="50">
        <v>427705</v>
      </c>
    </row>
    <row r="1248" spans="1:5" ht="70.5" customHeight="1">
      <c r="A1248" s="48" t="s">
        <v>1451</v>
      </c>
      <c r="B1248" s="49"/>
      <c r="C1248" s="35">
        <v>650361026</v>
      </c>
      <c r="D1248" s="11" t="str">
        <f>TEXT(E1248, "000000")</f>
        <v>524816</v>
      </c>
      <c r="E1248" s="50">
        <v>524816</v>
      </c>
    </row>
    <row r="1249" spans="1:5" ht="70.5" customHeight="1">
      <c r="A1249" s="48" t="s">
        <v>1452</v>
      </c>
      <c r="B1249" s="49"/>
      <c r="C1249" s="35">
        <v>10310283407</v>
      </c>
      <c r="D1249" s="11" t="str">
        <f>TEXT(E1249, "000000")</f>
        <v>269290</v>
      </c>
      <c r="E1249" s="50">
        <v>269290</v>
      </c>
    </row>
    <row r="1250" spans="1:5" ht="70.5" customHeight="1">
      <c r="A1250" s="48" t="s">
        <v>1453</v>
      </c>
      <c r="B1250" s="49"/>
      <c r="C1250" s="35">
        <v>37000124429</v>
      </c>
      <c r="D1250" s="11" t="str">
        <f>TEXT(E1250, "000000")</f>
        <v>360685</v>
      </c>
      <c r="E1250" s="50">
        <v>360685</v>
      </c>
    </row>
    <row r="1251" spans="1:5" ht="70.5" customHeight="1">
      <c r="A1251" s="48" t="s">
        <v>1454</v>
      </c>
      <c r="B1251" s="49"/>
      <c r="C1251" s="35">
        <v>7660746805</v>
      </c>
      <c r="D1251" s="11" t="str">
        <f>TEXT(E1251, "000000")</f>
        <v>787424</v>
      </c>
      <c r="E1251" s="50">
        <v>787424</v>
      </c>
    </row>
    <row r="1252" spans="1:5" ht="70.5" customHeight="1">
      <c r="A1252" s="48" t="s">
        <v>1455</v>
      </c>
      <c r="B1252" s="49"/>
      <c r="C1252" s="35">
        <v>7660746706</v>
      </c>
      <c r="D1252" s="11" t="str">
        <f>TEXT(E1252, "000000")</f>
        <v>240853</v>
      </c>
      <c r="E1252" s="50">
        <v>240853</v>
      </c>
    </row>
    <row r="1253" spans="1:5" ht="70.5" customHeight="1">
      <c r="A1253" s="48" t="s">
        <v>1456</v>
      </c>
      <c r="B1253" s="49"/>
      <c r="C1253" s="35">
        <v>7667388084</v>
      </c>
      <c r="D1253" s="11" t="str">
        <f>TEXT(E1253, "000000")</f>
        <v>088054</v>
      </c>
      <c r="E1253" s="50">
        <v>88054</v>
      </c>
    </row>
    <row r="1254" spans="1:5" ht="70.5" customHeight="1">
      <c r="A1254" s="48" t="s">
        <v>1457</v>
      </c>
      <c r="B1254" s="49"/>
      <c r="C1254" s="35">
        <v>7660739197</v>
      </c>
      <c r="D1254" s="11" t="str">
        <f>TEXT(E1254, "000000")</f>
        <v>216747</v>
      </c>
      <c r="E1254" s="50">
        <v>216747</v>
      </c>
    </row>
    <row r="1255" spans="1:5" ht="70.5" customHeight="1">
      <c r="A1255" s="48" t="s">
        <v>1458</v>
      </c>
      <c r="B1255" s="49"/>
      <c r="C1255" s="35">
        <v>12546627499</v>
      </c>
      <c r="D1255" s="11" t="str">
        <f>TEXT(E1255, "000000")</f>
        <v>284679</v>
      </c>
      <c r="E1255" s="50">
        <v>284679</v>
      </c>
    </row>
    <row r="1256" spans="1:5" ht="70.5" customHeight="1">
      <c r="A1256" s="48" t="s">
        <v>1459</v>
      </c>
      <c r="B1256" s="49"/>
      <c r="C1256" s="35">
        <v>12547170314</v>
      </c>
      <c r="D1256" s="11" t="str">
        <f>TEXT(E1256, "000000")</f>
        <v>396713</v>
      </c>
      <c r="E1256" s="50">
        <v>396713</v>
      </c>
    </row>
    <row r="1257" spans="1:5" ht="70.5" customHeight="1">
      <c r="A1257" s="48" t="s">
        <v>1460</v>
      </c>
      <c r="B1257" s="49"/>
      <c r="C1257" s="35">
        <v>63824056364</v>
      </c>
      <c r="D1257" s="11" t="str">
        <f>TEXT(E1257, "000000")</f>
        <v>918854</v>
      </c>
      <c r="E1257" s="50">
        <v>918854</v>
      </c>
    </row>
    <row r="1258" spans="1:5" ht="70.5" customHeight="1">
      <c r="A1258" s="48" t="s">
        <v>1461</v>
      </c>
      <c r="B1258" s="49"/>
      <c r="C1258" s="35">
        <v>672000248</v>
      </c>
      <c r="D1258" s="11" t="str">
        <f>TEXT(E1258, "000000")</f>
        <v>306563</v>
      </c>
      <c r="E1258" s="50">
        <v>306563</v>
      </c>
    </row>
    <row r="1259" spans="1:5" ht="70.5" customHeight="1">
      <c r="A1259" s="48" t="s">
        <v>1462</v>
      </c>
      <c r="B1259" s="49"/>
      <c r="C1259" s="35">
        <v>450482259</v>
      </c>
      <c r="D1259" s="11" t="str">
        <f>TEXT(E1259, "000000")</f>
        <v>407429</v>
      </c>
      <c r="E1259" s="50">
        <v>407429</v>
      </c>
    </row>
    <row r="1260" spans="1:5" ht="70.5" customHeight="1">
      <c r="A1260" s="48" t="s">
        <v>1463</v>
      </c>
      <c r="B1260" s="49"/>
      <c r="C1260" s="35">
        <v>12843555365</v>
      </c>
      <c r="D1260" s="11" t="str">
        <f>TEXT(E1260, "000000")</f>
        <v>426267</v>
      </c>
      <c r="E1260" s="50">
        <v>426267</v>
      </c>
    </row>
    <row r="1261" spans="1:5" ht="70.5" customHeight="1">
      <c r="A1261" s="48" t="s">
        <v>1464</v>
      </c>
      <c r="B1261" s="49"/>
      <c r="C1261" s="35">
        <v>23900014244</v>
      </c>
      <c r="D1261" s="11" t="str">
        <f>TEXT(E1261, "000000")</f>
        <v>782664</v>
      </c>
      <c r="E1261" s="50">
        <v>782664</v>
      </c>
    </row>
    <row r="1262" spans="1:5" ht="70.5" customHeight="1">
      <c r="A1262" s="48" t="s">
        <v>1465</v>
      </c>
      <c r="B1262" s="49"/>
      <c r="C1262" s="35">
        <v>80692061237</v>
      </c>
      <c r="D1262" s="11" t="str">
        <f>TEXT(E1262, "000000")</f>
        <v>110775</v>
      </c>
      <c r="E1262" s="50">
        <v>110775</v>
      </c>
    </row>
    <row r="1263" spans="1:5" ht="70.5" customHeight="1">
      <c r="A1263" s="48" t="s">
        <v>1466</v>
      </c>
      <c r="B1263" s="49"/>
      <c r="C1263" s="35">
        <v>92554720357</v>
      </c>
      <c r="D1263" s="11" t="str">
        <f>TEXT(E1263, "000000")</f>
        <v>471089</v>
      </c>
      <c r="E1263" s="50">
        <v>471089</v>
      </c>
    </row>
    <row r="1264" spans="1:5" ht="70.5" customHeight="1">
      <c r="A1264" s="48" t="s">
        <v>1467</v>
      </c>
      <c r="B1264" s="49"/>
      <c r="C1264" s="35">
        <v>80692950999</v>
      </c>
      <c r="D1264" s="11" t="str">
        <f>TEXT(E1264, "000000")</f>
        <v>745802</v>
      </c>
      <c r="E1264" s="50">
        <v>745802</v>
      </c>
    </row>
    <row r="1265" spans="1:5" ht="70.5" customHeight="1">
      <c r="A1265" s="48" t="s">
        <v>1468</v>
      </c>
      <c r="B1265" s="49"/>
      <c r="C1265" s="35">
        <v>80893010386</v>
      </c>
      <c r="D1265" s="11" t="str">
        <f>TEXT(E1265, "000000")</f>
        <v>514044</v>
      </c>
      <c r="E1265" s="50">
        <v>514044</v>
      </c>
    </row>
    <row r="1266" spans="1:5" ht="70.5" customHeight="1">
      <c r="A1266" s="48" t="s">
        <v>1469</v>
      </c>
      <c r="B1266" s="49"/>
      <c r="C1266" s="35">
        <v>76171220899</v>
      </c>
      <c r="D1266" s="11" t="str">
        <f>TEXT(E1266, "000000")</f>
        <v>059667</v>
      </c>
      <c r="E1266" s="50">
        <v>59667</v>
      </c>
    </row>
    <row r="1267" spans="1:5" ht="70.5" customHeight="1">
      <c r="A1267" s="48" t="s">
        <v>1470</v>
      </c>
      <c r="B1267" s="49"/>
      <c r="C1267" s="35">
        <v>76171220554</v>
      </c>
      <c r="D1267" s="11" t="str">
        <f>TEXT(E1267, "000000")</f>
        <v>061895</v>
      </c>
      <c r="E1267" s="50">
        <v>61895</v>
      </c>
    </row>
    <row r="1268" spans="1:5" ht="70.5" customHeight="1">
      <c r="A1268" s="48" t="s">
        <v>1471</v>
      </c>
      <c r="B1268" s="49"/>
      <c r="C1268" s="35">
        <v>80893010355</v>
      </c>
      <c r="D1268" s="11" t="str">
        <f>TEXT(E1268, "000000")</f>
        <v>513602</v>
      </c>
      <c r="E1268" s="50">
        <v>513602</v>
      </c>
    </row>
    <row r="1269" spans="1:5" ht="70.5" customHeight="1">
      <c r="A1269" s="48" t="s">
        <v>1472</v>
      </c>
      <c r="B1269" s="49"/>
      <c r="C1269" s="35">
        <v>71153002036</v>
      </c>
      <c r="D1269" s="11" t="str">
        <f>TEXT(E1269, "000000")</f>
        <v>452070</v>
      </c>
      <c r="E1269" s="50">
        <v>452070</v>
      </c>
    </row>
    <row r="1270" spans="1:5" ht="70.5" customHeight="1">
      <c r="A1270" s="48" t="s">
        <v>1473</v>
      </c>
      <c r="B1270" s="49"/>
      <c r="C1270" s="35">
        <v>71153002043</v>
      </c>
      <c r="D1270" s="11" t="str">
        <f>TEXT(E1270, "000000")</f>
        <v>452069</v>
      </c>
      <c r="E1270" s="50">
        <v>452069</v>
      </c>
    </row>
    <row r="1271" spans="1:5" ht="70.5" customHeight="1">
      <c r="A1271" s="48" t="s">
        <v>1474</v>
      </c>
      <c r="B1271" s="49"/>
      <c r="C1271" s="35">
        <v>74804032116</v>
      </c>
      <c r="D1271" s="11" t="str">
        <f>TEXT(E1271, "000000")</f>
        <v>892463</v>
      </c>
      <c r="E1271" s="50">
        <v>892463</v>
      </c>
    </row>
    <row r="1272" spans="1:5" ht="70.5" customHeight="1">
      <c r="A1272" s="48" t="s">
        <v>1475</v>
      </c>
      <c r="B1272" s="49"/>
      <c r="C1272" s="35">
        <v>72504053042</v>
      </c>
      <c r="D1272" s="11" t="str">
        <f>TEXT(E1272, "000000")</f>
        <v>538835</v>
      </c>
      <c r="E1272" s="50">
        <v>538835</v>
      </c>
    </row>
    <row r="1273" spans="1:5" ht="70.5" customHeight="1">
      <c r="A1273" s="48" t="s">
        <v>398</v>
      </c>
      <c r="B1273" s="49"/>
      <c r="C1273" s="35">
        <v>54900720490</v>
      </c>
      <c r="D1273" s="11" t="str">
        <f>TEXT(E1273, "000000")</f>
        <v>027664</v>
      </c>
      <c r="E1273" s="50">
        <v>27664</v>
      </c>
    </row>
    <row r="1274" spans="1:5" ht="70.5" customHeight="1">
      <c r="A1274" s="48" t="s">
        <v>1476</v>
      </c>
      <c r="B1274" s="49"/>
      <c r="C1274" s="35">
        <v>49000983180</v>
      </c>
      <c r="D1274" s="11" t="str">
        <f>TEXT(E1274, "000000")</f>
        <v>085555</v>
      </c>
      <c r="E1274" s="50">
        <v>85555</v>
      </c>
    </row>
    <row r="1275" spans="1:5" ht="70.5" customHeight="1">
      <c r="A1275" s="48" t="s">
        <v>1477</v>
      </c>
      <c r="B1275" s="49"/>
      <c r="C1275" s="35">
        <v>41594200155</v>
      </c>
      <c r="D1275" s="11" t="str">
        <f>TEXT(E1275, "000000")</f>
        <v>281915</v>
      </c>
      <c r="E1275" s="50">
        <v>281915</v>
      </c>
    </row>
    <row r="1276" spans="1:5" ht="70.5" customHeight="1">
      <c r="A1276" s="48" t="s">
        <v>1478</v>
      </c>
      <c r="B1276" s="49"/>
      <c r="C1276" s="35">
        <v>41594500231</v>
      </c>
      <c r="D1276" s="11" t="str">
        <f>TEXT(E1276, "000000")</f>
        <v>281923</v>
      </c>
      <c r="E1276" s="50">
        <v>281923</v>
      </c>
    </row>
    <row r="1277" spans="1:5" ht="70.5" customHeight="1">
      <c r="A1277" s="48" t="s">
        <v>1479</v>
      </c>
      <c r="B1277" s="49"/>
      <c r="C1277" s="35">
        <v>47255220111</v>
      </c>
      <c r="D1277" s="11" t="str">
        <f>TEXT(E1277, "000000")</f>
        <v>692764</v>
      </c>
      <c r="E1277" s="50">
        <v>692764</v>
      </c>
    </row>
    <row r="1278" spans="1:5" ht="70.5" customHeight="1">
      <c r="A1278" s="48" t="s">
        <v>1480</v>
      </c>
      <c r="B1278" s="49"/>
      <c r="C1278" s="35">
        <v>41594904787</v>
      </c>
      <c r="D1278" s="11" t="str">
        <f>TEXT(E1278, "000000")</f>
        <v>100420</v>
      </c>
      <c r="E1278" s="50">
        <v>100420</v>
      </c>
    </row>
    <row r="1279" spans="1:5" ht="70.5" customHeight="1">
      <c r="A1279" s="48" t="s">
        <v>396</v>
      </c>
      <c r="B1279" s="49"/>
      <c r="C1279" s="35">
        <v>49000991512</v>
      </c>
      <c r="D1279" s="11" t="str">
        <f>TEXT(E1279, "000000")</f>
        <v>243501</v>
      </c>
      <c r="E1279" s="50">
        <v>243501</v>
      </c>
    </row>
    <row r="1280" spans="1:5" ht="70.5" customHeight="1">
      <c r="A1280" s="48" t="s">
        <v>1481</v>
      </c>
      <c r="B1280" s="49"/>
      <c r="C1280" s="35">
        <v>12000402517</v>
      </c>
      <c r="D1280" s="11" t="str">
        <f>TEXT(E1280, "000000")</f>
        <v>466983</v>
      </c>
      <c r="E1280" s="50">
        <v>466983</v>
      </c>
    </row>
    <row r="1281" spans="1:5" ht="70.5" customHeight="1">
      <c r="A1281" s="48" t="s">
        <v>1482</v>
      </c>
      <c r="B1281" s="49"/>
      <c r="C1281" s="35">
        <v>12000608902</v>
      </c>
      <c r="D1281" s="11" t="str">
        <f>TEXT(E1281, "000000")</f>
        <v>467005</v>
      </c>
      <c r="E1281" s="50">
        <v>467005</v>
      </c>
    </row>
    <row r="1282" spans="1:5" ht="70.5" customHeight="1">
      <c r="A1282" s="48" t="s">
        <v>1483</v>
      </c>
      <c r="B1282" s="49"/>
      <c r="C1282" s="35">
        <v>12000016158</v>
      </c>
      <c r="D1282" s="11" t="str">
        <f>TEXT(E1282, "000000")</f>
        <v>467007</v>
      </c>
      <c r="E1282" s="50">
        <v>467007</v>
      </c>
    </row>
    <row r="1283" spans="1:5" ht="70.5" customHeight="1">
      <c r="A1283" s="48" t="s">
        <v>1484</v>
      </c>
      <c r="B1283" s="49"/>
      <c r="C1283" s="35">
        <v>12000033520</v>
      </c>
      <c r="D1283" s="11" t="str">
        <f>TEXT(E1283, "000000")</f>
        <v>848127</v>
      </c>
      <c r="E1283" s="50">
        <v>848127</v>
      </c>
    </row>
    <row r="1284" spans="1:5" ht="70.5" customHeight="1">
      <c r="A1284" s="48" t="s">
        <v>1485</v>
      </c>
      <c r="B1284" s="49"/>
      <c r="C1284" s="35">
        <v>12000402470</v>
      </c>
      <c r="D1284" s="11" t="str">
        <f>TEXT(E1284, "000000")</f>
        <v>467052</v>
      </c>
      <c r="E1284" s="50">
        <v>467052</v>
      </c>
    </row>
    <row r="1285" spans="1:5" ht="70.5" customHeight="1">
      <c r="A1285" s="48" t="s">
        <v>1486</v>
      </c>
      <c r="B1285" s="49"/>
      <c r="C1285" s="35">
        <v>12000404085</v>
      </c>
      <c r="D1285" s="11" t="str">
        <f>TEXT(E1285, "000000")</f>
        <v>467055</v>
      </c>
      <c r="E1285" s="50">
        <v>467055</v>
      </c>
    </row>
    <row r="1286" spans="1:5" ht="70.5" customHeight="1">
      <c r="A1286" s="48" t="s">
        <v>1487</v>
      </c>
      <c r="B1286" s="49"/>
      <c r="C1286" s="35">
        <v>13000531801</v>
      </c>
      <c r="D1286" s="11" t="str">
        <f>TEXT(E1286, "000000")</f>
        <v>411900</v>
      </c>
      <c r="E1286" s="50">
        <v>411900</v>
      </c>
    </row>
    <row r="1287" spans="1:5" ht="70.5" customHeight="1">
      <c r="A1287" s="48" t="s">
        <v>1488</v>
      </c>
      <c r="B1287" s="49"/>
      <c r="C1287" s="35">
        <v>97884345180</v>
      </c>
      <c r="D1287" s="11" t="str">
        <f>TEXT(E1287, "000000")</f>
        <v>346965</v>
      </c>
      <c r="E1287" s="50">
        <v>346965</v>
      </c>
    </row>
    <row r="1288" spans="1:5" ht="70.5" customHeight="1">
      <c r="A1288" s="48" t="s">
        <v>1489</v>
      </c>
      <c r="B1288" s="49"/>
      <c r="C1288" s="35">
        <v>76064001048</v>
      </c>
      <c r="D1288" s="11" t="str">
        <f>TEXT(E1288, "000000")</f>
        <v>047837</v>
      </c>
      <c r="E1288" s="50">
        <v>47837</v>
      </c>
    </row>
    <row r="1289" spans="1:5" ht="70.5" customHeight="1">
      <c r="A1289" s="48" t="s">
        <v>1490</v>
      </c>
      <c r="B1289" s="49"/>
      <c r="C1289" s="35">
        <v>17524721594</v>
      </c>
      <c r="D1289" s="11" t="str">
        <f>TEXT(E1289, "000000")</f>
        <v>494949</v>
      </c>
      <c r="E1289" s="50">
        <v>494949</v>
      </c>
    </row>
    <row r="1290" spans="1:5" ht="70.5" customHeight="1">
      <c r="A1290" s="48" t="s">
        <v>1491</v>
      </c>
      <c r="B1290" s="49"/>
      <c r="C1290" s="35">
        <v>86876087369</v>
      </c>
      <c r="D1290" s="11" t="str">
        <f>TEXT(E1290, "000000")</f>
        <v>257923</v>
      </c>
      <c r="E1290" s="50">
        <v>257923</v>
      </c>
    </row>
    <row r="1291" spans="1:5" ht="70.5" customHeight="1">
      <c r="A1291" s="48" t="s">
        <v>1492</v>
      </c>
      <c r="B1291" s="49"/>
      <c r="C1291" s="35">
        <v>86876046182</v>
      </c>
      <c r="D1291" s="11" t="str">
        <f>TEXT(E1291, "000000")</f>
        <v>296988</v>
      </c>
      <c r="E1291" s="50">
        <v>296988</v>
      </c>
    </row>
    <row r="1292" spans="1:5" ht="70.5" customHeight="1">
      <c r="A1292" s="48" t="s">
        <v>1493</v>
      </c>
      <c r="B1292" s="49"/>
      <c r="C1292" s="35">
        <v>80548852506</v>
      </c>
      <c r="D1292" s="11" t="str">
        <f>TEXT(E1292, "000000")</f>
        <v>478792</v>
      </c>
      <c r="E1292" s="50">
        <v>478792</v>
      </c>
    </row>
    <row r="1293" spans="1:5" ht="70.5" customHeight="1">
      <c r="A1293" s="48" t="s">
        <v>1494</v>
      </c>
      <c r="B1293" s="49"/>
      <c r="C1293" s="35">
        <v>86081070158</v>
      </c>
      <c r="D1293" s="11" t="str">
        <f>TEXT(E1293, "000000")</f>
        <v>485594</v>
      </c>
      <c r="E1293" s="50">
        <v>485594</v>
      </c>
    </row>
    <row r="1294" spans="1:5" ht="70.5" customHeight="1">
      <c r="A1294" s="48" t="s">
        <v>1495</v>
      </c>
      <c r="B1294" s="49"/>
      <c r="C1294" s="35">
        <v>79944733299</v>
      </c>
      <c r="D1294" s="11" t="str">
        <f>TEXT(E1294, "000000")</f>
        <v>473329</v>
      </c>
      <c r="E1294" s="50">
        <v>473329</v>
      </c>
    </row>
    <row r="1295" spans="1:5" ht="70.5" customHeight="1">
      <c r="A1295" s="48" t="s">
        <v>1496</v>
      </c>
      <c r="B1295" s="49"/>
      <c r="C1295" s="35">
        <v>88994501061</v>
      </c>
      <c r="D1295" s="11" t="str">
        <f>TEXT(E1295, "000000")</f>
        <v>237735</v>
      </c>
      <c r="E1295" s="50">
        <v>237735</v>
      </c>
    </row>
    <row r="1296" spans="1:5" ht="70.5" customHeight="1">
      <c r="A1296" s="48" t="s">
        <v>1497</v>
      </c>
      <c r="B1296" s="49"/>
      <c r="C1296" s="35">
        <v>25900205355</v>
      </c>
      <c r="D1296" s="11" t="str">
        <f>TEXT(E1296, "000000")</f>
        <v>870402</v>
      </c>
      <c r="E1296" s="50">
        <v>870402</v>
      </c>
    </row>
    <row r="1297" spans="1:5" ht="70.5" customHeight="1">
      <c r="A1297" s="48" t="s">
        <v>1498</v>
      </c>
      <c r="B1297" s="49"/>
      <c r="C1297" s="35">
        <v>49508007319</v>
      </c>
      <c r="D1297" s="11" t="str">
        <f>TEXT(E1297, "000000")</f>
        <v>455507</v>
      </c>
      <c r="E1297" s="50">
        <v>455507</v>
      </c>
    </row>
    <row r="1298" spans="1:5" ht="70.5" customHeight="1">
      <c r="A1298" s="48" t="s">
        <v>1499</v>
      </c>
      <c r="B1298" s="49"/>
      <c r="C1298" s="35">
        <v>11228000055</v>
      </c>
      <c r="D1298" s="11" t="str">
        <f>TEXT(E1298, "000000")</f>
        <v>074583</v>
      </c>
      <c r="E1298" s="50">
        <v>74583</v>
      </c>
    </row>
    <row r="1299" spans="1:5" ht="70.5" customHeight="1">
      <c r="A1299" s="48" t="s">
        <v>1500</v>
      </c>
      <c r="B1299" s="49"/>
      <c r="C1299" s="35">
        <v>41165277562</v>
      </c>
      <c r="D1299" s="11" t="str">
        <f>TEXT(E1299, "000000")</f>
        <v>179309</v>
      </c>
      <c r="E1299" s="50">
        <v>179309</v>
      </c>
    </row>
    <row r="1300" spans="1:5" ht="70.5" customHeight="1">
      <c r="A1300" s="48" t="s">
        <v>1501</v>
      </c>
      <c r="B1300" s="49"/>
      <c r="C1300" s="35">
        <v>32565000036</v>
      </c>
      <c r="D1300" s="11" t="str">
        <f>TEXT(E1300, "000000")</f>
        <v>654079</v>
      </c>
      <c r="E1300" s="50">
        <v>654079</v>
      </c>
    </row>
    <row r="1301" spans="1:5" ht="70.5" customHeight="1">
      <c r="A1301" s="48" t="s">
        <v>1502</v>
      </c>
      <c r="B1301" s="49"/>
      <c r="C1301" s="35">
        <v>15300200036</v>
      </c>
      <c r="D1301" s="11" t="str">
        <f>TEXT(E1301, "000000")</f>
        <v>438706</v>
      </c>
      <c r="E1301" s="50">
        <v>438706</v>
      </c>
    </row>
    <row r="1302" spans="1:5" ht="70.5" customHeight="1">
      <c r="A1302" s="48" t="s">
        <v>1503</v>
      </c>
      <c r="B1302" s="49"/>
      <c r="C1302" s="35">
        <v>30000315965</v>
      </c>
      <c r="D1302" s="11" t="str">
        <f>TEXT(E1302, "000000")</f>
        <v>391540</v>
      </c>
      <c r="E1302" s="50">
        <v>391540</v>
      </c>
    </row>
    <row r="1303" spans="1:5" ht="70.5" customHeight="1">
      <c r="A1303" s="48" t="s">
        <v>1504</v>
      </c>
      <c r="B1303" s="49"/>
      <c r="C1303" s="35">
        <v>38900790882</v>
      </c>
      <c r="D1303" s="11" t="str">
        <f>TEXT(E1303, "000000")</f>
        <v>329300</v>
      </c>
      <c r="E1303" s="50">
        <v>329300</v>
      </c>
    </row>
    <row r="1304" spans="1:5" ht="70.5" customHeight="1">
      <c r="A1304" s="48" t="s">
        <v>1505</v>
      </c>
      <c r="B1304" s="49"/>
      <c r="C1304" s="35">
        <v>10808020267</v>
      </c>
      <c r="D1304" s="11" t="str">
        <f>TEXT(E1304, "000000")</f>
        <v>468521</v>
      </c>
      <c r="E1304" s="50">
        <v>468521</v>
      </c>
    </row>
    <row r="1305" spans="1:5" ht="70.5" customHeight="1">
      <c r="A1305" s="48" t="s">
        <v>1506</v>
      </c>
      <c r="B1305" s="49"/>
      <c r="C1305" s="35">
        <v>9800800094</v>
      </c>
      <c r="D1305" s="11" t="str">
        <f>TEXT(E1305, "000000")</f>
        <v>788166</v>
      </c>
      <c r="E1305" s="50">
        <v>788166</v>
      </c>
    </row>
    <row r="1306" spans="1:5" ht="70.5" customHeight="1">
      <c r="A1306" s="48" t="s">
        <v>1507</v>
      </c>
      <c r="B1306" s="49"/>
      <c r="C1306" s="35">
        <v>42238312210</v>
      </c>
      <c r="D1306" s="11" t="str">
        <f>TEXT(E1306, "000000")</f>
        <v>797597</v>
      </c>
      <c r="E1306" s="50">
        <v>797597</v>
      </c>
    </row>
    <row r="1307" spans="1:5" ht="70.5" customHeight="1">
      <c r="A1307" s="48" t="s">
        <v>1508</v>
      </c>
      <c r="B1307" s="49"/>
      <c r="C1307" s="35">
        <v>50200587108</v>
      </c>
      <c r="D1307" s="11" t="str">
        <f>TEXT(E1307, "000000")</f>
        <v>499614</v>
      </c>
      <c r="E1307" s="50">
        <v>499614</v>
      </c>
    </row>
    <row r="1308" spans="1:5" ht="70.5" customHeight="1">
      <c r="A1308" s="48" t="s">
        <v>1509</v>
      </c>
      <c r="B1308" s="49"/>
      <c r="C1308" s="35">
        <v>79594184021</v>
      </c>
      <c r="D1308" s="11" t="str">
        <f>TEXT(E1308, "000000")</f>
        <v>420782</v>
      </c>
      <c r="E1308" s="50">
        <v>420782</v>
      </c>
    </row>
    <row r="1309" spans="1:5" ht="70.5" customHeight="1">
      <c r="A1309" s="48" t="s">
        <v>1510</v>
      </c>
      <c r="B1309" s="49"/>
      <c r="C1309" s="35">
        <v>87692838349</v>
      </c>
      <c r="D1309" s="11" t="str">
        <f>TEXT(E1309, "000000")</f>
        <v>422029</v>
      </c>
      <c r="E1309" s="50">
        <v>422029</v>
      </c>
    </row>
    <row r="1310" spans="1:5" ht="70.5" customHeight="1">
      <c r="A1310" s="48" t="s">
        <v>1511</v>
      </c>
      <c r="B1310" s="49"/>
      <c r="C1310" s="35">
        <v>87692835355</v>
      </c>
      <c r="D1310" s="11" t="str">
        <f>TEXT(E1310, "000000")</f>
        <v>422028</v>
      </c>
      <c r="E1310" s="50">
        <v>422028</v>
      </c>
    </row>
    <row r="1311" spans="1:5" ht="70.5" customHeight="1">
      <c r="A1311" s="48" t="s">
        <v>1512</v>
      </c>
      <c r="B1311" s="49"/>
      <c r="C1311" s="35">
        <v>16000512580</v>
      </c>
      <c r="D1311" s="11" t="str">
        <f>TEXT(E1311, "000000")</f>
        <v>469867</v>
      </c>
      <c r="E1311" s="50">
        <v>469867</v>
      </c>
    </row>
    <row r="1312" spans="1:5" ht="70.5" customHeight="1">
      <c r="A1312" s="48" t="s">
        <v>1513</v>
      </c>
      <c r="B1312" s="49"/>
      <c r="C1312" s="35">
        <v>40822011952</v>
      </c>
      <c r="D1312" s="11" t="str">
        <f>TEXT(E1312, "000000")</f>
        <v>603001</v>
      </c>
      <c r="E1312" s="50">
        <v>603001</v>
      </c>
    </row>
    <row r="1313" spans="1:5" ht="70.5" customHeight="1">
      <c r="A1313" s="48" t="s">
        <v>1514</v>
      </c>
      <c r="B1313" s="49"/>
      <c r="C1313" s="35">
        <v>40822011969</v>
      </c>
      <c r="D1313" s="11" t="str">
        <f>TEXT(E1313, "000000")</f>
        <v>809186</v>
      </c>
      <c r="E1313" s="50">
        <v>809186</v>
      </c>
    </row>
    <row r="1314" spans="1:5" ht="70.5" customHeight="1">
      <c r="A1314" s="48" t="s">
        <v>1515</v>
      </c>
      <c r="B1314" s="49"/>
      <c r="C1314" s="35">
        <v>41594469002</v>
      </c>
      <c r="D1314" s="11" t="str">
        <f>TEXT(E1314, "000000")</f>
        <v>204834</v>
      </c>
      <c r="E1314" s="50">
        <v>204834</v>
      </c>
    </row>
    <row r="1315" spans="1:5" ht="70.5" customHeight="1">
      <c r="A1315" s="48" t="s">
        <v>1516</v>
      </c>
      <c r="B1315" s="49"/>
      <c r="C1315" s="35">
        <v>79656031799</v>
      </c>
      <c r="D1315" s="11" t="str">
        <f>TEXT(E1315, "000000")</f>
        <v>474561</v>
      </c>
      <c r="E1315" s="50">
        <v>474561</v>
      </c>
    </row>
    <row r="1316" spans="1:5" ht="70.5" customHeight="1">
      <c r="A1316" s="48" t="s">
        <v>1517</v>
      </c>
      <c r="B1316" s="49"/>
      <c r="C1316" s="35">
        <v>79656049725</v>
      </c>
      <c r="D1316" s="11" t="str">
        <f>TEXT(E1316, "000000")</f>
        <v>215731</v>
      </c>
      <c r="E1316" s="50">
        <v>215731</v>
      </c>
    </row>
    <row r="1317" spans="1:5" ht="70.5" customHeight="1">
      <c r="A1317" s="48" t="s">
        <v>1518</v>
      </c>
      <c r="B1317" s="49"/>
      <c r="C1317" s="35">
        <v>34000008476</v>
      </c>
      <c r="D1317" s="11" t="str">
        <f>TEXT(E1317, "000000")</f>
        <v>423856</v>
      </c>
      <c r="E1317" s="50">
        <v>423856</v>
      </c>
    </row>
    <row r="1318" spans="1:5" ht="70.5" customHeight="1">
      <c r="A1318" s="48" t="s">
        <v>1519</v>
      </c>
      <c r="B1318" s="49"/>
      <c r="C1318" s="35">
        <v>46500018107</v>
      </c>
      <c r="D1318" s="11" t="str">
        <f>TEXT(E1318, "000000")</f>
        <v>671560</v>
      </c>
      <c r="E1318" s="50">
        <v>671560</v>
      </c>
    </row>
    <row r="1319" spans="1:5" ht="70.5" customHeight="1">
      <c r="A1319" s="48" t="s">
        <v>1520</v>
      </c>
      <c r="B1319" s="49"/>
      <c r="C1319" s="35">
        <v>88849000012</v>
      </c>
      <c r="D1319" s="11" t="str">
        <f>TEXT(E1319, "000000")</f>
        <v>430321</v>
      </c>
      <c r="E1319" s="50">
        <v>430321</v>
      </c>
    </row>
    <row r="1320" spans="1:5" ht="70.5" customHeight="1">
      <c r="A1320" s="48" t="s">
        <v>1521</v>
      </c>
      <c r="B1320" s="49"/>
      <c r="C1320" s="35">
        <v>88849000005</v>
      </c>
      <c r="D1320" s="11" t="str">
        <f>TEXT(E1320, "000000")</f>
        <v>430320</v>
      </c>
      <c r="E1320" s="50">
        <v>430320</v>
      </c>
    </row>
    <row r="1321" spans="1:5" ht="70.5" customHeight="1">
      <c r="A1321" s="48" t="s">
        <v>1522</v>
      </c>
      <c r="B1321" s="49"/>
      <c r="C1321" s="35">
        <v>25900225209</v>
      </c>
      <c r="D1321" s="11" t="str">
        <f>TEXT(E1321, "000000")</f>
        <v>752873</v>
      </c>
      <c r="E1321" s="50">
        <v>752873</v>
      </c>
    </row>
    <row r="1322" spans="1:5" ht="70.5" customHeight="1">
      <c r="A1322" s="48" t="s">
        <v>1523</v>
      </c>
      <c r="B1322" s="49"/>
      <c r="C1322" s="35">
        <v>86700670066</v>
      </c>
      <c r="D1322" s="11" t="str">
        <f>TEXT(E1322, "000000")</f>
        <v>352583</v>
      </c>
      <c r="E1322" s="50">
        <v>352583</v>
      </c>
    </row>
    <row r="1323" spans="1:5" ht="70.5" customHeight="1">
      <c r="A1323" s="48" t="s">
        <v>1524</v>
      </c>
      <c r="B1323" s="49"/>
      <c r="C1323" s="35">
        <v>31700049716</v>
      </c>
      <c r="D1323" s="11" t="str">
        <f>TEXT(E1323, "000000")</f>
        <v>309559</v>
      </c>
      <c r="E1323" s="50">
        <v>309559</v>
      </c>
    </row>
    <row r="1324" spans="1:5" ht="70.5" customHeight="1">
      <c r="A1324" s="48" t="s">
        <v>1525</v>
      </c>
      <c r="B1324" s="49"/>
      <c r="C1324" s="35">
        <v>31700050279</v>
      </c>
      <c r="D1324" s="11" t="str">
        <f>TEXT(E1324, "000000")</f>
        <v>351734</v>
      </c>
      <c r="E1324" s="50">
        <v>351734</v>
      </c>
    </row>
    <row r="1325" spans="1:5" ht="70.5" customHeight="1">
      <c r="A1325" s="48" t="s">
        <v>1526</v>
      </c>
      <c r="B1325" s="49"/>
      <c r="C1325" s="35">
        <v>31700049952</v>
      </c>
      <c r="D1325" s="11" t="str">
        <f>TEXT(E1325, "000000")</f>
        <v>440719</v>
      </c>
      <c r="E1325" s="50">
        <v>440719</v>
      </c>
    </row>
    <row r="1326" spans="1:5" ht="70.5" customHeight="1">
      <c r="A1326" s="48" t="s">
        <v>1527</v>
      </c>
      <c r="B1326" s="49"/>
      <c r="C1326" s="35">
        <v>70137809524</v>
      </c>
      <c r="D1326" s="11" t="str">
        <f>TEXT(E1326, "000000")</f>
        <v>870725</v>
      </c>
      <c r="E1326" s="50">
        <v>870725</v>
      </c>
    </row>
    <row r="1327" spans="1:5" ht="70.5" customHeight="1">
      <c r="A1327" s="48" t="s">
        <v>1528</v>
      </c>
      <c r="B1327" s="49"/>
      <c r="C1327" s="35">
        <v>70137809623</v>
      </c>
      <c r="D1327" s="11" t="str">
        <f>TEXT(E1327, "000000")</f>
        <v>870733</v>
      </c>
      <c r="E1327" s="50">
        <v>870733</v>
      </c>
    </row>
    <row r="1328" spans="1:5" ht="70.5" customHeight="1">
      <c r="A1328" s="48" t="s">
        <v>1529</v>
      </c>
      <c r="B1328" s="49"/>
      <c r="C1328" s="35">
        <v>25900253394</v>
      </c>
      <c r="D1328" s="11" t="str">
        <f>TEXT(E1328, "000000")</f>
        <v>421328</v>
      </c>
      <c r="E1328" s="50">
        <v>421328</v>
      </c>
    </row>
    <row r="1329" spans="1:5" ht="70.5" customHeight="1">
      <c r="A1329" s="48" t="s">
        <v>1530</v>
      </c>
      <c r="B1329" s="49"/>
      <c r="C1329" s="35">
        <v>11000004943</v>
      </c>
      <c r="D1329" s="11" t="str">
        <f>TEXT(E1329, "000000")</f>
        <v>894535</v>
      </c>
      <c r="E1329" s="50">
        <v>894535</v>
      </c>
    </row>
    <row r="1330" spans="1:5" ht="70.5" customHeight="1">
      <c r="A1330" s="48" t="s">
        <v>1531</v>
      </c>
      <c r="B1330" s="49"/>
      <c r="C1330" s="35">
        <v>73100000362</v>
      </c>
      <c r="D1330" s="11" t="str">
        <f>TEXT(E1330, "000000")</f>
        <v>139675</v>
      </c>
      <c r="E1330" s="50">
        <v>139675</v>
      </c>
    </row>
    <row r="1331" spans="1:5" ht="70.5" customHeight="1">
      <c r="A1331" s="48" t="s">
        <v>1532</v>
      </c>
      <c r="B1331" s="49"/>
      <c r="C1331" s="35">
        <v>73100001130</v>
      </c>
      <c r="D1331" s="11" t="str">
        <f>TEXT(E1331, "000000")</f>
        <v>288704</v>
      </c>
      <c r="E1331" s="50">
        <v>288704</v>
      </c>
    </row>
    <row r="1332" spans="1:5" ht="70.5" customHeight="1">
      <c r="A1332" s="48" t="s">
        <v>1533</v>
      </c>
      <c r="B1332" s="49"/>
      <c r="C1332" s="35">
        <v>73100001154</v>
      </c>
      <c r="D1332" s="11" t="str">
        <f>TEXT(E1332, "000000")</f>
        <v>288753</v>
      </c>
      <c r="E1332" s="50">
        <v>288753</v>
      </c>
    </row>
    <row r="1333" spans="1:5" ht="70.5" customHeight="1">
      <c r="A1333" s="48" t="s">
        <v>1534</v>
      </c>
      <c r="B1333" s="49"/>
      <c r="C1333" s="35">
        <v>99953321248</v>
      </c>
      <c r="D1333" s="11" t="str">
        <f>TEXT(E1333, "000000")</f>
        <v>767327</v>
      </c>
      <c r="E1333" s="50">
        <v>767327</v>
      </c>
    </row>
    <row r="1334" spans="1:5" ht="70.5" customHeight="1">
      <c r="A1334" s="48" t="s">
        <v>1535</v>
      </c>
      <c r="B1334" s="49"/>
      <c r="C1334" s="35">
        <v>99953331247</v>
      </c>
      <c r="D1334" s="11" t="str">
        <f>TEXT(E1334, "000000")</f>
        <v>767335</v>
      </c>
      <c r="E1334" s="50">
        <v>767335</v>
      </c>
    </row>
    <row r="1335" spans="1:5" ht="70.5" customHeight="1">
      <c r="A1335" s="48" t="s">
        <v>1536</v>
      </c>
      <c r="B1335" s="49"/>
      <c r="C1335" s="35">
        <v>99953310242</v>
      </c>
      <c r="D1335" s="11" t="str">
        <f>TEXT(E1335, "000000")</f>
        <v>767343</v>
      </c>
      <c r="E1335" s="50">
        <v>767343</v>
      </c>
    </row>
    <row r="1336" spans="1:5" ht="70.5" customHeight="1">
      <c r="A1336" s="48" t="s">
        <v>1537</v>
      </c>
      <c r="B1336" s="49"/>
      <c r="C1336" s="35">
        <v>84762071088</v>
      </c>
      <c r="D1336" s="11" t="str">
        <f>TEXT(E1336, "000000")</f>
        <v>701482</v>
      </c>
      <c r="E1336" s="50">
        <v>701482</v>
      </c>
    </row>
    <row r="1337" spans="1:5" ht="70.5" customHeight="1">
      <c r="A1337" s="48" t="s">
        <v>1538</v>
      </c>
      <c r="B1337" s="49"/>
      <c r="C1337" s="35">
        <v>41364087320</v>
      </c>
      <c r="D1337" s="11" t="str">
        <f>TEXT(E1337, "000000")</f>
        <v>491599</v>
      </c>
      <c r="E1337" s="50">
        <v>491599</v>
      </c>
    </row>
    <row r="1338" spans="1:5" ht="70.5" customHeight="1">
      <c r="A1338" s="48" t="s">
        <v>1539</v>
      </c>
      <c r="B1338" s="49"/>
      <c r="C1338" s="35">
        <v>70970472923</v>
      </c>
      <c r="D1338" s="11" t="str">
        <f>TEXT(E1338, "000000")</f>
        <v>472403</v>
      </c>
      <c r="E1338" s="50">
        <v>472403</v>
      </c>
    </row>
    <row r="1339" spans="1:5" ht="70.5" customHeight="1">
      <c r="A1339" s="48" t="s">
        <v>1540</v>
      </c>
      <c r="B1339" s="49"/>
      <c r="C1339" s="35">
        <v>70970472909</v>
      </c>
      <c r="D1339" s="11" t="str">
        <f>TEXT(E1339, "000000")</f>
        <v>443618</v>
      </c>
      <c r="E1339" s="50">
        <v>443618</v>
      </c>
    </row>
    <row r="1340" spans="1:5" ht="70.5" customHeight="1">
      <c r="A1340" s="48" t="s">
        <v>1541</v>
      </c>
      <c r="B1340" s="49"/>
      <c r="C1340" s="35">
        <v>38200000902</v>
      </c>
      <c r="D1340" s="11" t="str">
        <f>TEXT(E1340, "000000")</f>
        <v>795492</v>
      </c>
      <c r="E1340" s="50">
        <v>795492</v>
      </c>
    </row>
    <row r="1341" spans="1:5" ht="70.5" customHeight="1">
      <c r="A1341" s="48" t="s">
        <v>1542</v>
      </c>
      <c r="B1341" s="49"/>
      <c r="C1341" s="35">
        <v>44700075050</v>
      </c>
      <c r="D1341" s="11" t="str">
        <f>TEXT(E1341, "000000")</f>
        <v>854430</v>
      </c>
      <c r="E1341" s="50">
        <v>854430</v>
      </c>
    </row>
    <row r="1342" spans="1:5" ht="70.5" customHeight="1">
      <c r="A1342" s="48" t="s">
        <v>1543</v>
      </c>
      <c r="B1342" s="49"/>
      <c r="C1342" s="35">
        <v>72108010229</v>
      </c>
      <c r="D1342" s="11" t="str">
        <f>TEXT(E1342, "000000")</f>
        <v>384347</v>
      </c>
      <c r="E1342" s="50">
        <v>384347</v>
      </c>
    </row>
    <row r="1343" spans="1:5" ht="70.5" customHeight="1">
      <c r="A1343" s="48" t="s">
        <v>1544</v>
      </c>
      <c r="B1343" s="49"/>
      <c r="C1343" s="35">
        <v>72181000069</v>
      </c>
      <c r="D1343" s="11" t="str">
        <f>TEXT(E1343, "000000")</f>
        <v>233650</v>
      </c>
      <c r="E1343" s="50">
        <v>233650</v>
      </c>
    </row>
    <row r="1344" spans="1:5" ht="70.5" customHeight="1">
      <c r="A1344" s="48" t="s">
        <v>1545</v>
      </c>
      <c r="B1344" s="49"/>
      <c r="C1344" s="35">
        <v>79694222128</v>
      </c>
      <c r="D1344" s="11" t="str">
        <f>TEXT(E1344, "000000")</f>
        <v>357095</v>
      </c>
      <c r="E1344" s="50">
        <v>357095</v>
      </c>
    </row>
    <row r="1345" spans="1:5" ht="70.5" customHeight="1">
      <c r="A1345" s="48" t="s">
        <v>1546</v>
      </c>
      <c r="B1345" s="49"/>
      <c r="C1345" s="35">
        <v>79694221121</v>
      </c>
      <c r="D1345" s="11" t="str">
        <f>TEXT(E1345, "000000")</f>
        <v>357103</v>
      </c>
      <c r="E1345" s="50">
        <v>357103</v>
      </c>
    </row>
    <row r="1346" spans="1:5" ht="70.5" customHeight="1">
      <c r="A1346" s="48" t="s">
        <v>1547</v>
      </c>
      <c r="B1346" s="49"/>
      <c r="C1346" s="35">
        <v>16194056662</v>
      </c>
      <c r="D1346" s="11" t="str">
        <f>TEXT(E1346, "000000")</f>
        <v>864439</v>
      </c>
      <c r="E1346" s="50">
        <v>864439</v>
      </c>
    </row>
    <row r="1347" spans="1:5" ht="70.5" customHeight="1">
      <c r="A1347" s="48" t="s">
        <v>1548</v>
      </c>
      <c r="B1347" s="49"/>
      <c r="C1347" s="35">
        <v>96005243952</v>
      </c>
      <c r="D1347" s="11" t="str">
        <f>TEXT(E1347, "000000")</f>
        <v>515390</v>
      </c>
      <c r="E1347" s="50">
        <v>515390</v>
      </c>
    </row>
    <row r="1348" spans="1:5" ht="70.5" customHeight="1">
      <c r="A1348" s="48" t="s">
        <v>1549</v>
      </c>
      <c r="B1348" s="49"/>
      <c r="C1348" s="35">
        <v>80000495433</v>
      </c>
      <c r="D1348" s="11" t="str">
        <f>TEXT(E1348, "000000")</f>
        <v>621755</v>
      </c>
      <c r="E1348" s="50">
        <v>621755</v>
      </c>
    </row>
    <row r="1349" spans="1:5" ht="70.5" customHeight="1">
      <c r="A1349" s="48" t="s">
        <v>1550</v>
      </c>
      <c r="B1349" s="49"/>
      <c r="C1349" s="35">
        <v>51000148803</v>
      </c>
      <c r="D1349" s="11" t="str">
        <f>TEXT(E1349, "000000")</f>
        <v>649293</v>
      </c>
      <c r="E1349" s="50">
        <v>649293</v>
      </c>
    </row>
    <row r="1350" spans="1:5" ht="70.5" customHeight="1">
      <c r="A1350" s="48" t="s">
        <v>1551</v>
      </c>
      <c r="B1350" s="49"/>
      <c r="C1350" s="35">
        <v>13000008525</v>
      </c>
      <c r="D1350" s="11" t="str">
        <f>TEXT(E1350, "000000")</f>
        <v>678581</v>
      </c>
      <c r="E1350" s="50">
        <v>678581</v>
      </c>
    </row>
    <row r="1351" spans="1:5" ht="70.5" customHeight="1">
      <c r="A1351" s="48" t="s">
        <v>1552</v>
      </c>
      <c r="B1351" s="49"/>
      <c r="C1351" s="35">
        <v>14800582154</v>
      </c>
      <c r="D1351" s="11" t="str">
        <f>TEXT(E1351, "000000")</f>
        <v>599316</v>
      </c>
      <c r="E1351" s="50">
        <v>599316</v>
      </c>
    </row>
    <row r="1352" spans="1:5" ht="70.5" customHeight="1">
      <c r="A1352" s="48" t="s">
        <v>1553</v>
      </c>
      <c r="B1352" s="49"/>
      <c r="C1352" s="35">
        <v>25500200835</v>
      </c>
      <c r="D1352" s="11" t="str">
        <f>TEXT(E1352, "000000")</f>
        <v>212704</v>
      </c>
      <c r="E1352" s="50">
        <v>212704</v>
      </c>
    </row>
    <row r="1353" spans="1:5" ht="70.5" customHeight="1">
      <c r="A1353" s="48" t="s">
        <v>1554</v>
      </c>
      <c r="B1353" s="49"/>
      <c r="C1353" s="35">
        <v>41565000067</v>
      </c>
      <c r="D1353" s="11" t="str">
        <f>TEXT(E1353, "000000")</f>
        <v>250860</v>
      </c>
      <c r="E1353" s="50">
        <v>250860</v>
      </c>
    </row>
    <row r="1354" spans="1:5" ht="70.5" customHeight="1">
      <c r="A1354" s="48" t="s">
        <v>1555</v>
      </c>
      <c r="B1354" s="49"/>
      <c r="C1354" s="35">
        <v>51000012616</v>
      </c>
      <c r="D1354" s="11" t="str">
        <f>TEXT(E1354, "000000")</f>
        <v>036368</v>
      </c>
      <c r="E1354" s="50">
        <v>36368</v>
      </c>
    </row>
    <row r="1355" spans="1:5" ht="70.5" customHeight="1">
      <c r="A1355" s="48" t="s">
        <v>1556</v>
      </c>
      <c r="B1355" s="49"/>
      <c r="C1355" s="35">
        <v>14800582000</v>
      </c>
      <c r="D1355" s="11" t="str">
        <f>TEXT(E1355, "000000")</f>
        <v>040972</v>
      </c>
      <c r="E1355" s="50">
        <v>40972</v>
      </c>
    </row>
    <row r="1356" spans="1:5" ht="70.5" customHeight="1">
      <c r="A1356" s="48" t="s">
        <v>1557</v>
      </c>
      <c r="B1356" s="49"/>
      <c r="C1356" s="35">
        <v>37600138727</v>
      </c>
      <c r="D1356" s="11" t="str">
        <f>TEXT(E1356, "000000")</f>
        <v>502366</v>
      </c>
      <c r="E1356" s="50">
        <v>502366</v>
      </c>
    </row>
    <row r="1357" spans="1:5" ht="70.5" customHeight="1">
      <c r="A1357" s="48" t="s">
        <v>1558</v>
      </c>
      <c r="B1357" s="49"/>
      <c r="C1357" s="35">
        <v>12044000274</v>
      </c>
      <c r="D1357" s="11" t="str">
        <f>TEXT(E1357, "000000")</f>
        <v>599969</v>
      </c>
      <c r="E1357" s="50">
        <v>599969</v>
      </c>
    </row>
    <row r="1358" spans="1:5" ht="70.5" customHeight="1">
      <c r="A1358" s="48" t="s">
        <v>1559</v>
      </c>
      <c r="B1358" s="49"/>
      <c r="C1358" s="35">
        <v>92554701181</v>
      </c>
      <c r="D1358" s="11" t="str">
        <f>TEXT(E1358, "000000")</f>
        <v>517725</v>
      </c>
      <c r="E1358" s="50">
        <v>517725</v>
      </c>
    </row>
    <row r="1359" spans="1:5" ht="70.5" customHeight="1">
      <c r="A1359" s="48" t="s">
        <v>1560</v>
      </c>
      <c r="B1359" s="49"/>
      <c r="C1359" s="35">
        <v>93051240012</v>
      </c>
      <c r="D1359" s="11" t="str">
        <f>TEXT(E1359, "000000")</f>
        <v>571356</v>
      </c>
      <c r="E1359" s="50">
        <v>571356</v>
      </c>
    </row>
    <row r="1360" spans="1:5" ht="70.5" customHeight="1">
      <c r="A1360" s="48" t="s">
        <v>1561</v>
      </c>
      <c r="B1360" s="49"/>
      <c r="C1360" s="35">
        <v>54631601654</v>
      </c>
      <c r="D1360" s="11" t="str">
        <f>TEXT(E1360, "000000")</f>
        <v>323907</v>
      </c>
      <c r="E1360" s="50">
        <v>323907</v>
      </c>
    </row>
    <row r="1361" spans="1:5" ht="70.5" customHeight="1">
      <c r="A1361" s="48" t="s">
        <v>1562</v>
      </c>
      <c r="B1361" s="49"/>
      <c r="C1361" s="35">
        <v>72504112367</v>
      </c>
      <c r="D1361" s="11" t="str">
        <f>TEXT(E1361, "000000")</f>
        <v>798645</v>
      </c>
      <c r="E1361" s="50">
        <v>798645</v>
      </c>
    </row>
    <row r="1362" spans="1:5" ht="70.5" customHeight="1">
      <c r="A1362" s="48" t="s">
        <v>1563</v>
      </c>
      <c r="B1362" s="49"/>
      <c r="C1362" s="35">
        <v>54900010539</v>
      </c>
      <c r="D1362" s="11" t="str">
        <f>TEXT(E1362, "000000")</f>
        <v>797910</v>
      </c>
      <c r="E1362" s="50">
        <v>797910</v>
      </c>
    </row>
    <row r="1363" spans="1:5" ht="70.5" customHeight="1">
      <c r="A1363" s="48" t="s">
        <v>1564</v>
      </c>
      <c r="B1363" s="49"/>
      <c r="C1363" s="35">
        <v>41594342794</v>
      </c>
      <c r="D1363" s="11" t="str">
        <f>TEXT(E1363, "000000")</f>
        <v>320473</v>
      </c>
      <c r="E1363" s="50">
        <v>320473</v>
      </c>
    </row>
    <row r="1364" spans="1:5" ht="70.5" customHeight="1">
      <c r="A1364" s="48" t="s">
        <v>1565</v>
      </c>
      <c r="B1364" s="49"/>
      <c r="C1364" s="35">
        <v>47255520112</v>
      </c>
      <c r="D1364" s="11" t="str">
        <f>TEXT(E1364, "000000")</f>
        <v>363598</v>
      </c>
      <c r="E1364" s="50">
        <v>363598</v>
      </c>
    </row>
    <row r="1365" spans="1:5" ht="70.5" customHeight="1">
      <c r="A1365" s="48" t="s">
        <v>1566</v>
      </c>
      <c r="B1365" s="49"/>
      <c r="C1365" s="35">
        <v>16037955700</v>
      </c>
      <c r="D1365" s="11" t="str">
        <f>TEXT(E1365, "000000")</f>
        <v>018010</v>
      </c>
      <c r="E1365" s="50">
        <v>18010</v>
      </c>
    </row>
    <row r="1366" spans="1:5" ht="70.5" customHeight="1">
      <c r="A1366" s="48" t="s">
        <v>1567</v>
      </c>
      <c r="B1366" s="49"/>
      <c r="C1366" s="35">
        <v>72288107948</v>
      </c>
      <c r="D1366" s="11" t="str">
        <f>TEXT(E1366, "000000")</f>
        <v>937136</v>
      </c>
      <c r="E1366" s="50">
        <v>937136</v>
      </c>
    </row>
    <row r="1367" spans="1:5" ht="70.5" customHeight="1">
      <c r="A1367" s="48" t="s">
        <v>1568</v>
      </c>
      <c r="B1367" s="49"/>
      <c r="C1367" s="35">
        <v>88994310328</v>
      </c>
      <c r="D1367" s="11" t="str">
        <f>TEXT(E1367, "000000")</f>
        <v>237750</v>
      </c>
      <c r="E1367" s="50">
        <v>237750</v>
      </c>
    </row>
    <row r="1368" spans="1:5" ht="70.5" customHeight="1">
      <c r="A1368" s="48" t="s">
        <v>1569</v>
      </c>
      <c r="B1368" s="49"/>
      <c r="C1368" s="35">
        <v>88994011126</v>
      </c>
      <c r="D1368" s="11" t="str">
        <f>TEXT(E1368, "000000")</f>
        <v>812016</v>
      </c>
      <c r="E1368" s="50">
        <v>812016</v>
      </c>
    </row>
    <row r="1369" spans="1:5" ht="70.5" customHeight="1">
      <c r="A1369" s="48" t="s">
        <v>1570</v>
      </c>
      <c r="B1369" s="49"/>
      <c r="C1369" s="35">
        <v>86876154969</v>
      </c>
      <c r="D1369" s="11" t="str">
        <f>TEXT(E1369, "000000")</f>
        <v>294132</v>
      </c>
      <c r="E1369" s="50">
        <v>294132</v>
      </c>
    </row>
    <row r="1370" spans="1:5" ht="70.5" customHeight="1">
      <c r="A1370" s="48" t="s">
        <v>1571</v>
      </c>
      <c r="B1370" s="49"/>
      <c r="C1370" s="35">
        <v>88994125069</v>
      </c>
      <c r="D1370" s="11" t="str">
        <f>TEXT(E1370, "000000")</f>
        <v>683540</v>
      </c>
      <c r="E1370" s="50">
        <v>683540</v>
      </c>
    </row>
    <row r="1371" spans="1:5" ht="70.5" customHeight="1">
      <c r="A1371" s="48" t="s">
        <v>1572</v>
      </c>
      <c r="B1371" s="49"/>
      <c r="C1371" s="35">
        <v>73852010329</v>
      </c>
      <c r="D1371" s="11" t="str">
        <f>TEXT(E1371, "000000")</f>
        <v>367177</v>
      </c>
      <c r="E1371" s="50">
        <v>367177</v>
      </c>
    </row>
    <row r="1372" spans="1:5" ht="70.5" customHeight="1">
      <c r="A1372" s="48" t="s">
        <v>1573</v>
      </c>
      <c r="B1372" s="49"/>
      <c r="C1372" s="35">
        <v>73852009705</v>
      </c>
      <c r="D1372" s="11" t="str">
        <f>TEXT(E1372, "000000")</f>
        <v>430140</v>
      </c>
      <c r="E1372" s="50">
        <v>430140</v>
      </c>
    </row>
    <row r="1373" spans="1:5" ht="70.5" customHeight="1">
      <c r="A1373" s="48" t="s">
        <v>1574</v>
      </c>
      <c r="B1373" s="49"/>
      <c r="C1373" s="35">
        <v>71610496125</v>
      </c>
      <c r="D1373" s="11" t="str">
        <f>TEXT(E1373, "000000")</f>
        <v>418329</v>
      </c>
      <c r="E1373" s="50">
        <v>418329</v>
      </c>
    </row>
    <row r="1374" spans="1:5" ht="70.5" customHeight="1">
      <c r="A1374" s="48" t="s">
        <v>1575</v>
      </c>
      <c r="B1374" s="49"/>
      <c r="C1374" s="35">
        <v>71610302266</v>
      </c>
      <c r="D1374" s="11" t="str">
        <f>TEXT(E1374, "000000")</f>
        <v>760249</v>
      </c>
      <c r="E1374" s="50">
        <v>760249</v>
      </c>
    </row>
    <row r="1375" spans="1:5" ht="70.5" customHeight="1">
      <c r="A1375" s="48" t="s">
        <v>1576</v>
      </c>
      <c r="B1375" s="49"/>
      <c r="C1375" s="35">
        <v>71610496408</v>
      </c>
      <c r="D1375" s="11" t="str">
        <f>TEXT(E1375, "000000")</f>
        <v>833509</v>
      </c>
      <c r="E1375" s="50">
        <v>833509</v>
      </c>
    </row>
    <row r="1376" spans="1:5" ht="70.5" customHeight="1">
      <c r="A1376" s="48" t="s">
        <v>1577</v>
      </c>
      <c r="B1376" s="49"/>
      <c r="C1376" s="35">
        <v>71610496484</v>
      </c>
      <c r="D1376" s="11" t="str">
        <f>TEXT(E1376, "000000")</f>
        <v>833814</v>
      </c>
      <c r="E1376" s="50">
        <v>833814</v>
      </c>
    </row>
    <row r="1377" spans="1:5" ht="70.5" customHeight="1">
      <c r="A1377" s="48" t="s">
        <v>1578</v>
      </c>
      <c r="B1377" s="49"/>
      <c r="C1377" s="35">
        <v>71610301832</v>
      </c>
      <c r="D1377" s="11" t="str">
        <f>TEXT(E1377, "000000")</f>
        <v>699009</v>
      </c>
      <c r="E1377" s="50">
        <v>699009</v>
      </c>
    </row>
    <row r="1378" spans="1:5" ht="70.5" customHeight="1">
      <c r="A1378" s="48" t="s">
        <v>1579</v>
      </c>
      <c r="B1378" s="49"/>
      <c r="C1378" s="35">
        <v>51000146533</v>
      </c>
      <c r="D1378" s="11" t="str">
        <f>TEXT(E1378, "000000")</f>
        <v>330662</v>
      </c>
      <c r="E1378" s="50">
        <v>330662</v>
      </c>
    </row>
    <row r="1379" spans="1:5" ht="70.5" customHeight="1">
      <c r="A1379" s="48" t="s">
        <v>1580</v>
      </c>
      <c r="B1379" s="49"/>
      <c r="C1379" s="35">
        <v>51000146540</v>
      </c>
      <c r="D1379" s="11" t="str">
        <f>TEXT(E1379, "000000")</f>
        <v>330654</v>
      </c>
      <c r="E1379" s="50">
        <v>330654</v>
      </c>
    </row>
    <row r="1380" spans="1:5" ht="70.5" customHeight="1">
      <c r="A1380" s="48" t="s">
        <v>1581</v>
      </c>
      <c r="B1380" s="49"/>
      <c r="C1380" s="35">
        <v>28200006134</v>
      </c>
      <c r="D1380" s="11" t="str">
        <f>TEXT(E1380, "000000")</f>
        <v>424024</v>
      </c>
      <c r="E1380" s="50">
        <v>424024</v>
      </c>
    </row>
    <row r="1381" spans="1:5" ht="70.5" customHeight="1">
      <c r="A1381" s="48" t="s">
        <v>1582</v>
      </c>
      <c r="B1381" s="49"/>
      <c r="C1381" s="35">
        <v>79200249113</v>
      </c>
      <c r="D1381" s="11" t="str">
        <f>TEXT(E1381, "000000")</f>
        <v>686030</v>
      </c>
      <c r="E1381" s="50">
        <v>686030</v>
      </c>
    </row>
    <row r="1382" spans="1:5" ht="70.5" customHeight="1">
      <c r="A1382" s="48" t="s">
        <v>1583</v>
      </c>
      <c r="B1382" s="49"/>
      <c r="C1382" s="35">
        <v>84762071118</v>
      </c>
      <c r="D1382" s="11" t="str">
        <f>TEXT(E1382, "000000")</f>
        <v>796920</v>
      </c>
      <c r="E1382" s="50">
        <v>796920</v>
      </c>
    </row>
    <row r="1383" spans="1:5" ht="70.5" customHeight="1">
      <c r="A1383" s="48" t="s">
        <v>1584</v>
      </c>
      <c r="B1383" s="49"/>
      <c r="C1383" s="35">
        <v>84762071101</v>
      </c>
      <c r="D1383" s="11" t="str">
        <f>TEXT(E1383, "000000")</f>
        <v>796946</v>
      </c>
      <c r="E1383" s="50">
        <v>796946</v>
      </c>
    </row>
    <row r="1384" spans="1:5" ht="70.5" customHeight="1">
      <c r="A1384" s="48" t="s">
        <v>1585</v>
      </c>
      <c r="B1384" s="49"/>
      <c r="C1384" s="35">
        <v>87273012305</v>
      </c>
      <c r="D1384" s="11" t="str">
        <f>TEXT(E1384, "000000")</f>
        <v>697094</v>
      </c>
      <c r="E1384" s="50">
        <v>697094</v>
      </c>
    </row>
    <row r="1385" spans="1:5" ht="70.5" customHeight="1">
      <c r="A1385" s="48" t="s">
        <v>1586</v>
      </c>
      <c r="B1385" s="49"/>
      <c r="C1385" s="35">
        <v>87273012312</v>
      </c>
      <c r="D1385" s="11" t="str">
        <f>TEXT(E1385, "000000")</f>
        <v>697102</v>
      </c>
      <c r="E1385" s="50">
        <v>697102</v>
      </c>
    </row>
    <row r="1386" spans="1:5" ht="70.5" customHeight="1">
      <c r="A1386" s="48" t="s">
        <v>1587</v>
      </c>
      <c r="B1386" s="49"/>
      <c r="C1386" s="35">
        <v>83990681202</v>
      </c>
      <c r="D1386" s="11" t="str">
        <f>TEXT(E1386, "000000")</f>
        <v>439900</v>
      </c>
      <c r="E1386" s="50">
        <v>439900</v>
      </c>
    </row>
    <row r="1387" spans="1:5" ht="70.5" customHeight="1">
      <c r="A1387" s="48" t="s">
        <v>1588</v>
      </c>
      <c r="B1387" s="49"/>
      <c r="C1387" s="35">
        <v>22000002709</v>
      </c>
      <c r="D1387" s="11" t="str">
        <f>TEXT(E1387, "000000")</f>
        <v>149005</v>
      </c>
      <c r="E1387" s="50">
        <v>149005</v>
      </c>
    </row>
    <row r="1388" spans="1:5" ht="70.5" customHeight="1">
      <c r="A1388" s="48" t="s">
        <v>1589</v>
      </c>
      <c r="B1388" s="49"/>
      <c r="C1388" s="35">
        <v>34000560431</v>
      </c>
      <c r="D1388" s="11" t="str">
        <f>TEXT(E1388, "000000")</f>
        <v>608562</v>
      </c>
      <c r="E1388" s="50">
        <v>608562</v>
      </c>
    </row>
    <row r="1389" spans="1:5" ht="70.5" customHeight="1">
      <c r="A1389" s="48" t="s">
        <v>1590</v>
      </c>
      <c r="B1389" s="49"/>
      <c r="C1389" s="35">
        <v>28621123984</v>
      </c>
      <c r="D1389" s="11" t="str">
        <f>TEXT(E1389, "000000")</f>
        <v>545178</v>
      </c>
      <c r="E1389" s="50">
        <v>545178</v>
      </c>
    </row>
    <row r="1390" spans="1:5" ht="70.5" customHeight="1">
      <c r="A1390" s="48" t="s">
        <v>1591</v>
      </c>
      <c r="B1390" s="49"/>
      <c r="C1390" s="35">
        <v>88109150020</v>
      </c>
      <c r="D1390" s="11" t="str">
        <f>TEXT(E1390, "000000")</f>
        <v>523519</v>
      </c>
      <c r="E1390" s="50">
        <v>523519</v>
      </c>
    </row>
    <row r="1391" spans="1:5" ht="70.5" customHeight="1">
      <c r="A1391" s="48" t="s">
        <v>1592</v>
      </c>
      <c r="B1391" s="49"/>
      <c r="C1391" s="35">
        <v>88109010027</v>
      </c>
      <c r="D1391" s="11" t="str">
        <f>TEXT(E1391, "000000")</f>
        <v>514658</v>
      </c>
      <c r="E1391" s="50">
        <v>514658</v>
      </c>
    </row>
    <row r="1392" spans="1:5" ht="70.5" customHeight="1">
      <c r="A1392" s="48" t="s">
        <v>1593</v>
      </c>
      <c r="B1392" s="49"/>
      <c r="C1392" s="35">
        <v>88109010041</v>
      </c>
      <c r="D1392" s="11" t="str">
        <f>TEXT(E1392, "000000")</f>
        <v>619890</v>
      </c>
      <c r="E1392" s="50">
        <v>619890</v>
      </c>
    </row>
    <row r="1393" spans="1:5" ht="70.5" customHeight="1">
      <c r="A1393" s="48" t="s">
        <v>1594</v>
      </c>
      <c r="B1393" s="49"/>
      <c r="C1393" s="35">
        <v>88109010058</v>
      </c>
      <c r="D1393" s="11" t="str">
        <f>TEXT(E1393, "000000")</f>
        <v>619940</v>
      </c>
      <c r="E1393" s="50">
        <v>619940</v>
      </c>
    </row>
    <row r="1394" spans="1:5" ht="70.5" customHeight="1">
      <c r="A1394" s="48" t="s">
        <v>1595</v>
      </c>
      <c r="B1394" s="49"/>
      <c r="C1394" s="35">
        <v>88109010072</v>
      </c>
      <c r="D1394" s="11" t="str">
        <f>TEXT(E1394, "000000")</f>
        <v>619999</v>
      </c>
      <c r="E1394" s="50">
        <v>619999</v>
      </c>
    </row>
    <row r="1395" spans="1:5" ht="70.5" customHeight="1">
      <c r="A1395" s="48" t="s">
        <v>1596</v>
      </c>
      <c r="B1395" s="49"/>
      <c r="C1395" s="35">
        <v>88109010089</v>
      </c>
      <c r="D1395" s="11" t="str">
        <f>TEXT(E1395, "000000")</f>
        <v>620047</v>
      </c>
      <c r="E1395" s="50">
        <v>620047</v>
      </c>
    </row>
    <row r="1396" spans="1:5" ht="70.5" customHeight="1">
      <c r="A1396" s="48" t="s">
        <v>1597</v>
      </c>
      <c r="B1396" s="49"/>
      <c r="C1396" s="35">
        <v>88109010119</v>
      </c>
      <c r="D1396" s="11" t="str">
        <f>TEXT(E1396, "000000")</f>
        <v>620211</v>
      </c>
      <c r="E1396" s="50">
        <v>620211</v>
      </c>
    </row>
    <row r="1397" spans="1:5" ht="70.5" customHeight="1">
      <c r="A1397" s="48" t="s">
        <v>1598</v>
      </c>
      <c r="B1397" s="49"/>
      <c r="C1397" s="35">
        <v>88109050054</v>
      </c>
      <c r="D1397" s="11" t="str">
        <f>TEXT(E1397, "000000")</f>
        <v>620393</v>
      </c>
      <c r="E1397" s="50">
        <v>620393</v>
      </c>
    </row>
    <row r="1398" spans="1:5" ht="70.5" customHeight="1">
      <c r="A1398" s="48" t="s">
        <v>1599</v>
      </c>
      <c r="B1398" s="49"/>
      <c r="C1398" s="35">
        <v>94185000494</v>
      </c>
      <c r="D1398" s="11" t="str">
        <f>TEXT(E1398, "000000")</f>
        <v>666941</v>
      </c>
      <c r="E1398" s="50">
        <v>666941</v>
      </c>
    </row>
    <row r="1399" spans="1:5" ht="70.5" customHeight="1">
      <c r="A1399" s="48" t="s">
        <v>1600</v>
      </c>
      <c r="B1399" s="49"/>
      <c r="C1399" s="35">
        <v>44225727382</v>
      </c>
      <c r="D1399" s="11" t="str">
        <f>TEXT(E1399, "000000")</f>
        <v>269472</v>
      </c>
      <c r="E1399" s="50">
        <v>269472</v>
      </c>
    </row>
    <row r="1400" spans="1:5" ht="70.5" customHeight="1">
      <c r="A1400" s="48" t="s">
        <v>1601</v>
      </c>
      <c r="B1400" s="49"/>
      <c r="C1400" s="35">
        <v>73286625066</v>
      </c>
      <c r="D1400" s="11" t="str">
        <f>TEXT(E1400, "000000")</f>
        <v>851444</v>
      </c>
      <c r="E1400" s="50">
        <v>851444</v>
      </c>
    </row>
    <row r="1401" spans="1:5" ht="70.5" customHeight="1">
      <c r="A1401" s="48" t="s">
        <v>1602</v>
      </c>
      <c r="B1401" s="49"/>
      <c r="C1401" s="35">
        <v>30000315972</v>
      </c>
      <c r="D1401" s="11" t="str">
        <f>TEXT(E1401, "000000")</f>
        <v>391664</v>
      </c>
      <c r="E1401" s="50">
        <v>391664</v>
      </c>
    </row>
    <row r="1402" spans="1:5" ht="70.5" customHeight="1">
      <c r="A1402" s="48" t="s">
        <v>1603</v>
      </c>
      <c r="B1402" s="49"/>
      <c r="C1402" s="35">
        <v>16000141568</v>
      </c>
      <c r="D1402" s="11" t="str">
        <f>TEXT(E1402, "000000")</f>
        <v>657999</v>
      </c>
      <c r="E1402" s="50">
        <v>657999</v>
      </c>
    </row>
    <row r="1403" spans="1:5" ht="70.5" customHeight="1">
      <c r="A1403" s="48" t="s">
        <v>1604</v>
      </c>
      <c r="B1403" s="49"/>
      <c r="C1403" s="35">
        <v>51500057117</v>
      </c>
      <c r="D1403" s="11" t="str">
        <f>TEXT(E1403, "000000")</f>
        <v>119834</v>
      </c>
      <c r="E1403" s="50">
        <v>119834</v>
      </c>
    </row>
    <row r="1404" spans="1:5" ht="70.5" customHeight="1">
      <c r="A1404" s="48" t="s">
        <v>1605</v>
      </c>
      <c r="B1404" s="49"/>
      <c r="C1404" s="35">
        <v>22776200018</v>
      </c>
      <c r="D1404" s="11" t="str">
        <f>TEXT(E1404, "000000")</f>
        <v>148361</v>
      </c>
      <c r="E1404" s="50">
        <v>148361</v>
      </c>
    </row>
    <row r="1405" spans="1:5" ht="70.5" customHeight="1">
      <c r="A1405" s="48" t="s">
        <v>1606</v>
      </c>
      <c r="B1405" s="49"/>
      <c r="C1405" s="35">
        <v>51000224392</v>
      </c>
      <c r="D1405" s="11" t="str">
        <f>TEXT(E1405, "000000")</f>
        <v>421460</v>
      </c>
      <c r="E1405" s="50">
        <v>421460</v>
      </c>
    </row>
    <row r="1406" spans="1:5" ht="70.5" customHeight="1">
      <c r="A1406" s="48" t="s">
        <v>1607</v>
      </c>
      <c r="B1406" s="49"/>
      <c r="C1406" s="35">
        <v>37000127833</v>
      </c>
      <c r="D1406" s="11" t="str">
        <f>TEXT(E1406, "000000")</f>
        <v>430959</v>
      </c>
      <c r="E1406" s="50">
        <v>430959</v>
      </c>
    </row>
    <row r="1407" spans="1:5" ht="70.5" customHeight="1">
      <c r="A1407" s="48" t="s">
        <v>1608</v>
      </c>
      <c r="B1407" s="49"/>
      <c r="C1407" s="35">
        <v>12587700280</v>
      </c>
      <c r="D1407" s="11" t="str">
        <f>TEXT(E1407, "000000")</f>
        <v>207209</v>
      </c>
      <c r="E1407" s="50">
        <v>207209</v>
      </c>
    </row>
    <row r="1408" spans="1:5" ht="70.5" customHeight="1">
      <c r="A1408" s="48" t="s">
        <v>1609</v>
      </c>
      <c r="B1408" s="49"/>
      <c r="C1408" s="35">
        <v>450123046</v>
      </c>
      <c r="D1408" s="11" t="str">
        <f>TEXT(E1408, "000000")</f>
        <v>454277</v>
      </c>
      <c r="E1408" s="50">
        <v>454277</v>
      </c>
    </row>
    <row r="1409" spans="1:5" ht="70.5" customHeight="1">
      <c r="A1409" s="48" t="s">
        <v>1610</v>
      </c>
      <c r="B1409" s="49"/>
      <c r="C1409" s="35">
        <v>1490039304</v>
      </c>
      <c r="D1409" s="11" t="str">
        <f>TEXT(E1409, "000000")</f>
        <v>193367</v>
      </c>
      <c r="E1409" s="50">
        <v>193367</v>
      </c>
    </row>
    <row r="1410" spans="1:5" ht="70.5" customHeight="1">
      <c r="A1410" s="48" t="s">
        <v>1611</v>
      </c>
      <c r="B1410" s="49"/>
      <c r="C1410" s="35">
        <v>37000349662</v>
      </c>
      <c r="D1410" s="11" t="str">
        <f>TEXT(E1410, "000000")</f>
        <v>676106</v>
      </c>
      <c r="E1410" s="50">
        <v>676106</v>
      </c>
    </row>
    <row r="1411" spans="1:5" ht="70.5" customHeight="1">
      <c r="A1411" s="48" t="s">
        <v>1612</v>
      </c>
      <c r="B1411" s="49"/>
      <c r="C1411" s="35">
        <v>44600711751</v>
      </c>
      <c r="D1411" s="11" t="str">
        <f>TEXT(E1411, "000000")</f>
        <v>565309</v>
      </c>
      <c r="E1411" s="50">
        <v>565309</v>
      </c>
    </row>
    <row r="1412" spans="1:5" ht="70.5" customHeight="1">
      <c r="A1412" s="48" t="s">
        <v>1613</v>
      </c>
      <c r="B1412" s="49"/>
      <c r="C1412" s="35">
        <v>73854008089</v>
      </c>
      <c r="D1412" s="11" t="str">
        <f>TEXT(E1412, "000000")</f>
        <v>754531</v>
      </c>
      <c r="E1412" s="50">
        <v>754531</v>
      </c>
    </row>
    <row r="1413" spans="1:5" ht="70.5" customHeight="1">
      <c r="A1413" s="48" t="s">
        <v>1614</v>
      </c>
      <c r="B1413" s="49"/>
      <c r="C1413" s="35">
        <v>71153785724</v>
      </c>
      <c r="D1413" s="11" t="str">
        <f>TEXT(E1413, "000000")</f>
        <v>937979</v>
      </c>
      <c r="E1413" s="50">
        <v>937979</v>
      </c>
    </row>
    <row r="1414" spans="1:5" ht="70.5" customHeight="1">
      <c r="A1414" s="48" t="s">
        <v>392</v>
      </c>
      <c r="B1414" s="49"/>
      <c r="C1414" s="35">
        <v>49000980974</v>
      </c>
      <c r="D1414" s="11" t="str">
        <f>TEXT(E1414, "000000")</f>
        <v>128165</v>
      </c>
      <c r="E1414" s="50">
        <v>128165</v>
      </c>
    </row>
    <row r="1415" spans="1:5" ht="70.5" customHeight="1">
      <c r="A1415" s="48" t="s">
        <v>1615</v>
      </c>
      <c r="B1415" s="49"/>
      <c r="C1415" s="35">
        <v>61475608381</v>
      </c>
      <c r="D1415" s="11" t="str">
        <f>TEXT(E1415, "000000")</f>
        <v>797852</v>
      </c>
      <c r="E1415" s="50">
        <v>797852</v>
      </c>
    </row>
    <row r="1416" spans="1:5" ht="70.5" customHeight="1">
      <c r="A1416" s="48" t="s">
        <v>1616</v>
      </c>
      <c r="B1416" s="49"/>
      <c r="C1416" s="35">
        <v>79594184045</v>
      </c>
      <c r="D1416" s="11" t="str">
        <f>TEXT(E1416, "000000")</f>
        <v>420780</v>
      </c>
      <c r="E1416" s="50">
        <v>420780</v>
      </c>
    </row>
    <row r="1417" spans="1:5" ht="70.5" customHeight="1">
      <c r="A1417" s="48" t="s">
        <v>375</v>
      </c>
      <c r="B1417" s="49"/>
      <c r="C1417" s="35">
        <v>71817002556</v>
      </c>
      <c r="D1417" s="11" t="str">
        <f>TEXT(E1417, "000000")</f>
        <v>163196</v>
      </c>
      <c r="E1417" s="50">
        <v>163196</v>
      </c>
    </row>
    <row r="1418" spans="1:5" ht="70.5" customHeight="1">
      <c r="A1418" s="48" t="s">
        <v>1617</v>
      </c>
      <c r="B1418" s="49"/>
      <c r="C1418" s="35">
        <v>34000245222</v>
      </c>
      <c r="D1418" s="11" t="str">
        <f>TEXT(E1418, "000000")</f>
        <v>424297</v>
      </c>
      <c r="E1418" s="50">
        <v>424297</v>
      </c>
    </row>
    <row r="1419" spans="1:5" ht="70.5" customHeight="1">
      <c r="A1419" s="48" t="s">
        <v>1618</v>
      </c>
      <c r="B1419" s="49"/>
      <c r="C1419" s="35">
        <v>16037215705</v>
      </c>
      <c r="D1419" s="11" t="str">
        <f>TEXT(E1419, "000000")</f>
        <v>109785</v>
      </c>
      <c r="E1419" s="50">
        <v>109785</v>
      </c>
    </row>
    <row r="1420" spans="1:5" ht="70.5" customHeight="1">
      <c r="A1420" s="48" t="s">
        <v>1619</v>
      </c>
      <c r="B1420" s="49"/>
      <c r="C1420" s="35">
        <v>22592053028</v>
      </c>
      <c r="D1420" s="11" t="str">
        <f>TEXT(E1420, "000000")</f>
        <v>233445</v>
      </c>
      <c r="E1420" s="50">
        <v>233445</v>
      </c>
    </row>
    <row r="1421" spans="1:5" ht="70.5" customHeight="1">
      <c r="A1421" s="48" t="s">
        <v>1620</v>
      </c>
      <c r="B1421" s="49"/>
      <c r="C1421" s="35">
        <v>22592008578</v>
      </c>
      <c r="D1421" s="11" t="str">
        <f>TEXT(E1421, "000000")</f>
        <v>455501</v>
      </c>
      <c r="E1421" s="50">
        <v>455501</v>
      </c>
    </row>
    <row r="1422" spans="1:5" ht="70.5" customHeight="1">
      <c r="A1422" s="48" t="s">
        <v>1621</v>
      </c>
      <c r="B1422" s="49"/>
      <c r="C1422" s="35">
        <v>22592004013</v>
      </c>
      <c r="D1422" s="11" t="str">
        <f>TEXT(E1422, "000000")</f>
        <v>671909</v>
      </c>
      <c r="E1422" s="50">
        <v>671909</v>
      </c>
    </row>
    <row r="1423" spans="1:5" ht="70.5" customHeight="1">
      <c r="A1423" s="48" t="s">
        <v>1622</v>
      </c>
      <c r="B1423" s="49"/>
      <c r="C1423" s="35">
        <v>22592431147</v>
      </c>
      <c r="D1423" s="11" t="str">
        <f>TEXT(E1423, "000000")</f>
        <v>511111</v>
      </c>
      <c r="E1423" s="50">
        <v>511111</v>
      </c>
    </row>
    <row r="1424" spans="1:5" ht="70.5" customHeight="1">
      <c r="A1424" s="48" t="s">
        <v>1623</v>
      </c>
      <c r="B1424" s="49"/>
      <c r="C1424" s="35">
        <v>50000301522</v>
      </c>
      <c r="D1424" s="11" t="str">
        <f>TEXT(E1424, "000000")</f>
        <v>036525</v>
      </c>
      <c r="E1424" s="50">
        <v>36525</v>
      </c>
    </row>
    <row r="1425" spans="1:5" ht="70.5" customHeight="1">
      <c r="A1425" s="48" t="s">
        <v>1624</v>
      </c>
      <c r="B1425" s="49"/>
      <c r="C1425" s="35">
        <v>64144282432</v>
      </c>
      <c r="D1425" s="11" t="str">
        <f>TEXT(E1425, "000000")</f>
        <v>382705</v>
      </c>
      <c r="E1425" s="50">
        <v>382705</v>
      </c>
    </row>
    <row r="1426" spans="1:5" ht="70.5" customHeight="1">
      <c r="A1426" s="48" t="s">
        <v>1625</v>
      </c>
      <c r="B1426" s="49"/>
      <c r="C1426" s="35">
        <v>31700049723</v>
      </c>
      <c r="D1426" s="11" t="str">
        <f>TEXT(E1426, "000000")</f>
        <v>306043</v>
      </c>
      <c r="E1426" s="50">
        <v>306043</v>
      </c>
    </row>
    <row r="1427" spans="1:5" ht="70.5" customHeight="1">
      <c r="A1427" s="48" t="s">
        <v>1626</v>
      </c>
      <c r="B1427" s="49"/>
      <c r="C1427" s="35">
        <v>17524775030</v>
      </c>
      <c r="D1427" s="11" t="str">
        <f>TEXT(E1427, "000000")</f>
        <v>756627</v>
      </c>
      <c r="E1427" s="50">
        <v>756627</v>
      </c>
    </row>
    <row r="1428" spans="1:5" ht="70.5" customHeight="1">
      <c r="A1428" s="48" t="s">
        <v>1627</v>
      </c>
      <c r="B1428" s="49"/>
      <c r="C1428" s="35">
        <v>21136010985</v>
      </c>
      <c r="D1428" s="11" t="str">
        <f>TEXT(E1428, "000000")</f>
        <v>348805</v>
      </c>
      <c r="E1428" s="50">
        <v>348805</v>
      </c>
    </row>
    <row r="1429" spans="1:5" ht="70.5" customHeight="1">
      <c r="A1429" s="48" t="s">
        <v>1627</v>
      </c>
      <c r="B1429" s="49"/>
      <c r="C1429" s="35">
        <v>21136010374</v>
      </c>
      <c r="D1429" s="11" t="str">
        <f>TEXT(E1429, "000000")</f>
        <v>758193</v>
      </c>
      <c r="E1429" s="50">
        <v>758193</v>
      </c>
    </row>
    <row r="1430" spans="1:5" ht="70.5" customHeight="1">
      <c r="A1430" s="48" t="s">
        <v>1628</v>
      </c>
      <c r="B1430" s="49"/>
      <c r="C1430" s="35">
        <v>84114033703</v>
      </c>
      <c r="D1430" s="11" t="str">
        <f>TEXT(E1430, "000000")</f>
        <v>562330</v>
      </c>
      <c r="E1430" s="50">
        <v>562330</v>
      </c>
    </row>
    <row r="1431" spans="1:5" ht="70.5" customHeight="1">
      <c r="A1431" s="48" t="s">
        <v>1629</v>
      </c>
      <c r="B1431" s="49"/>
      <c r="C1431" s="35">
        <v>70411613083</v>
      </c>
      <c r="D1431" s="11" t="str">
        <f>TEXT(E1431, "000000")</f>
        <v>513844</v>
      </c>
      <c r="E1431" s="50">
        <v>513844</v>
      </c>
    </row>
    <row r="1432" spans="1:5" ht="70.5" customHeight="1">
      <c r="A1432" s="48" t="s">
        <v>1630</v>
      </c>
      <c r="B1432" s="49"/>
      <c r="C1432" s="35">
        <v>86560159357</v>
      </c>
      <c r="D1432" s="11" t="str">
        <f>TEXT(E1432, "000000")</f>
        <v>414911</v>
      </c>
      <c r="E1432" s="50">
        <v>414911</v>
      </c>
    </row>
    <row r="1433" spans="1:5" ht="70.5" customHeight="1">
      <c r="A1433" s="48" t="s">
        <v>1631</v>
      </c>
      <c r="B1433" s="49"/>
      <c r="C1433" s="35">
        <v>71068848187</v>
      </c>
      <c r="D1433" s="11" t="str">
        <f>TEXT(E1433, "000000")</f>
        <v>782193</v>
      </c>
      <c r="E1433" s="50">
        <v>782193</v>
      </c>
    </row>
    <row r="1434" spans="1:5" ht="70.5" customHeight="1">
      <c r="A1434" s="48" t="s">
        <v>1632</v>
      </c>
      <c r="B1434" s="49"/>
      <c r="C1434" s="35">
        <v>23604213614</v>
      </c>
      <c r="D1434" s="11" t="str">
        <f>TEXT(E1434, "000000")</f>
        <v>159749</v>
      </c>
      <c r="E1434" s="50">
        <v>159749</v>
      </c>
    </row>
    <row r="1435" spans="1:5" ht="70.5" customHeight="1">
      <c r="A1435" s="48" t="s">
        <v>1633</v>
      </c>
      <c r="B1435" s="49"/>
      <c r="C1435" s="35">
        <v>86600707419</v>
      </c>
      <c r="D1435" s="11" t="str">
        <f>TEXT(E1435, "000000")</f>
        <v>423753</v>
      </c>
      <c r="E1435" s="50">
        <v>423753</v>
      </c>
    </row>
    <row r="1436" spans="1:5" ht="70.5" customHeight="1">
      <c r="A1436" s="48" t="s">
        <v>1634</v>
      </c>
      <c r="B1436" s="49"/>
      <c r="C1436" s="35">
        <v>23604213607</v>
      </c>
      <c r="D1436" s="11" t="str">
        <f>TEXT(E1436, "000000")</f>
        <v>835207</v>
      </c>
      <c r="E1436" s="50">
        <v>835207</v>
      </c>
    </row>
    <row r="1437" spans="1:5" ht="70.5" customHeight="1">
      <c r="A1437" s="48" t="s">
        <v>1635</v>
      </c>
      <c r="B1437" s="49"/>
      <c r="C1437" s="35">
        <v>72100026006</v>
      </c>
      <c r="D1437" s="11" t="str">
        <f>TEXT(E1437, "000000")</f>
        <v>876722</v>
      </c>
      <c r="E1437" s="50">
        <v>876722</v>
      </c>
    </row>
    <row r="1438" spans="1:5" ht="70.5" customHeight="1">
      <c r="A1438" s="48" t="s">
        <v>1636</v>
      </c>
      <c r="B1438" s="49"/>
      <c r="C1438" s="35">
        <v>14900012704</v>
      </c>
      <c r="D1438" s="11" t="str">
        <f>TEXT(E1438, "000000")</f>
        <v>285098</v>
      </c>
      <c r="E1438" s="50">
        <v>285098</v>
      </c>
    </row>
    <row r="1439" spans="1:5" ht="70.5" customHeight="1">
      <c r="A1439" s="48" t="s">
        <v>1637</v>
      </c>
      <c r="B1439" s="49"/>
      <c r="C1439" s="35">
        <v>23604213652</v>
      </c>
      <c r="D1439" s="11" t="str">
        <f>TEXT(E1439, "000000")</f>
        <v>438689</v>
      </c>
      <c r="E1439" s="50">
        <v>438689</v>
      </c>
    </row>
    <row r="1440" spans="1:5" ht="70.5" customHeight="1">
      <c r="A1440" s="48" t="s">
        <v>1638</v>
      </c>
      <c r="B1440" s="49"/>
      <c r="C1440" s="35">
        <v>41789007071</v>
      </c>
      <c r="D1440" s="11" t="str">
        <f>TEXT(E1440, "000000")</f>
        <v>218305</v>
      </c>
      <c r="E1440" s="50">
        <v>218305</v>
      </c>
    </row>
    <row r="1441" spans="1:5" ht="70.5" customHeight="1">
      <c r="A1441" s="48" t="s">
        <v>1639</v>
      </c>
      <c r="B1441" s="49"/>
      <c r="C1441" s="35">
        <v>41789007019</v>
      </c>
      <c r="D1441" s="11" t="str">
        <f>TEXT(E1441, "000000")</f>
        <v>218313</v>
      </c>
      <c r="E1441" s="50">
        <v>218313</v>
      </c>
    </row>
    <row r="1442" spans="1:5" ht="70.5" customHeight="1">
      <c r="A1442" s="48" t="s">
        <v>1640</v>
      </c>
      <c r="B1442" s="49"/>
      <c r="C1442" s="35">
        <v>44600015941</v>
      </c>
      <c r="D1442" s="11" t="str">
        <f>TEXT(E1442, "000000")</f>
        <v>348136</v>
      </c>
      <c r="E1442" s="50">
        <v>348136</v>
      </c>
    </row>
    <row r="1443" spans="1:5" ht="70.5" customHeight="1">
      <c r="A1443" s="48" t="s">
        <v>1641</v>
      </c>
      <c r="B1443" s="49"/>
      <c r="C1443" s="35">
        <v>12587000700</v>
      </c>
      <c r="D1443" s="11" t="str">
        <f>TEXT(E1443, "000000")</f>
        <v>033167</v>
      </c>
      <c r="E1443" s="50">
        <v>33167</v>
      </c>
    </row>
    <row r="1444" spans="1:5" ht="70.5" customHeight="1">
      <c r="A1444" s="48" t="s">
        <v>1642</v>
      </c>
      <c r="B1444" s="49"/>
      <c r="C1444" s="35">
        <v>17800573092</v>
      </c>
      <c r="D1444" s="11" t="str">
        <f>TEXT(E1444, "000000")</f>
        <v>464279</v>
      </c>
      <c r="E1444" s="50">
        <v>464279</v>
      </c>
    </row>
    <row r="1445" spans="1:5" ht="70.5" customHeight="1">
      <c r="A1445" s="48" t="s">
        <v>1643</v>
      </c>
      <c r="B1445" s="49"/>
      <c r="C1445" s="35">
        <v>31248001975</v>
      </c>
      <c r="D1445" s="11" t="str">
        <f>TEXT(E1445, "000000")</f>
        <v>064113</v>
      </c>
      <c r="E1445" s="50">
        <v>64113</v>
      </c>
    </row>
    <row r="1446" spans="1:5" ht="70.5" customHeight="1">
      <c r="A1446" s="48" t="s">
        <v>1644</v>
      </c>
      <c r="B1446" s="49"/>
      <c r="C1446" s="35">
        <v>46500018428</v>
      </c>
      <c r="D1446" s="11" t="str">
        <f>TEXT(E1446, "000000")</f>
        <v>699413</v>
      </c>
      <c r="E1446" s="50">
        <v>699413</v>
      </c>
    </row>
    <row r="1447" spans="1:5" ht="70.5" customHeight="1">
      <c r="A1447" s="48" t="s">
        <v>1645</v>
      </c>
      <c r="B1447" s="49"/>
      <c r="C1447" s="35">
        <v>71153660465</v>
      </c>
      <c r="D1447" s="11" t="str">
        <f>TEXT(E1447, "000000")</f>
        <v>452068</v>
      </c>
      <c r="E1447" s="50">
        <v>452068</v>
      </c>
    </row>
    <row r="1448" spans="1:5" ht="70.5" customHeight="1">
      <c r="A1448" s="48" t="s">
        <v>401</v>
      </c>
      <c r="B1448" s="49"/>
      <c r="C1448" s="35">
        <v>49000989199</v>
      </c>
      <c r="D1448" s="11" t="str">
        <f>TEXT(E1448, "000000")</f>
        <v>495424</v>
      </c>
      <c r="E1448" s="50">
        <v>495424</v>
      </c>
    </row>
    <row r="1449" spans="1:5" ht="70.5" customHeight="1">
      <c r="A1449" s="48" t="s">
        <v>409</v>
      </c>
      <c r="B1449" s="49"/>
      <c r="C1449" s="35">
        <v>49000988321</v>
      </c>
      <c r="D1449" s="11" t="str">
        <f>TEXT(E1449, "000000")</f>
        <v>850982</v>
      </c>
      <c r="E1449" s="50">
        <v>850982</v>
      </c>
    </row>
    <row r="1450" spans="1:5" ht="70.5" customHeight="1">
      <c r="A1450" s="48" t="s">
        <v>1646</v>
      </c>
      <c r="B1450" s="49"/>
      <c r="C1450" s="35">
        <v>26700148774</v>
      </c>
      <c r="D1450" s="11" t="str">
        <f>TEXT(E1450, "000000")</f>
        <v>179929</v>
      </c>
      <c r="E1450" s="50">
        <v>179929</v>
      </c>
    </row>
    <row r="1451" spans="1:5" ht="70.5" customHeight="1">
      <c r="A1451" s="48" t="s">
        <v>1647</v>
      </c>
      <c r="B1451" s="49"/>
      <c r="C1451" s="35">
        <v>17524776389</v>
      </c>
      <c r="D1451" s="11" t="str">
        <f>TEXT(E1451, "000000")</f>
        <v>756569</v>
      </c>
      <c r="E1451" s="50">
        <v>756569</v>
      </c>
    </row>
    <row r="1452" spans="1:5" ht="70.5" customHeight="1">
      <c r="A1452" s="48" t="s">
        <v>1648</v>
      </c>
      <c r="B1452" s="49"/>
      <c r="C1452" s="35">
        <v>17524720542</v>
      </c>
      <c r="D1452" s="11" t="str">
        <f>TEXT(E1452, "000000")</f>
        <v>756551</v>
      </c>
      <c r="E1452" s="50">
        <v>756551</v>
      </c>
    </row>
    <row r="1453" spans="1:5" ht="70.5" customHeight="1">
      <c r="A1453" s="48" t="s">
        <v>1649</v>
      </c>
      <c r="B1453" s="49"/>
      <c r="C1453" s="35">
        <v>73310894607</v>
      </c>
      <c r="D1453" s="11" t="str">
        <f>TEXT(E1453, "000000")</f>
        <v>006130</v>
      </c>
      <c r="E1453" s="50">
        <v>6130</v>
      </c>
    </row>
    <row r="1454" spans="1:5" ht="70.5" customHeight="1">
      <c r="A1454" s="48" t="s">
        <v>1650</v>
      </c>
      <c r="B1454" s="49"/>
      <c r="C1454" s="35">
        <v>18206131017</v>
      </c>
      <c r="D1454" s="11" t="str">
        <f>TEXT(E1454, "000000")</f>
        <v>726042</v>
      </c>
      <c r="E1454" s="50">
        <v>726042</v>
      </c>
    </row>
    <row r="1455" spans="1:5" ht="70.5" customHeight="1">
      <c r="A1455" s="48" t="s">
        <v>1651</v>
      </c>
      <c r="B1455" s="49"/>
      <c r="C1455" s="35">
        <v>73852090338</v>
      </c>
      <c r="D1455" s="11" t="str">
        <f>TEXT(E1455, "000000")</f>
        <v>857169</v>
      </c>
      <c r="E1455" s="50">
        <v>857169</v>
      </c>
    </row>
    <row r="1456" spans="1:5" ht="70.5" customHeight="1">
      <c r="A1456" s="48" t="s">
        <v>1652</v>
      </c>
      <c r="B1456" s="49"/>
      <c r="C1456" s="35">
        <v>34000008438</v>
      </c>
      <c r="D1456" s="11" t="str">
        <f>TEXT(E1456, "000000")</f>
        <v>417692</v>
      </c>
      <c r="E1456" s="50">
        <v>417692</v>
      </c>
    </row>
    <row r="1457" spans="1:5" ht="70.5" customHeight="1">
      <c r="A1457" s="48" t="s">
        <v>138</v>
      </c>
      <c r="B1457" s="49"/>
      <c r="C1457" s="35">
        <v>61954427762</v>
      </c>
      <c r="D1457" s="11" t="str">
        <f>TEXT(E1457, "000000")</f>
        <v>129726</v>
      </c>
      <c r="E1457" s="50">
        <v>129726</v>
      </c>
    </row>
    <row r="1458" spans="1:5" ht="70.5" customHeight="1">
      <c r="A1458" s="48" t="s">
        <v>1653</v>
      </c>
      <c r="B1458" s="49"/>
      <c r="C1458" s="35">
        <v>73390010829</v>
      </c>
      <c r="D1458" s="11" t="str">
        <f>TEXT(E1458, "000000")</f>
        <v>421563</v>
      </c>
      <c r="E1458" s="50">
        <v>421563</v>
      </c>
    </row>
    <row r="1459" spans="1:5" ht="70.5" customHeight="1">
      <c r="A1459" s="48" t="s">
        <v>1654</v>
      </c>
      <c r="B1459" s="49"/>
      <c r="C1459" s="35">
        <v>22000017871</v>
      </c>
      <c r="D1459" s="11" t="str">
        <f>TEXT(E1459, "000000")</f>
        <v>427861</v>
      </c>
      <c r="E1459" s="50">
        <v>427861</v>
      </c>
    </row>
    <row r="1460" spans="1:5" ht="70.5" customHeight="1">
      <c r="A1460" s="48" t="s">
        <v>1655</v>
      </c>
      <c r="B1460" s="49"/>
      <c r="C1460" s="35">
        <v>22000017888</v>
      </c>
      <c r="D1460" s="11" t="str">
        <f>TEXT(E1460, "000000")</f>
        <v>427862</v>
      </c>
      <c r="E1460" s="50">
        <v>427862</v>
      </c>
    </row>
    <row r="1461" spans="1:5" ht="70.5" customHeight="1">
      <c r="A1461" s="48" t="s">
        <v>1656</v>
      </c>
      <c r="B1461" s="49"/>
      <c r="C1461" s="35">
        <v>22000073815</v>
      </c>
      <c r="D1461" s="11" t="str">
        <f>TEXT(E1461, "000000")</f>
        <v>421616</v>
      </c>
      <c r="E1461" s="50">
        <v>421616</v>
      </c>
    </row>
    <row r="1462" spans="1:5" ht="70.5" customHeight="1">
      <c r="A1462" s="48" t="s">
        <v>1657</v>
      </c>
      <c r="B1462" s="49"/>
      <c r="C1462" s="35">
        <v>9800007608</v>
      </c>
      <c r="D1462" s="11" t="str">
        <f>TEXT(E1462, "000000")</f>
        <v>156901</v>
      </c>
      <c r="E1462" s="50">
        <v>156901</v>
      </c>
    </row>
    <row r="1463" spans="1:5" ht="70.5" customHeight="1">
      <c r="A1463" s="48" t="s">
        <v>1658</v>
      </c>
      <c r="B1463" s="49"/>
      <c r="C1463" s="35">
        <v>34000480128</v>
      </c>
      <c r="D1463" s="11" t="str">
        <f>TEXT(E1463, "000000")</f>
        <v>422189</v>
      </c>
      <c r="E1463" s="50">
        <v>422189</v>
      </c>
    </row>
    <row r="1464" spans="1:5" ht="70.5" customHeight="1">
      <c r="A1464" s="48" t="s">
        <v>1659</v>
      </c>
      <c r="B1464" s="49"/>
      <c r="C1464" s="35">
        <v>34000005451</v>
      </c>
      <c r="D1464" s="11" t="str">
        <f>TEXT(E1464, "000000")</f>
        <v>417690</v>
      </c>
      <c r="E1464" s="50">
        <v>417690</v>
      </c>
    </row>
    <row r="1465" spans="1:5" ht="70.5" customHeight="1">
      <c r="A1465" s="48" t="s">
        <v>1660</v>
      </c>
      <c r="B1465" s="49"/>
      <c r="C1465" s="35">
        <v>22000017772</v>
      </c>
      <c r="D1465" s="11" t="str">
        <f>TEXT(E1465, "000000")</f>
        <v>424179</v>
      </c>
      <c r="E1465" s="50">
        <v>424179</v>
      </c>
    </row>
    <row r="1466" spans="1:5" ht="70.5" customHeight="1">
      <c r="A1466" s="48" t="s">
        <v>1661</v>
      </c>
      <c r="B1466" s="49"/>
      <c r="C1466" s="35">
        <v>81467003546</v>
      </c>
      <c r="D1466" s="11" t="str">
        <f>TEXT(E1466, "000000")</f>
        <v>431285</v>
      </c>
      <c r="E1466" s="50">
        <v>431285</v>
      </c>
    </row>
    <row r="1467" spans="1:5" ht="70.5" customHeight="1">
      <c r="A1467" s="48" t="s">
        <v>1662</v>
      </c>
      <c r="B1467" s="49"/>
      <c r="C1467" s="35">
        <v>81467003188</v>
      </c>
      <c r="D1467" s="11" t="str">
        <f>TEXT(E1467, "000000")</f>
        <v>431292</v>
      </c>
      <c r="E1467" s="50">
        <v>431292</v>
      </c>
    </row>
    <row r="1468" spans="1:5" ht="70.5" customHeight="1">
      <c r="A1468" s="48" t="s">
        <v>1663</v>
      </c>
      <c r="B1468" s="49"/>
      <c r="C1468" s="35">
        <v>29000021112</v>
      </c>
      <c r="D1468" s="11" t="str">
        <f>TEXT(E1468, "000000")</f>
        <v>422450</v>
      </c>
      <c r="E1468" s="50">
        <v>422450</v>
      </c>
    </row>
    <row r="1469" spans="1:5" ht="70.5" customHeight="1">
      <c r="A1469" s="48" t="s">
        <v>1664</v>
      </c>
      <c r="B1469" s="49"/>
      <c r="C1469" s="35">
        <v>41364087344</v>
      </c>
      <c r="D1469" s="11" t="str">
        <f>TEXT(E1469, "000000")</f>
        <v>490991</v>
      </c>
      <c r="E1469" s="50">
        <v>490991</v>
      </c>
    </row>
    <row r="1470" spans="1:5" ht="70.5" customHeight="1">
      <c r="A1470" s="48" t="s">
        <v>1665</v>
      </c>
      <c r="B1470" s="49"/>
      <c r="C1470" s="35">
        <v>70462002065</v>
      </c>
      <c r="D1470" s="11" t="str">
        <f>TEXT(E1470, "000000")</f>
        <v>422107</v>
      </c>
      <c r="E1470" s="50">
        <v>422107</v>
      </c>
    </row>
    <row r="1471" spans="1:5" ht="70.5" customHeight="1">
      <c r="A1471" s="48" t="s">
        <v>1666</v>
      </c>
      <c r="B1471" s="49"/>
      <c r="C1471" s="35">
        <v>79656049718</v>
      </c>
      <c r="D1471" s="11" t="str">
        <f>TEXT(E1471, "000000")</f>
        <v>350595</v>
      </c>
      <c r="E1471" s="50">
        <v>350595</v>
      </c>
    </row>
    <row r="1472" spans="1:5" ht="70.5" customHeight="1">
      <c r="A1472" s="48" t="s">
        <v>1667</v>
      </c>
      <c r="B1472" s="49"/>
      <c r="C1472" s="35">
        <v>34000560028</v>
      </c>
      <c r="D1472" s="11" t="str">
        <f>TEXT(E1472, "000000")</f>
        <v>016691</v>
      </c>
      <c r="E1472" s="50">
        <v>16691</v>
      </c>
    </row>
    <row r="1473" spans="1:5" ht="70.5" customHeight="1">
      <c r="A1473" s="48" t="s">
        <v>1668</v>
      </c>
      <c r="B1473" s="49"/>
      <c r="C1473" s="35">
        <v>41116011184</v>
      </c>
      <c r="D1473" s="11" t="str">
        <f>TEXT(E1473, "000000")</f>
        <v>730788</v>
      </c>
      <c r="E1473" s="50">
        <v>730788</v>
      </c>
    </row>
    <row r="1474" spans="1:5" ht="70.5" customHeight="1">
      <c r="A1474" s="48" t="s">
        <v>1669</v>
      </c>
      <c r="B1474" s="49"/>
      <c r="C1474" s="35">
        <v>41900080167</v>
      </c>
      <c r="D1474" s="11" t="str">
        <f>TEXT(E1474, "000000")</f>
        <v>425704</v>
      </c>
      <c r="E1474" s="50">
        <v>425704</v>
      </c>
    </row>
    <row r="1475" spans="1:5" ht="70.5" customHeight="1">
      <c r="A1475" s="48" t="s">
        <v>1670</v>
      </c>
      <c r="B1475" s="49"/>
      <c r="C1475" s="35">
        <v>12844095937</v>
      </c>
      <c r="D1475" s="11" t="str">
        <f>TEXT(E1475, "000000")</f>
        <v>463421</v>
      </c>
      <c r="E1475" s="50">
        <v>463421</v>
      </c>
    </row>
    <row r="1476" spans="1:5" ht="70.5" customHeight="1">
      <c r="A1476" s="48" t="s">
        <v>1671</v>
      </c>
      <c r="B1476" s="49"/>
      <c r="C1476" s="35">
        <v>42955322881</v>
      </c>
      <c r="D1476" s="11" t="str">
        <f>TEXT(E1476, "000000")</f>
        <v>237685</v>
      </c>
      <c r="E1476" s="50">
        <v>237685</v>
      </c>
    </row>
    <row r="1477" spans="1:5" ht="70.5" customHeight="1">
      <c r="A1477" s="48" t="s">
        <v>1672</v>
      </c>
      <c r="B1477" s="49"/>
      <c r="C1477" s="35">
        <v>10176020494</v>
      </c>
      <c r="D1477" s="11" t="str">
        <f>TEXT(E1477, "000000")</f>
        <v>523378</v>
      </c>
      <c r="E1477" s="50">
        <v>523378</v>
      </c>
    </row>
    <row r="1478" spans="1:5" ht="70.5" customHeight="1">
      <c r="A1478" s="48" t="s">
        <v>1673</v>
      </c>
      <c r="B1478" s="49"/>
      <c r="C1478" s="35">
        <v>10176020500</v>
      </c>
      <c r="D1478" s="11" t="str">
        <f>TEXT(E1478, "000000")</f>
        <v>523379</v>
      </c>
      <c r="E1478" s="50">
        <v>523379</v>
      </c>
    </row>
    <row r="1479" spans="1:5" ht="70.5" customHeight="1">
      <c r="A1479" s="48" t="s">
        <v>1674</v>
      </c>
      <c r="B1479" s="49"/>
      <c r="C1479" s="35">
        <v>10176020517</v>
      </c>
      <c r="D1479" s="11" t="str">
        <f>TEXT(E1479, "000000")</f>
        <v>519605</v>
      </c>
      <c r="E1479" s="50">
        <v>519605</v>
      </c>
    </row>
    <row r="1480" spans="1:5" ht="70.5" customHeight="1">
      <c r="A1480" s="48" t="s">
        <v>1672</v>
      </c>
      <c r="B1480" s="49"/>
      <c r="C1480" s="35">
        <v>10176020531</v>
      </c>
      <c r="D1480" s="11" t="str">
        <f>TEXT(E1480, "000000")</f>
        <v>497959</v>
      </c>
      <c r="E1480" s="50">
        <v>497959</v>
      </c>
    </row>
    <row r="1481" spans="1:5" ht="70.5" customHeight="1">
      <c r="A1481" s="48" t="s">
        <v>1675</v>
      </c>
      <c r="B1481" s="49"/>
      <c r="C1481" s="35">
        <v>10176020548</v>
      </c>
      <c r="D1481" s="11" t="str">
        <f>TEXT(E1481, "000000")</f>
        <v>497764</v>
      </c>
      <c r="E1481" s="50">
        <v>497764</v>
      </c>
    </row>
    <row r="1482" spans="1:5" ht="70.5" customHeight="1">
      <c r="A1482" s="48" t="s">
        <v>1674</v>
      </c>
      <c r="B1482" s="49"/>
      <c r="C1482" s="35">
        <v>10176020555</v>
      </c>
      <c r="D1482" s="11" t="str">
        <f>TEXT(E1482, "000000")</f>
        <v>523797</v>
      </c>
      <c r="E1482" s="50">
        <v>523797</v>
      </c>
    </row>
    <row r="1483" spans="1:5" ht="70.5" customHeight="1">
      <c r="A1483" s="48" t="s">
        <v>1676</v>
      </c>
      <c r="B1483" s="49"/>
      <c r="C1483" s="35">
        <v>10176020562</v>
      </c>
      <c r="D1483" s="11" t="str">
        <f>TEXT(E1483, "000000")</f>
        <v>519611</v>
      </c>
      <c r="E1483" s="50">
        <v>519611</v>
      </c>
    </row>
    <row r="1484" spans="1:5" ht="70.5" customHeight="1">
      <c r="A1484" s="48" t="s">
        <v>1677</v>
      </c>
      <c r="B1484" s="49"/>
      <c r="C1484" s="35">
        <v>26200115092</v>
      </c>
      <c r="D1484" s="11" t="str">
        <f>TEXT(E1484, "000000")</f>
        <v>321653</v>
      </c>
      <c r="E1484" s="50">
        <v>321653</v>
      </c>
    </row>
    <row r="1485" spans="1:5" ht="70.5" customHeight="1">
      <c r="A1485" s="48" t="s">
        <v>1678</v>
      </c>
      <c r="B1485" s="49"/>
      <c r="C1485" s="35">
        <v>50251004087</v>
      </c>
      <c r="D1485" s="11" t="str">
        <f>TEXT(E1485, "000000")</f>
        <v>248831</v>
      </c>
      <c r="E1485" s="50">
        <v>248831</v>
      </c>
    </row>
    <row r="1486" spans="1:5" ht="70.5" customHeight="1">
      <c r="A1486" s="48" t="s">
        <v>1679</v>
      </c>
      <c r="B1486" s="49"/>
      <c r="C1486" s="35">
        <v>48014009909</v>
      </c>
      <c r="D1486" s="11" t="str">
        <f>TEXT(E1486, "000000")</f>
        <v>306704</v>
      </c>
      <c r="E1486" s="50">
        <v>306704</v>
      </c>
    </row>
    <row r="1487" spans="1:5" ht="70.5" customHeight="1">
      <c r="A1487" s="48" t="s">
        <v>1680</v>
      </c>
      <c r="B1487" s="49"/>
      <c r="C1487" s="35">
        <v>16012011121</v>
      </c>
      <c r="D1487" s="11" t="str">
        <f>TEXT(E1487, "000000")</f>
        <v>883231</v>
      </c>
      <c r="E1487" s="50">
        <v>883231</v>
      </c>
    </row>
    <row r="1488" spans="1:5" ht="70.5" customHeight="1">
      <c r="A1488" s="48" t="s">
        <v>1681</v>
      </c>
      <c r="B1488" s="49"/>
      <c r="C1488" s="35">
        <v>44225727832</v>
      </c>
      <c r="D1488" s="11" t="str">
        <f>TEXT(E1488, "000000")</f>
        <v>269449</v>
      </c>
      <c r="E1488" s="50">
        <v>269449</v>
      </c>
    </row>
    <row r="1489" spans="1:5" ht="70.5" customHeight="1">
      <c r="A1489" s="48" t="s">
        <v>1682</v>
      </c>
      <c r="B1489" s="49"/>
      <c r="C1489" s="35">
        <v>81370036029</v>
      </c>
      <c r="D1489" s="11" t="str">
        <f>TEXT(E1489, "000000")</f>
        <v>427703</v>
      </c>
      <c r="E1489" s="50">
        <v>427703</v>
      </c>
    </row>
    <row r="1490" spans="1:5" ht="70.5" customHeight="1">
      <c r="A1490" s="48" t="s">
        <v>1683</v>
      </c>
      <c r="B1490" s="49"/>
      <c r="C1490" s="35">
        <v>88109110642</v>
      </c>
      <c r="D1490" s="11" t="str">
        <f>TEXT(E1490, "000000")</f>
        <v>523523</v>
      </c>
      <c r="E1490" s="50">
        <v>523523</v>
      </c>
    </row>
    <row r="1491" spans="1:5" ht="70.5" customHeight="1">
      <c r="A1491" s="48" t="s">
        <v>1684</v>
      </c>
      <c r="B1491" s="49"/>
      <c r="C1491" s="35">
        <v>88109110659</v>
      </c>
      <c r="D1491" s="11" t="str">
        <f>TEXT(E1491, "000000")</f>
        <v>523526</v>
      </c>
      <c r="E1491" s="50">
        <v>523526</v>
      </c>
    </row>
    <row r="1492" spans="1:5" ht="70.5" customHeight="1">
      <c r="A1492" s="48" t="s">
        <v>1685</v>
      </c>
      <c r="B1492" s="49"/>
      <c r="C1492" s="35">
        <v>17082879806</v>
      </c>
      <c r="D1492" s="11" t="str">
        <f>TEXT(E1492, "000000")</f>
        <v>427970</v>
      </c>
      <c r="E1492" s="50">
        <v>427970</v>
      </c>
    </row>
    <row r="1493" spans="1:5" ht="70.5" customHeight="1">
      <c r="A1493" s="48" t="s">
        <v>1686</v>
      </c>
      <c r="B1493" s="49"/>
      <c r="C1493" s="35">
        <v>17082879820</v>
      </c>
      <c r="D1493" s="11" t="str">
        <f>TEXT(E1493, "000000")</f>
        <v>427972</v>
      </c>
      <c r="E1493" s="50">
        <v>427972</v>
      </c>
    </row>
    <row r="1494" spans="1:5" ht="70.5" customHeight="1">
      <c r="A1494" s="48" t="s">
        <v>1687</v>
      </c>
      <c r="B1494" s="49"/>
      <c r="C1494" s="35">
        <v>73100000393</v>
      </c>
      <c r="D1494" s="11" t="str">
        <f>TEXT(E1494, "000000")</f>
        <v>427718</v>
      </c>
      <c r="E1494" s="50">
        <v>427718</v>
      </c>
    </row>
    <row r="1495" spans="1:5" ht="70.5" customHeight="1">
      <c r="A1495" s="48" t="s">
        <v>1688</v>
      </c>
      <c r="B1495" s="49"/>
      <c r="C1495" s="35">
        <v>37900990629</v>
      </c>
      <c r="D1495" s="11" t="str">
        <f>TEXT(E1495, "000000")</f>
        <v>119156</v>
      </c>
      <c r="E1495" s="50">
        <v>119156</v>
      </c>
    </row>
    <row r="1496" spans="1:5" ht="70.5" customHeight="1">
      <c r="A1496" s="48" t="s">
        <v>1689</v>
      </c>
      <c r="B1496" s="49"/>
      <c r="C1496" s="35">
        <v>41420115875</v>
      </c>
      <c r="D1496" s="11" t="str">
        <f>TEXT(E1496, "000000")</f>
        <v>483540</v>
      </c>
      <c r="E1496" s="50">
        <v>483540</v>
      </c>
    </row>
    <row r="1497" spans="1:5" ht="70.5" customHeight="1">
      <c r="A1497" s="48" t="s">
        <v>1690</v>
      </c>
      <c r="B1497" s="49"/>
      <c r="C1497" s="35">
        <v>71720539446</v>
      </c>
      <c r="D1497" s="11" t="str">
        <f>TEXT(E1497, "000000")</f>
        <v>426614</v>
      </c>
      <c r="E1497" s="50">
        <v>426614</v>
      </c>
    </row>
    <row r="1498" spans="1:5" ht="70.5" customHeight="1">
      <c r="A1498" s="48" t="s">
        <v>1691</v>
      </c>
      <c r="B1498" s="49"/>
      <c r="C1498" s="35">
        <v>47495112900</v>
      </c>
      <c r="D1498" s="11" t="str">
        <f>TEXT(E1498, "000000")</f>
        <v>698464</v>
      </c>
      <c r="E1498" s="50">
        <v>698464</v>
      </c>
    </row>
    <row r="1499" spans="1:5" ht="70.5" customHeight="1">
      <c r="A1499" s="48" t="s">
        <v>1692</v>
      </c>
      <c r="B1499" s="49"/>
      <c r="C1499" s="35">
        <v>87692835331</v>
      </c>
      <c r="D1499" s="11" t="str">
        <f>TEXT(E1499, "000000")</f>
        <v>019257</v>
      </c>
      <c r="E1499" s="50">
        <v>19257</v>
      </c>
    </row>
    <row r="1500" spans="1:5" ht="70.5" customHeight="1">
      <c r="A1500" s="48" t="s">
        <v>1693</v>
      </c>
      <c r="B1500" s="49"/>
      <c r="C1500" s="35">
        <v>22252101808</v>
      </c>
      <c r="D1500" s="11" t="str">
        <f>TEXT(E1500, "000000")</f>
        <v>205286</v>
      </c>
      <c r="E1500" s="50">
        <v>205286</v>
      </c>
    </row>
    <row r="1501" spans="1:5" ht="70.5" customHeight="1">
      <c r="A1501" s="48" t="s">
        <v>1694</v>
      </c>
      <c r="B1501" s="49"/>
      <c r="C1501" s="35">
        <v>15797015317</v>
      </c>
      <c r="D1501" s="11" t="str">
        <f>TEXT(E1501, "000000")</f>
        <v>515796</v>
      </c>
      <c r="E1501" s="50">
        <v>515796</v>
      </c>
    </row>
    <row r="1502" spans="1:5" ht="70.5" customHeight="1">
      <c r="A1502" s="48" t="s">
        <v>1695</v>
      </c>
      <c r="B1502" s="49"/>
      <c r="C1502" s="35">
        <v>77885710614</v>
      </c>
      <c r="D1502" s="11" t="str">
        <f>TEXT(E1502, "000000")</f>
        <v>041723</v>
      </c>
      <c r="E1502" s="50">
        <v>41723</v>
      </c>
    </row>
    <row r="1503" spans="1:5" ht="70.5" customHeight="1">
      <c r="A1503" s="48" t="s">
        <v>1696</v>
      </c>
      <c r="B1503" s="49"/>
      <c r="C1503" s="35">
        <v>30000319567</v>
      </c>
      <c r="D1503" s="11" t="str">
        <f>TEXT(E1503, "000000")</f>
        <v>435791</v>
      </c>
      <c r="E1503" s="50">
        <v>435791</v>
      </c>
    </row>
    <row r="1504" spans="1:5" ht="70.5" customHeight="1">
      <c r="A1504" s="48" t="s">
        <v>1697</v>
      </c>
      <c r="B1504" s="49"/>
      <c r="C1504" s="35">
        <v>41137001256</v>
      </c>
      <c r="D1504" s="11" t="str">
        <f>TEXT(E1504, "000000")</f>
        <v>421419</v>
      </c>
      <c r="E1504" s="50">
        <v>421419</v>
      </c>
    </row>
    <row r="1505" spans="1:5" ht="70.5" customHeight="1">
      <c r="A1505" s="48" t="s">
        <v>1698</v>
      </c>
      <c r="B1505" s="49"/>
      <c r="C1505" s="35">
        <v>79567490029</v>
      </c>
      <c r="D1505" s="11" t="str">
        <f>TEXT(E1505, "000000")</f>
        <v>239152</v>
      </c>
      <c r="E1505" s="50">
        <v>239152</v>
      </c>
    </row>
    <row r="1506" spans="1:5" ht="70.5" customHeight="1">
      <c r="A1506" s="48" t="s">
        <v>1699</v>
      </c>
      <c r="B1506" s="49"/>
      <c r="C1506" s="35">
        <v>70612172396</v>
      </c>
      <c r="D1506" s="11" t="str">
        <f>TEXT(E1506, "000000")</f>
        <v>559542</v>
      </c>
      <c r="E1506" s="50">
        <v>559542</v>
      </c>
    </row>
    <row r="1507" spans="1:5" ht="70.5" customHeight="1">
      <c r="A1507" s="48" t="s">
        <v>1700</v>
      </c>
      <c r="B1507" s="49"/>
      <c r="C1507" s="35">
        <v>70612172402</v>
      </c>
      <c r="D1507" s="11" t="str">
        <f>TEXT(E1507, "000000")</f>
        <v>515828</v>
      </c>
      <c r="E1507" s="50">
        <v>515828</v>
      </c>
    </row>
    <row r="1508" spans="1:5" ht="70.5" customHeight="1">
      <c r="A1508" s="48" t="s">
        <v>1701</v>
      </c>
      <c r="B1508" s="49"/>
      <c r="C1508" s="35">
        <v>97884305184</v>
      </c>
      <c r="D1508" s="11" t="str">
        <f>TEXT(E1508, "000000")</f>
        <v>018242</v>
      </c>
      <c r="E1508" s="50">
        <v>18242</v>
      </c>
    </row>
    <row r="1509" spans="1:5" ht="70.5" customHeight="1">
      <c r="A1509" s="48" t="s">
        <v>1702</v>
      </c>
      <c r="B1509" s="49"/>
      <c r="C1509" s="35">
        <v>28028006545</v>
      </c>
      <c r="D1509" s="11" t="str">
        <f>TEXT(E1509, "000000")</f>
        <v>298281</v>
      </c>
      <c r="E1509" s="50">
        <v>298281</v>
      </c>
    </row>
    <row r="1510" spans="1:5" ht="70.5" customHeight="1">
      <c r="A1510" s="48" t="s">
        <v>1703</v>
      </c>
      <c r="B1510" s="49"/>
      <c r="C1510" s="35">
        <v>71206007544</v>
      </c>
      <c r="D1510" s="11" t="str">
        <f>TEXT(E1510, "000000")</f>
        <v>073098</v>
      </c>
      <c r="E1510" s="50">
        <v>73098</v>
      </c>
    </row>
    <row r="1511" spans="1:5" ht="70.5" customHeight="1">
      <c r="A1511" s="48" t="s">
        <v>1704</v>
      </c>
      <c r="B1511" s="49"/>
      <c r="C1511" s="35">
        <v>41053001019</v>
      </c>
      <c r="D1511" s="11" t="str">
        <f>TEXT(E1511, "000000")</f>
        <v>106005</v>
      </c>
      <c r="E1511" s="50">
        <v>106005</v>
      </c>
    </row>
    <row r="1512" spans="1:5" ht="70.5" customHeight="1">
      <c r="A1512" s="48" t="s">
        <v>1705</v>
      </c>
      <c r="B1512" s="49"/>
      <c r="C1512" s="35">
        <v>41433025383</v>
      </c>
      <c r="D1512" s="11" t="str">
        <f>TEXT(E1512, "000000")</f>
        <v>417157</v>
      </c>
      <c r="E1512" s="50">
        <v>417157</v>
      </c>
    </row>
    <row r="1513" spans="1:5" ht="70.5" customHeight="1">
      <c r="A1513" s="48" t="s">
        <v>1706</v>
      </c>
      <c r="B1513" s="49"/>
      <c r="C1513" s="35">
        <v>17082879844</v>
      </c>
      <c r="D1513" s="11" t="str">
        <f>TEXT(E1513, "000000")</f>
        <v>427969</v>
      </c>
      <c r="E1513" s="50">
        <v>427969</v>
      </c>
    </row>
    <row r="1514" spans="1:5" ht="70.5" customHeight="1">
      <c r="A1514" s="48" t="s">
        <v>1707</v>
      </c>
      <c r="B1514" s="49"/>
      <c r="C1514" s="35">
        <v>23900014251</v>
      </c>
      <c r="D1514" s="11" t="str">
        <f>TEXT(E1514, "000000")</f>
        <v>728758</v>
      </c>
      <c r="E1514" s="50">
        <v>728758</v>
      </c>
    </row>
    <row r="1515" spans="1:5" ht="70.5" customHeight="1">
      <c r="A1515" s="48" t="s">
        <v>1708</v>
      </c>
      <c r="B1515" s="49"/>
      <c r="C1515" s="35">
        <v>39138002521</v>
      </c>
      <c r="D1515" s="11" t="str">
        <f>TEXT(E1515, "000000")</f>
        <v>131789</v>
      </c>
      <c r="E1515" s="50">
        <v>131789</v>
      </c>
    </row>
    <row r="1516" spans="1:5" ht="70.5" customHeight="1">
      <c r="A1516" s="48" t="s">
        <v>1330</v>
      </c>
      <c r="B1516" s="49"/>
      <c r="C1516" s="35">
        <v>32565000654</v>
      </c>
      <c r="D1516" s="11" t="str">
        <f>TEXT(E1516, "000000")</f>
        <v>429070</v>
      </c>
      <c r="E1516" s="50">
        <v>429070</v>
      </c>
    </row>
    <row r="1517" spans="1:5" ht="70.5" customHeight="1">
      <c r="A1517" s="48" t="s">
        <v>1709</v>
      </c>
      <c r="B1517" s="49"/>
      <c r="C1517" s="35">
        <v>25900220792</v>
      </c>
      <c r="D1517" s="11" t="str">
        <f>TEXT(E1517, "000000")</f>
        <v>425226</v>
      </c>
      <c r="E1517" s="50">
        <v>425226</v>
      </c>
    </row>
    <row r="1518" spans="1:5" ht="70.5" customHeight="1">
      <c r="A1518" s="48" t="s">
        <v>1710</v>
      </c>
      <c r="B1518" s="49"/>
      <c r="C1518" s="35">
        <v>79982003138</v>
      </c>
      <c r="D1518" s="11" t="str">
        <f>TEXT(E1518, "000000")</f>
        <v>429130</v>
      </c>
      <c r="E1518" s="50">
        <v>429130</v>
      </c>
    </row>
    <row r="1519" spans="1:5" ht="70.5" customHeight="1">
      <c r="A1519" s="48" t="s">
        <v>1711</v>
      </c>
      <c r="B1519" s="49"/>
      <c r="C1519" s="35">
        <v>79982003183</v>
      </c>
      <c r="D1519" s="11" t="str">
        <f>TEXT(E1519, "000000")</f>
        <v>429120</v>
      </c>
      <c r="E1519" s="50">
        <v>429120</v>
      </c>
    </row>
    <row r="1520" spans="1:5" ht="70.5" customHeight="1">
      <c r="A1520" s="48" t="s">
        <v>1712</v>
      </c>
      <c r="B1520" s="49"/>
      <c r="C1520" s="35">
        <v>79982003145</v>
      </c>
      <c r="D1520" s="11" t="str">
        <f>TEXT(E1520, "000000")</f>
        <v>429131</v>
      </c>
      <c r="E1520" s="50">
        <v>429131</v>
      </c>
    </row>
    <row r="1521" spans="1:5" ht="70.5" customHeight="1">
      <c r="A1521" s="48" t="s">
        <v>1712</v>
      </c>
      <c r="B1521" s="49"/>
      <c r="C1521" s="35">
        <v>79982003190</v>
      </c>
      <c r="D1521" s="11" t="str">
        <f>TEXT(E1521, "000000")</f>
        <v>429128</v>
      </c>
      <c r="E1521" s="50">
        <v>429128</v>
      </c>
    </row>
    <row r="1522" spans="1:5" ht="70.5" customHeight="1">
      <c r="A1522" s="48" t="s">
        <v>1713</v>
      </c>
      <c r="B1522" s="49"/>
      <c r="C1522" s="35">
        <v>79982003169</v>
      </c>
      <c r="D1522" s="11" t="str">
        <f>TEXT(E1522, "000000")</f>
        <v>429132</v>
      </c>
      <c r="E1522" s="50">
        <v>429132</v>
      </c>
    </row>
    <row r="1523" spans="1:5" ht="70.5" customHeight="1">
      <c r="A1523" s="48" t="s">
        <v>1713</v>
      </c>
      <c r="B1523" s="49"/>
      <c r="C1523" s="35">
        <v>79982003213</v>
      </c>
      <c r="D1523" s="11" t="str">
        <f>TEXT(E1523, "000000")</f>
        <v>429129</v>
      </c>
      <c r="E1523" s="50">
        <v>429129</v>
      </c>
    </row>
    <row r="1524" spans="1:5" ht="70.5" customHeight="1">
      <c r="A1524" s="48" t="s">
        <v>1714</v>
      </c>
      <c r="B1524" s="49"/>
      <c r="C1524" s="35">
        <v>79982003176</v>
      </c>
      <c r="D1524" s="11" t="str">
        <f>TEXT(E1524, "000000")</f>
        <v>429133</v>
      </c>
      <c r="E1524" s="50">
        <v>429133</v>
      </c>
    </row>
    <row r="1525" spans="1:5" ht="70.5" customHeight="1">
      <c r="A1525" s="48" t="s">
        <v>1715</v>
      </c>
      <c r="B1525" s="49"/>
      <c r="C1525" s="35">
        <v>79982003152</v>
      </c>
      <c r="D1525" s="11" t="str">
        <f>TEXT(E1525, "000000")</f>
        <v>429136</v>
      </c>
      <c r="E1525" s="50">
        <v>429136</v>
      </c>
    </row>
    <row r="1526" spans="1:5" ht="70.5" customHeight="1">
      <c r="A1526" s="48" t="s">
        <v>1716</v>
      </c>
      <c r="B1526" s="49"/>
      <c r="C1526" s="35">
        <v>66715684509</v>
      </c>
      <c r="D1526" s="11" t="str">
        <f>TEXT(E1526, "000000")</f>
        <v>501729</v>
      </c>
      <c r="E1526" s="50">
        <v>501729</v>
      </c>
    </row>
    <row r="1527" spans="1:5" ht="70.5" customHeight="1">
      <c r="A1527" s="48" t="s">
        <v>1717</v>
      </c>
      <c r="B1527" s="49"/>
      <c r="C1527" s="35">
        <v>88994190067</v>
      </c>
      <c r="D1527" s="11" t="str">
        <f>TEXT(E1527, "000000")</f>
        <v>429622</v>
      </c>
      <c r="E1527" s="50">
        <v>429622</v>
      </c>
    </row>
    <row r="1528" spans="1:5" ht="70.5" customHeight="1">
      <c r="A1528" s="48" t="s">
        <v>1718</v>
      </c>
      <c r="B1528" s="49"/>
      <c r="C1528" s="35">
        <v>96887002943</v>
      </c>
      <c r="D1528" s="11" t="str">
        <f>TEXT(E1528, "000000")</f>
        <v>828749</v>
      </c>
      <c r="E1528" s="50">
        <v>828749</v>
      </c>
    </row>
    <row r="1529" spans="1:5" ht="70.5" customHeight="1">
      <c r="A1529" s="48" t="s">
        <v>1719</v>
      </c>
      <c r="B1529" s="49"/>
      <c r="C1529" s="35">
        <v>22000135377</v>
      </c>
      <c r="D1529" s="11" t="str">
        <f>TEXT(E1529, "000000")</f>
        <v>700856</v>
      </c>
      <c r="E1529" s="50">
        <v>700856</v>
      </c>
    </row>
    <row r="1530" spans="1:5" ht="70.5" customHeight="1">
      <c r="A1530" s="48" t="s">
        <v>1720</v>
      </c>
      <c r="B1530" s="49"/>
      <c r="C1530" s="35">
        <v>79656031782</v>
      </c>
      <c r="D1530" s="11" t="str">
        <f>TEXT(E1530, "000000")</f>
        <v>476036</v>
      </c>
      <c r="E1530" s="50">
        <v>476036</v>
      </c>
    </row>
    <row r="1531" spans="1:5" ht="70.5" customHeight="1">
      <c r="A1531" s="48" t="s">
        <v>1721</v>
      </c>
      <c r="B1531" s="49"/>
      <c r="C1531" s="35">
        <v>79100514106</v>
      </c>
      <c r="D1531" s="11" t="str">
        <f>TEXT(E1531, "000000")</f>
        <v>221002</v>
      </c>
      <c r="E1531" s="50">
        <v>221002</v>
      </c>
    </row>
    <row r="1532" spans="1:5" ht="70.5" customHeight="1">
      <c r="A1532" s="48" t="s">
        <v>1722</v>
      </c>
      <c r="B1532" s="49"/>
      <c r="C1532" s="35">
        <v>38200000926</v>
      </c>
      <c r="D1532" s="11" t="str">
        <f>TEXT(E1532, "000000")</f>
        <v>152215</v>
      </c>
      <c r="E1532" s="50">
        <v>152215</v>
      </c>
    </row>
    <row r="1533" spans="1:5" ht="70.5" customHeight="1">
      <c r="A1533" s="48" t="s">
        <v>408</v>
      </c>
      <c r="B1533" s="49"/>
      <c r="C1533" s="35">
        <v>41000010309</v>
      </c>
      <c r="D1533" s="11" t="str">
        <f>TEXT(E1533, "000000")</f>
        <v>466968</v>
      </c>
      <c r="E1533" s="50">
        <v>466968</v>
      </c>
    </row>
    <row r="1534" spans="1:5" ht="70.5" customHeight="1">
      <c r="A1534" s="48" t="s">
        <v>1723</v>
      </c>
      <c r="B1534" s="49"/>
      <c r="C1534" s="35">
        <v>47865100010</v>
      </c>
      <c r="D1534" s="11" t="str">
        <f>TEXT(E1534, "000000")</f>
        <v>840280</v>
      </c>
      <c r="E1534" s="50">
        <v>840280</v>
      </c>
    </row>
    <row r="1535" spans="1:5" ht="70.5" customHeight="1">
      <c r="A1535" s="48" t="s">
        <v>1724</v>
      </c>
      <c r="B1535" s="49"/>
      <c r="C1535" s="35">
        <v>41053001064</v>
      </c>
      <c r="D1535" s="11" t="str">
        <f>TEXT(E1535, "000000")</f>
        <v>026963</v>
      </c>
      <c r="E1535" s="50">
        <v>26963</v>
      </c>
    </row>
    <row r="1536" spans="1:5" ht="70.5" customHeight="1">
      <c r="A1536" s="48" t="s">
        <v>1725</v>
      </c>
      <c r="B1536" s="49"/>
      <c r="C1536" s="35">
        <v>44000047009</v>
      </c>
      <c r="D1536" s="11" t="str">
        <f>TEXT(E1536, "000000")</f>
        <v>431071</v>
      </c>
      <c r="E1536" s="50">
        <v>431071</v>
      </c>
    </row>
    <row r="1537" spans="1:5" ht="70.5" customHeight="1">
      <c r="A1537" s="48" t="s">
        <v>1077</v>
      </c>
      <c r="B1537" s="49"/>
      <c r="C1537" s="35">
        <v>73390014049</v>
      </c>
      <c r="D1537" s="11" t="str">
        <f>TEXT(E1537, "000000")</f>
        <v>429249</v>
      </c>
      <c r="E1537" s="50">
        <v>429249</v>
      </c>
    </row>
    <row r="1538" spans="1:5" ht="70.5" customHeight="1">
      <c r="A1538" s="48" t="s">
        <v>1017</v>
      </c>
      <c r="B1538" s="49"/>
      <c r="C1538" s="35">
        <v>73390014056</v>
      </c>
      <c r="D1538" s="11" t="str">
        <f>TEXT(E1538, "000000")</f>
        <v>429250</v>
      </c>
      <c r="E1538" s="50">
        <v>429250</v>
      </c>
    </row>
    <row r="1539" spans="1:5" ht="70.5" customHeight="1">
      <c r="A1539" s="48" t="s">
        <v>1726</v>
      </c>
      <c r="B1539" s="49"/>
      <c r="C1539" s="35">
        <v>25900235499</v>
      </c>
      <c r="D1539" s="11" t="str">
        <f>TEXT(E1539, "000000")</f>
        <v>427266</v>
      </c>
      <c r="E1539" s="50">
        <v>427266</v>
      </c>
    </row>
    <row r="1540" spans="1:5" ht="70.5" customHeight="1">
      <c r="A1540" s="48" t="s">
        <v>1727</v>
      </c>
      <c r="B1540" s="49"/>
      <c r="C1540" s="35">
        <v>25900235475</v>
      </c>
      <c r="D1540" s="11" t="str">
        <f>TEXT(E1540, "000000")</f>
        <v>427264</v>
      </c>
      <c r="E1540" s="50">
        <v>427264</v>
      </c>
    </row>
    <row r="1541" spans="1:5" ht="70.5" customHeight="1">
      <c r="A1541" s="48" t="s">
        <v>1728</v>
      </c>
      <c r="B1541" s="49"/>
      <c r="C1541" s="35">
        <v>87969005297</v>
      </c>
      <c r="D1541" s="11" t="str">
        <f>TEXT(E1541, "000000")</f>
        <v>429325</v>
      </c>
      <c r="E1541" s="50">
        <v>429325</v>
      </c>
    </row>
    <row r="1542" spans="1:5" ht="70.5" customHeight="1">
      <c r="A1542" s="48" t="s">
        <v>1729</v>
      </c>
      <c r="B1542" s="49"/>
      <c r="C1542" s="35">
        <v>65171855520</v>
      </c>
      <c r="D1542" s="11" t="str">
        <f>TEXT(E1542, "000000")</f>
        <v>422000</v>
      </c>
      <c r="E1542" s="50">
        <v>422000</v>
      </c>
    </row>
    <row r="1543" spans="1:5" ht="70.5" customHeight="1">
      <c r="A1543" s="48" t="s">
        <v>1730</v>
      </c>
      <c r="B1543" s="49"/>
      <c r="C1543" s="35">
        <v>92850140998</v>
      </c>
      <c r="D1543" s="11" t="str">
        <f>TEXT(E1543, "000000")</f>
        <v>428480</v>
      </c>
      <c r="E1543" s="50">
        <v>428480</v>
      </c>
    </row>
    <row r="1544" spans="1:5" ht="70.5" customHeight="1">
      <c r="A1544" s="48" t="s">
        <v>1731</v>
      </c>
      <c r="B1544" s="49"/>
      <c r="C1544" s="35">
        <v>44000047368</v>
      </c>
      <c r="D1544" s="11" t="str">
        <f>TEXT(E1544, "000000")</f>
        <v>427077</v>
      </c>
      <c r="E1544" s="50">
        <v>427077</v>
      </c>
    </row>
    <row r="1545" spans="1:5" ht="70.5" customHeight="1">
      <c r="A1545" s="48" t="s">
        <v>1732</v>
      </c>
      <c r="B1545" s="49"/>
      <c r="C1545" s="35">
        <v>80692951057</v>
      </c>
      <c r="D1545" s="11" t="str">
        <f>TEXT(E1545, "000000")</f>
        <v>417731</v>
      </c>
      <c r="E1545" s="50">
        <v>417731</v>
      </c>
    </row>
    <row r="1546" spans="1:5" ht="70.5" customHeight="1">
      <c r="A1546" s="48" t="s">
        <v>1733</v>
      </c>
      <c r="B1546" s="49"/>
      <c r="C1546" s="35">
        <v>28000276393</v>
      </c>
      <c r="D1546" s="11" t="str">
        <f>TEXT(E1546, "000000")</f>
        <v>433370</v>
      </c>
      <c r="E1546" s="50">
        <v>433370</v>
      </c>
    </row>
    <row r="1547" spans="1:5" ht="70.5" customHeight="1">
      <c r="A1547" s="48" t="s">
        <v>1734</v>
      </c>
      <c r="B1547" s="49"/>
      <c r="C1547" s="35">
        <v>37000509547</v>
      </c>
      <c r="D1547" s="11" t="str">
        <f>TEXT(E1547, "000000")</f>
        <v>432191</v>
      </c>
      <c r="E1547" s="50">
        <v>432191</v>
      </c>
    </row>
    <row r="1548" spans="1:5" ht="70.5" customHeight="1">
      <c r="A1548" s="48" t="s">
        <v>1735</v>
      </c>
      <c r="B1548" s="49"/>
      <c r="C1548" s="35">
        <v>76828048432</v>
      </c>
      <c r="D1548" s="11" t="str">
        <f>TEXT(E1548, "000000")</f>
        <v>501349</v>
      </c>
      <c r="E1548" s="50">
        <v>501349</v>
      </c>
    </row>
    <row r="1549" spans="1:5" ht="70.5" customHeight="1">
      <c r="A1549" s="48" t="s">
        <v>1736</v>
      </c>
      <c r="B1549" s="49"/>
      <c r="C1549" s="35">
        <v>9893002008</v>
      </c>
      <c r="D1549" s="11" t="str">
        <f>TEXT(E1549, "000000")</f>
        <v>478503</v>
      </c>
      <c r="E1549" s="50">
        <v>478503</v>
      </c>
    </row>
    <row r="1550" spans="1:5" ht="70.5" customHeight="1">
      <c r="A1550" s="48" t="s">
        <v>1737</v>
      </c>
      <c r="B1550" s="49"/>
      <c r="C1550" s="35">
        <v>34000485024</v>
      </c>
      <c r="D1550" s="11" t="str">
        <f>TEXT(E1550, "000000")</f>
        <v>430148</v>
      </c>
      <c r="E1550" s="50">
        <v>430148</v>
      </c>
    </row>
    <row r="1551" spans="1:5" ht="70.5" customHeight="1">
      <c r="A1551" s="48" t="s">
        <v>1738</v>
      </c>
      <c r="B1551" s="49"/>
      <c r="C1551" s="35">
        <v>73100005916</v>
      </c>
      <c r="D1551" s="11" t="str">
        <f>TEXT(E1551, "000000")</f>
        <v>519858</v>
      </c>
      <c r="E1551" s="50">
        <v>519858</v>
      </c>
    </row>
    <row r="1552" spans="1:5" ht="70.5" customHeight="1">
      <c r="A1552" s="48" t="s">
        <v>1738</v>
      </c>
      <c r="B1552" s="49"/>
      <c r="C1552" s="35">
        <v>73100005916</v>
      </c>
      <c r="D1552" s="11" t="str">
        <f>TEXT(E1552, "000000")</f>
        <v>472147</v>
      </c>
      <c r="E1552" s="50">
        <v>472147</v>
      </c>
    </row>
    <row r="1553" spans="1:5" ht="70.5" customHeight="1">
      <c r="A1553" s="48" t="s">
        <v>1739</v>
      </c>
      <c r="B1553" s="49"/>
      <c r="C1553" s="35">
        <v>73100003448</v>
      </c>
      <c r="D1553" s="11" t="str">
        <f>TEXT(E1553, "000000")</f>
        <v>519859</v>
      </c>
      <c r="E1553" s="50">
        <v>519859</v>
      </c>
    </row>
    <row r="1554" spans="1:5" ht="70.5" customHeight="1">
      <c r="A1554" s="48" t="s">
        <v>1739</v>
      </c>
      <c r="B1554" s="49"/>
      <c r="C1554" s="35">
        <v>73100003448</v>
      </c>
      <c r="D1554" s="11" t="str">
        <f>TEXT(E1554, "000000")</f>
        <v>472150</v>
      </c>
      <c r="E1554" s="50">
        <v>472150</v>
      </c>
    </row>
    <row r="1555" spans="1:5" ht="70.5" customHeight="1">
      <c r="A1555" s="48" t="s">
        <v>1740</v>
      </c>
      <c r="B1555" s="49"/>
      <c r="C1555" s="35">
        <v>88434108089</v>
      </c>
      <c r="D1555" s="11" t="str">
        <f>TEXT(E1555, "000000")</f>
        <v>432673</v>
      </c>
      <c r="E1555" s="50">
        <v>432673</v>
      </c>
    </row>
    <row r="1556" spans="1:5" ht="70.5" customHeight="1">
      <c r="A1556" s="48" t="s">
        <v>1741</v>
      </c>
      <c r="B1556" s="49"/>
      <c r="C1556" s="35">
        <v>73100004919</v>
      </c>
      <c r="D1556" s="11" t="str">
        <f>TEXT(E1556, "000000")</f>
        <v>519860</v>
      </c>
      <c r="E1556" s="50">
        <v>519860</v>
      </c>
    </row>
    <row r="1557" spans="1:5" ht="70.5" customHeight="1">
      <c r="A1557" s="48" t="s">
        <v>1742</v>
      </c>
      <c r="B1557" s="49"/>
      <c r="C1557" s="35">
        <v>37600226681</v>
      </c>
      <c r="D1557" s="11" t="str">
        <f>TEXT(E1557, "000000")</f>
        <v>117168</v>
      </c>
      <c r="E1557" s="50">
        <v>117168</v>
      </c>
    </row>
    <row r="1558" spans="1:5" ht="70.5" customHeight="1">
      <c r="A1558" s="48" t="s">
        <v>1743</v>
      </c>
      <c r="B1558" s="49"/>
      <c r="C1558" s="35">
        <v>26200171302</v>
      </c>
      <c r="D1558" s="11" t="str">
        <f>TEXT(E1558, "000000")</f>
        <v>423618</v>
      </c>
      <c r="E1558" s="50">
        <v>423618</v>
      </c>
    </row>
    <row r="1559" spans="1:5" ht="70.5" customHeight="1">
      <c r="A1559" s="48" t="s">
        <v>1744</v>
      </c>
      <c r="B1559" s="49"/>
      <c r="C1559" s="35">
        <v>72181001142</v>
      </c>
      <c r="D1559" s="11" t="str">
        <f>TEXT(E1559, "000000")</f>
        <v>419122</v>
      </c>
      <c r="E1559" s="50">
        <v>419122</v>
      </c>
    </row>
    <row r="1560" spans="1:5" ht="70.5" customHeight="1">
      <c r="A1560" s="48" t="s">
        <v>266</v>
      </c>
      <c r="B1560" s="49"/>
      <c r="C1560" s="35">
        <v>13008733070</v>
      </c>
      <c r="D1560" s="11" t="str">
        <f>TEXT(E1560, "000000")</f>
        <v>677674</v>
      </c>
      <c r="E1560" s="50">
        <v>677674</v>
      </c>
    </row>
    <row r="1561" spans="1:5" ht="70.5" customHeight="1">
      <c r="A1561" s="48" t="s">
        <v>1745</v>
      </c>
      <c r="B1561" s="49"/>
      <c r="C1561" s="35">
        <v>41167104057</v>
      </c>
      <c r="D1561" s="11" t="str">
        <f>TEXT(E1561, "000000")</f>
        <v>427235</v>
      </c>
      <c r="E1561" s="50">
        <v>427235</v>
      </c>
    </row>
    <row r="1562" spans="1:5" ht="70.5" customHeight="1">
      <c r="A1562" s="48" t="s">
        <v>1746</v>
      </c>
      <c r="B1562" s="49"/>
      <c r="C1562" s="35">
        <v>12844095784</v>
      </c>
      <c r="D1562" s="11" t="str">
        <f>TEXT(E1562, "000000")</f>
        <v>463416</v>
      </c>
      <c r="E1562" s="50">
        <v>463416</v>
      </c>
    </row>
    <row r="1563" spans="1:5" ht="70.5" customHeight="1">
      <c r="A1563" s="48" t="s">
        <v>1747</v>
      </c>
      <c r="B1563" s="49"/>
      <c r="C1563" s="35">
        <v>41433009567</v>
      </c>
      <c r="D1563" s="11" t="str">
        <f>TEXT(E1563, "000000")</f>
        <v>233510</v>
      </c>
      <c r="E1563" s="50">
        <v>233510</v>
      </c>
    </row>
    <row r="1564" spans="1:5" ht="70.5" customHeight="1">
      <c r="A1564" s="48" t="s">
        <v>1748</v>
      </c>
      <c r="B1564" s="49"/>
      <c r="C1564" s="35">
        <v>73286617422</v>
      </c>
      <c r="D1564" s="11" t="str">
        <f>TEXT(E1564, "000000")</f>
        <v>364430</v>
      </c>
      <c r="E1564" s="50">
        <v>364430</v>
      </c>
    </row>
    <row r="1565" spans="1:5" ht="70.5" customHeight="1">
      <c r="A1565" s="48" t="s">
        <v>1749</v>
      </c>
      <c r="B1565" s="49"/>
      <c r="C1565" s="35">
        <v>10687020860</v>
      </c>
      <c r="D1565" s="11" t="str">
        <f>TEXT(E1565, "000000")</f>
        <v>423853</v>
      </c>
      <c r="E1565" s="50">
        <v>423853</v>
      </c>
    </row>
    <row r="1566" spans="1:5" ht="70.5" customHeight="1">
      <c r="A1566" s="48" t="s">
        <v>1750</v>
      </c>
      <c r="B1566" s="49"/>
      <c r="C1566" s="35">
        <v>10687020884</v>
      </c>
      <c r="D1566" s="11" t="str">
        <f>TEXT(E1566, "000000")</f>
        <v>423852</v>
      </c>
      <c r="E1566" s="50">
        <v>423852</v>
      </c>
    </row>
    <row r="1567" spans="1:5" ht="70.5" customHeight="1">
      <c r="A1567" s="48" t="s">
        <v>1751</v>
      </c>
      <c r="B1567" s="49"/>
      <c r="C1567" s="35">
        <v>23604213690</v>
      </c>
      <c r="D1567" s="11" t="str">
        <f>TEXT(E1567, "000000")</f>
        <v>083980</v>
      </c>
      <c r="E1567" s="50">
        <v>83980</v>
      </c>
    </row>
    <row r="1568" spans="1:5" ht="70.5" customHeight="1">
      <c r="A1568" s="48" t="s">
        <v>1752</v>
      </c>
      <c r="B1568" s="49"/>
      <c r="C1568" s="35">
        <v>23604213621</v>
      </c>
      <c r="D1568" s="11" t="str">
        <f>TEXT(E1568, "000000")</f>
        <v>902395</v>
      </c>
      <c r="E1568" s="50">
        <v>902395</v>
      </c>
    </row>
    <row r="1569" spans="1:5" ht="70.5" customHeight="1">
      <c r="A1569" s="48" t="s">
        <v>1753</v>
      </c>
      <c r="B1569" s="49"/>
      <c r="C1569" s="35">
        <v>27086078822</v>
      </c>
      <c r="D1569" s="11" t="str">
        <f>TEXT(E1569, "000000")</f>
        <v>465401</v>
      </c>
      <c r="E1569" s="50">
        <v>465401</v>
      </c>
    </row>
    <row r="1570" spans="1:5" ht="70.5" customHeight="1">
      <c r="A1570" s="48" t="s">
        <v>1754</v>
      </c>
      <c r="B1570" s="49"/>
      <c r="C1570" s="35">
        <v>42238302556</v>
      </c>
      <c r="D1570" s="11" t="str">
        <f>TEXT(E1570, "000000")</f>
        <v>422717</v>
      </c>
      <c r="E1570" s="50">
        <v>422717</v>
      </c>
    </row>
    <row r="1571" spans="1:5" ht="70.5" customHeight="1">
      <c r="A1571" s="48" t="s">
        <v>1755</v>
      </c>
      <c r="B1571" s="49"/>
      <c r="C1571" s="35">
        <v>22600642039</v>
      </c>
      <c r="D1571" s="11" t="str">
        <f>TEXT(E1571, "000000")</f>
        <v>070490</v>
      </c>
      <c r="E1571" s="50">
        <v>70490</v>
      </c>
    </row>
    <row r="1572" spans="1:5" ht="70.5" customHeight="1">
      <c r="A1572" s="48" t="s">
        <v>1756</v>
      </c>
      <c r="B1572" s="49"/>
      <c r="C1572" s="35">
        <v>34856806981</v>
      </c>
      <c r="D1572" s="11" t="str">
        <f>TEXT(E1572, "000000")</f>
        <v>175430</v>
      </c>
      <c r="E1572" s="50">
        <v>175430</v>
      </c>
    </row>
    <row r="1573" spans="1:5" ht="70.5" customHeight="1">
      <c r="A1573" s="48" t="s">
        <v>1757</v>
      </c>
      <c r="B1573" s="49"/>
      <c r="C1573" s="35">
        <v>70462002041</v>
      </c>
      <c r="D1573" s="11" t="str">
        <f>TEXT(E1573, "000000")</f>
        <v>422108</v>
      </c>
      <c r="E1573" s="50">
        <v>422108</v>
      </c>
    </row>
    <row r="1574" spans="1:5" ht="70.5" customHeight="1">
      <c r="A1574" s="48" t="s">
        <v>1758</v>
      </c>
      <c r="B1574" s="49"/>
      <c r="C1574" s="35">
        <v>44900300716</v>
      </c>
      <c r="D1574" s="11" t="str">
        <f>TEXT(E1574, "000000")</f>
        <v>429157</v>
      </c>
      <c r="E1574" s="50">
        <v>429157</v>
      </c>
    </row>
    <row r="1575" spans="1:5" ht="70.5" customHeight="1">
      <c r="A1575" s="48" t="s">
        <v>1759</v>
      </c>
      <c r="B1575" s="49"/>
      <c r="C1575" s="35">
        <v>44900300730</v>
      </c>
      <c r="D1575" s="11" t="str">
        <f>TEXT(E1575, "000000")</f>
        <v>429158</v>
      </c>
      <c r="E1575" s="50">
        <v>429158</v>
      </c>
    </row>
    <row r="1576" spans="1:5" ht="70.5" customHeight="1">
      <c r="A1576" s="48" t="s">
        <v>1760</v>
      </c>
      <c r="B1576" s="49"/>
      <c r="C1576" s="35">
        <v>16012010520</v>
      </c>
      <c r="D1576" s="11" t="str">
        <f>TEXT(E1576, "000000")</f>
        <v>447433</v>
      </c>
      <c r="E1576" s="50">
        <v>447433</v>
      </c>
    </row>
    <row r="1577" spans="1:5" ht="70.5" customHeight="1">
      <c r="A1577" s="48" t="s">
        <v>1761</v>
      </c>
      <c r="B1577" s="49"/>
      <c r="C1577" s="35">
        <v>16012010513</v>
      </c>
      <c r="D1577" s="11" t="str">
        <f>TEXT(E1577, "000000")</f>
        <v>447383</v>
      </c>
      <c r="E1577" s="50">
        <v>447383</v>
      </c>
    </row>
    <row r="1578" spans="1:5" ht="70.5" customHeight="1">
      <c r="A1578" s="48" t="s">
        <v>1762</v>
      </c>
      <c r="B1578" s="49"/>
      <c r="C1578" s="35">
        <v>28200324221</v>
      </c>
      <c r="D1578" s="11" t="str">
        <f>TEXT(E1578, "000000")</f>
        <v>433215</v>
      </c>
      <c r="E1578" s="50">
        <v>433215</v>
      </c>
    </row>
    <row r="1579" spans="1:5" ht="70.5" customHeight="1">
      <c r="A1579" s="48" t="s">
        <v>1762</v>
      </c>
      <c r="B1579" s="49"/>
      <c r="C1579" s="35">
        <v>28200324320</v>
      </c>
      <c r="D1579" s="11" t="str">
        <f>TEXT(E1579, "000000")</f>
        <v>433216</v>
      </c>
      <c r="E1579" s="50">
        <v>433216</v>
      </c>
    </row>
    <row r="1580" spans="1:5" ht="70.5" customHeight="1">
      <c r="A1580" s="48" t="s">
        <v>1763</v>
      </c>
      <c r="B1580" s="49"/>
      <c r="C1580" s="35">
        <v>23604430011</v>
      </c>
      <c r="D1580" s="11" t="str">
        <f>TEXT(E1580, "000000")</f>
        <v>419774</v>
      </c>
      <c r="E1580" s="50">
        <v>419774</v>
      </c>
    </row>
    <row r="1581" spans="1:5" ht="70.5" customHeight="1">
      <c r="A1581" s="48" t="s">
        <v>1764</v>
      </c>
      <c r="B1581" s="49"/>
      <c r="C1581" s="35">
        <v>70137825128</v>
      </c>
      <c r="D1581" s="11" t="str">
        <f>TEXT(E1581, "000000")</f>
        <v>429679</v>
      </c>
      <c r="E1581" s="50">
        <v>429679</v>
      </c>
    </row>
    <row r="1582" spans="1:5" ht="70.5" customHeight="1">
      <c r="A1582" s="48" t="s">
        <v>1765</v>
      </c>
      <c r="B1582" s="49"/>
      <c r="C1582" s="35">
        <v>46675000105</v>
      </c>
      <c r="D1582" s="11" t="str">
        <f>TEXT(E1582, "000000")</f>
        <v>445929</v>
      </c>
      <c r="E1582" s="50">
        <v>445929</v>
      </c>
    </row>
    <row r="1583" spans="1:5" ht="70.5" customHeight="1">
      <c r="A1583" s="48" t="s">
        <v>1766</v>
      </c>
      <c r="B1583" s="49"/>
      <c r="C1583" s="35">
        <v>93869003271</v>
      </c>
      <c r="D1583" s="11" t="str">
        <f>TEXT(E1583, "000000")</f>
        <v>415889</v>
      </c>
      <c r="E1583" s="50">
        <v>415889</v>
      </c>
    </row>
    <row r="1584" spans="1:5" ht="70.5" customHeight="1">
      <c r="A1584" s="48" t="s">
        <v>1767</v>
      </c>
      <c r="B1584" s="49"/>
      <c r="C1584" s="35">
        <v>50251004438</v>
      </c>
      <c r="D1584" s="11" t="str">
        <f>TEXT(E1584, "000000")</f>
        <v>708784</v>
      </c>
      <c r="E1584" s="50">
        <v>708784</v>
      </c>
    </row>
    <row r="1585" spans="1:5" ht="70.5" customHeight="1">
      <c r="A1585" s="48" t="s">
        <v>1768</v>
      </c>
      <c r="B1585" s="49"/>
      <c r="C1585" s="35">
        <v>19800701956</v>
      </c>
      <c r="D1585" s="11" t="str">
        <f>TEXT(E1585, "000000")</f>
        <v>501529</v>
      </c>
      <c r="E1585" s="50">
        <v>501529</v>
      </c>
    </row>
    <row r="1586" spans="1:5" ht="70.5" customHeight="1">
      <c r="A1586" s="48" t="s">
        <v>1769</v>
      </c>
      <c r="B1586" s="49"/>
      <c r="C1586" s="35">
        <v>66715970527</v>
      </c>
      <c r="D1586" s="11" t="str">
        <f>TEXT(E1586, "000000")</f>
        <v>436047</v>
      </c>
      <c r="E1586" s="50">
        <v>436047</v>
      </c>
    </row>
    <row r="1587" spans="1:5" ht="70.5" customHeight="1">
      <c r="A1587" s="48" t="s">
        <v>1770</v>
      </c>
      <c r="B1587" s="49"/>
      <c r="C1587" s="35">
        <v>13000713801</v>
      </c>
      <c r="D1587" s="11" t="str">
        <f>TEXT(E1587, "000000")</f>
        <v>135202</v>
      </c>
      <c r="E1587" s="50">
        <v>135202</v>
      </c>
    </row>
    <row r="1588" spans="1:5" ht="70.5" customHeight="1">
      <c r="A1588" s="48" t="s">
        <v>1771</v>
      </c>
      <c r="B1588" s="49"/>
      <c r="C1588" s="35">
        <v>70137825227</v>
      </c>
      <c r="D1588" s="11" t="str">
        <f>TEXT(E1588, "000000")</f>
        <v>429680</v>
      </c>
      <c r="E1588" s="50">
        <v>429680</v>
      </c>
    </row>
    <row r="1589" spans="1:5" ht="70.5" customHeight="1">
      <c r="A1589" s="48" t="s">
        <v>1772</v>
      </c>
      <c r="B1589" s="49"/>
      <c r="C1589" s="35">
        <v>61954386229</v>
      </c>
      <c r="D1589" s="11" t="str">
        <f>TEXT(E1589, "000000")</f>
        <v>466754</v>
      </c>
      <c r="E1589" s="50">
        <v>466754</v>
      </c>
    </row>
    <row r="1590" spans="1:5" ht="70.5" customHeight="1">
      <c r="A1590" s="48" t="s">
        <v>1773</v>
      </c>
      <c r="B1590" s="49"/>
      <c r="C1590" s="35">
        <v>48417000100</v>
      </c>
      <c r="D1590" s="11" t="str">
        <f>TEXT(E1590, "000000")</f>
        <v>423765</v>
      </c>
      <c r="E1590" s="50">
        <v>423765</v>
      </c>
    </row>
    <row r="1591" spans="1:5" ht="70.5" customHeight="1">
      <c r="A1591" s="48" t="s">
        <v>1774</v>
      </c>
      <c r="B1591" s="49"/>
      <c r="C1591" s="35">
        <v>21844412025</v>
      </c>
      <c r="D1591" s="11" t="str">
        <f>TEXT(E1591, "000000")</f>
        <v>526632</v>
      </c>
      <c r="E1591" s="50">
        <v>526632</v>
      </c>
    </row>
    <row r="1592" spans="1:5" ht="70.5" customHeight="1">
      <c r="A1592" s="48" t="s">
        <v>1775</v>
      </c>
      <c r="B1592" s="49"/>
      <c r="C1592" s="35">
        <v>49000992656</v>
      </c>
      <c r="D1592" s="11" t="str">
        <f>TEXT(E1592, "000000")</f>
        <v>112854</v>
      </c>
      <c r="E1592" s="50">
        <v>112854</v>
      </c>
    </row>
    <row r="1593" spans="1:5" ht="70.5" customHeight="1">
      <c r="A1593" s="48" t="s">
        <v>1776</v>
      </c>
      <c r="B1593" s="49"/>
      <c r="C1593" s="35">
        <v>49000992649</v>
      </c>
      <c r="D1593" s="11" t="str">
        <f>TEXT(E1593, "000000")</f>
        <v>112862</v>
      </c>
      <c r="E1593" s="50">
        <v>112862</v>
      </c>
    </row>
    <row r="1594" spans="1:5" ht="70.5" customHeight="1">
      <c r="A1594" s="48" t="s">
        <v>1777</v>
      </c>
      <c r="B1594" s="49"/>
      <c r="C1594" s="35">
        <v>13000714508</v>
      </c>
      <c r="D1594" s="11" t="str">
        <f>TEXT(E1594, "000000")</f>
        <v>354266</v>
      </c>
      <c r="E1594" s="50">
        <v>354266</v>
      </c>
    </row>
    <row r="1595" spans="1:5" ht="70.5" customHeight="1">
      <c r="A1595" s="48" t="s">
        <v>1778</v>
      </c>
      <c r="B1595" s="49"/>
      <c r="C1595" s="35">
        <v>41594200315</v>
      </c>
      <c r="D1595" s="11" t="str">
        <f>TEXT(E1595, "000000")</f>
        <v>427740</v>
      </c>
      <c r="E1595" s="50">
        <v>427740</v>
      </c>
    </row>
    <row r="1596" spans="1:5" ht="70.5" customHeight="1">
      <c r="A1596" s="48" t="s">
        <v>1779</v>
      </c>
      <c r="B1596" s="49"/>
      <c r="C1596" s="35">
        <v>41594200865</v>
      </c>
      <c r="D1596" s="11" t="str">
        <f>TEXT(E1596, "000000")</f>
        <v>264465</v>
      </c>
      <c r="E1596" s="50">
        <v>264465</v>
      </c>
    </row>
    <row r="1597" spans="1:5" ht="70.5" customHeight="1">
      <c r="A1597" s="48" t="s">
        <v>1780</v>
      </c>
      <c r="B1597" s="49"/>
      <c r="C1597" s="35">
        <v>13000007313</v>
      </c>
      <c r="D1597" s="11" t="str">
        <f>TEXT(E1597, "000000")</f>
        <v>502393</v>
      </c>
      <c r="E1597" s="50">
        <v>502393</v>
      </c>
    </row>
    <row r="1598" spans="1:5" ht="70.5" customHeight="1">
      <c r="A1598" s="48" t="s">
        <v>1781</v>
      </c>
      <c r="B1598" s="49"/>
      <c r="C1598" s="35">
        <v>70773010407</v>
      </c>
      <c r="D1598" s="11" t="str">
        <f>TEXT(E1598, "000000")</f>
        <v>425716</v>
      </c>
      <c r="E1598" s="50">
        <v>425716</v>
      </c>
    </row>
    <row r="1599" spans="1:5" ht="70.5" customHeight="1">
      <c r="A1599" s="48" t="s">
        <v>1782</v>
      </c>
      <c r="B1599" s="49"/>
      <c r="C1599" s="35">
        <v>70773011855</v>
      </c>
      <c r="D1599" s="11" t="str">
        <f>TEXT(E1599, "000000")</f>
        <v>469509</v>
      </c>
      <c r="E1599" s="50">
        <v>469509</v>
      </c>
    </row>
    <row r="1600" spans="1:5" ht="70.5" customHeight="1">
      <c r="A1600" s="48" t="s">
        <v>1783</v>
      </c>
      <c r="B1600" s="49"/>
      <c r="C1600" s="35">
        <v>79594184014</v>
      </c>
      <c r="D1600" s="11" t="str">
        <f>TEXT(E1600, "000000")</f>
        <v>420804</v>
      </c>
      <c r="E1600" s="50">
        <v>420804</v>
      </c>
    </row>
    <row r="1601" spans="1:5" ht="70.5" customHeight="1">
      <c r="A1601" s="48" t="s">
        <v>1784</v>
      </c>
      <c r="B1601" s="49"/>
      <c r="C1601" s="35">
        <v>97884365188</v>
      </c>
      <c r="D1601" s="11" t="str">
        <f>TEXT(E1601, "000000")</f>
        <v>864645</v>
      </c>
      <c r="E1601" s="50">
        <v>864645</v>
      </c>
    </row>
    <row r="1602" spans="1:5" ht="70.5" customHeight="1">
      <c r="A1602" s="48" t="s">
        <v>1785</v>
      </c>
      <c r="B1602" s="49"/>
      <c r="C1602" s="35">
        <v>70462035964</v>
      </c>
      <c r="D1602" s="11" t="str">
        <f>TEXT(E1602, "000000")</f>
        <v>599407</v>
      </c>
      <c r="E1602" s="50">
        <v>599407</v>
      </c>
    </row>
    <row r="1603" spans="1:5" ht="70.5" customHeight="1">
      <c r="A1603" s="48" t="s">
        <v>1786</v>
      </c>
      <c r="B1603" s="49"/>
      <c r="C1603" s="35">
        <v>13000640480</v>
      </c>
      <c r="D1603" s="11" t="str">
        <f>TEXT(E1603, "000000")</f>
        <v>432621</v>
      </c>
      <c r="E1603" s="50">
        <v>432621</v>
      </c>
    </row>
    <row r="1604" spans="1:5" ht="70.5" customHeight="1">
      <c r="A1604" s="48" t="s">
        <v>1787</v>
      </c>
      <c r="B1604" s="49"/>
      <c r="C1604" s="35">
        <v>12058007949</v>
      </c>
      <c r="D1604" s="11" t="str">
        <f>TEXT(E1604, "000000")</f>
        <v>433252</v>
      </c>
      <c r="E1604" s="50">
        <v>433252</v>
      </c>
    </row>
    <row r="1605" spans="1:5" ht="70.5" customHeight="1">
      <c r="A1605" s="48" t="s">
        <v>1788</v>
      </c>
      <c r="B1605" s="49"/>
      <c r="C1605" s="35">
        <v>12058007956</v>
      </c>
      <c r="D1605" s="11" t="str">
        <f>TEXT(E1605, "000000")</f>
        <v>433253</v>
      </c>
      <c r="E1605" s="50">
        <v>433253</v>
      </c>
    </row>
    <row r="1606" spans="1:5" ht="70.5" customHeight="1">
      <c r="A1606" s="48" t="s">
        <v>1789</v>
      </c>
      <c r="B1606" s="49"/>
      <c r="C1606" s="35">
        <v>12058007963</v>
      </c>
      <c r="D1606" s="11" t="str">
        <f>TEXT(E1606, "000000")</f>
        <v>433254</v>
      </c>
      <c r="E1606" s="50">
        <v>433254</v>
      </c>
    </row>
    <row r="1607" spans="1:5" ht="70.5" customHeight="1">
      <c r="A1607" s="48" t="s">
        <v>1790</v>
      </c>
      <c r="B1607" s="49"/>
      <c r="C1607" s="35">
        <v>12058007970</v>
      </c>
      <c r="D1607" s="11" t="str">
        <f>TEXT(E1607, "000000")</f>
        <v>433255</v>
      </c>
      <c r="E1607" s="50">
        <v>433255</v>
      </c>
    </row>
    <row r="1608" spans="1:5" ht="70.5" customHeight="1">
      <c r="A1608" s="48" t="s">
        <v>1791</v>
      </c>
      <c r="B1608" s="49"/>
      <c r="C1608" s="35">
        <v>41433025765</v>
      </c>
      <c r="D1608" s="11" t="str">
        <f>TEXT(E1608, "000000")</f>
        <v>430696</v>
      </c>
      <c r="E1608" s="50">
        <v>430696</v>
      </c>
    </row>
    <row r="1609" spans="1:5" ht="70.5" customHeight="1">
      <c r="A1609" s="48" t="s">
        <v>403</v>
      </c>
      <c r="B1609" s="49"/>
      <c r="C1609" s="35">
        <v>29169351068</v>
      </c>
      <c r="D1609" s="11" t="str">
        <f>TEXT(E1609, "000000")</f>
        <v>431513</v>
      </c>
      <c r="E1609" s="50">
        <v>431513</v>
      </c>
    </row>
    <row r="1610" spans="1:5" ht="70.5" customHeight="1">
      <c r="A1610" s="48" t="s">
        <v>1792</v>
      </c>
      <c r="B1610" s="49"/>
      <c r="C1610" s="35">
        <v>25900243043</v>
      </c>
      <c r="D1610" s="11" t="str">
        <f>TEXT(E1610, "000000")</f>
        <v>435007</v>
      </c>
      <c r="E1610" s="50">
        <v>435007</v>
      </c>
    </row>
    <row r="1611" spans="1:5" ht="70.5" customHeight="1">
      <c r="A1611" s="48" t="s">
        <v>1793</v>
      </c>
      <c r="B1611" s="49"/>
      <c r="C1611" s="35">
        <v>25900243067</v>
      </c>
      <c r="D1611" s="11" t="str">
        <f>TEXT(E1611, "000000")</f>
        <v>435014</v>
      </c>
      <c r="E1611" s="50">
        <v>435014</v>
      </c>
    </row>
    <row r="1612" spans="1:5" ht="70.5" customHeight="1">
      <c r="A1612" s="48" t="s">
        <v>1794</v>
      </c>
      <c r="B1612" s="49"/>
      <c r="C1612" s="35">
        <v>9249900043</v>
      </c>
      <c r="D1612" s="11" t="str">
        <f>TEXT(E1612, "000000")</f>
        <v>431473</v>
      </c>
      <c r="E1612" s="50">
        <v>431473</v>
      </c>
    </row>
    <row r="1613" spans="1:5" ht="70.5" customHeight="1">
      <c r="A1613" s="48" t="s">
        <v>1795</v>
      </c>
      <c r="B1613" s="49"/>
      <c r="C1613" s="35">
        <v>9249900036</v>
      </c>
      <c r="D1613" s="11" t="str">
        <f>TEXT(E1613, "000000")</f>
        <v>431474</v>
      </c>
      <c r="E1613" s="50">
        <v>431474</v>
      </c>
    </row>
    <row r="1614" spans="1:5" ht="70.5" customHeight="1">
      <c r="A1614" s="48" t="s">
        <v>1796</v>
      </c>
      <c r="B1614" s="49"/>
      <c r="C1614" s="35">
        <v>9249901019</v>
      </c>
      <c r="D1614" s="11" t="str">
        <f>TEXT(E1614, "000000")</f>
        <v>431475</v>
      </c>
      <c r="E1614" s="50">
        <v>431475</v>
      </c>
    </row>
    <row r="1615" spans="1:5" ht="70.5" customHeight="1">
      <c r="A1615" s="48" t="s">
        <v>1797</v>
      </c>
      <c r="B1615" s="49"/>
      <c r="C1615" s="35">
        <v>9249901033</v>
      </c>
      <c r="D1615" s="11" t="str">
        <f>TEXT(E1615, "000000")</f>
        <v>431476</v>
      </c>
      <c r="E1615" s="50">
        <v>431476</v>
      </c>
    </row>
    <row r="1616" spans="1:5" ht="70.5" customHeight="1">
      <c r="A1616" s="48" t="s">
        <v>1798</v>
      </c>
      <c r="B1616" s="49"/>
      <c r="C1616" s="35">
        <v>9249903013</v>
      </c>
      <c r="D1616" s="11" t="str">
        <f>TEXT(E1616, "000000")</f>
        <v>431477</v>
      </c>
      <c r="E1616" s="50">
        <v>431477</v>
      </c>
    </row>
    <row r="1617" spans="1:5" ht="70.5" customHeight="1">
      <c r="A1617" s="48" t="s">
        <v>1799</v>
      </c>
      <c r="B1617" s="49"/>
      <c r="C1617" s="35">
        <v>9249903020</v>
      </c>
      <c r="D1617" s="11" t="str">
        <f>TEXT(E1617, "000000")</f>
        <v>431479</v>
      </c>
      <c r="E1617" s="50">
        <v>431479</v>
      </c>
    </row>
    <row r="1618" spans="1:5" ht="70.5" customHeight="1">
      <c r="A1618" s="48" t="s">
        <v>1800</v>
      </c>
      <c r="B1618" s="49"/>
      <c r="C1618" s="35">
        <v>9249906014</v>
      </c>
      <c r="D1618" s="11" t="str">
        <f>TEXT(E1618, "000000")</f>
        <v>431484</v>
      </c>
      <c r="E1618" s="50">
        <v>431484</v>
      </c>
    </row>
    <row r="1619" spans="1:5" ht="70.5" customHeight="1">
      <c r="A1619" s="48" t="s">
        <v>1801</v>
      </c>
      <c r="B1619" s="49"/>
      <c r="C1619" s="35">
        <v>9249906021</v>
      </c>
      <c r="D1619" s="11" t="str">
        <f>TEXT(E1619, "000000")</f>
        <v>431485</v>
      </c>
      <c r="E1619" s="50">
        <v>431485</v>
      </c>
    </row>
    <row r="1620" spans="1:5" ht="70.5" customHeight="1">
      <c r="A1620" s="48" t="s">
        <v>1802</v>
      </c>
      <c r="B1620" s="49"/>
      <c r="C1620" s="35">
        <v>86631345819</v>
      </c>
      <c r="D1620" s="11" t="str">
        <f>TEXT(E1620, "000000")</f>
        <v>525998</v>
      </c>
      <c r="E1620" s="50">
        <v>525998</v>
      </c>
    </row>
    <row r="1621" spans="1:5" ht="70.5" customHeight="1">
      <c r="A1621" s="48" t="s">
        <v>1803</v>
      </c>
      <c r="B1621" s="49"/>
      <c r="C1621" s="35">
        <v>60458006001</v>
      </c>
      <c r="D1621" s="11" t="str">
        <f>TEXT(E1621, "000000")</f>
        <v>570572</v>
      </c>
      <c r="E1621" s="50">
        <v>570572</v>
      </c>
    </row>
    <row r="1622" spans="1:5" ht="70.5" customHeight="1">
      <c r="A1622" s="48" t="s">
        <v>1804</v>
      </c>
      <c r="B1622" s="49"/>
      <c r="C1622" s="35">
        <v>19410760014</v>
      </c>
      <c r="D1622" s="11" t="str">
        <f>TEXT(E1622, "000000")</f>
        <v>432953</v>
      </c>
      <c r="E1622" s="50">
        <v>432953</v>
      </c>
    </row>
    <row r="1623" spans="1:5" ht="70.5" customHeight="1">
      <c r="A1623" s="48" t="s">
        <v>1805</v>
      </c>
      <c r="B1623" s="49"/>
      <c r="C1623" s="35">
        <v>94922585721</v>
      </c>
      <c r="D1623" s="11" t="str">
        <f>TEXT(E1623, "000000")</f>
        <v>490112</v>
      </c>
      <c r="E1623" s="50">
        <v>490112</v>
      </c>
    </row>
    <row r="1624" spans="1:5" ht="70.5" customHeight="1">
      <c r="A1624" s="48" t="s">
        <v>1806</v>
      </c>
      <c r="B1624" s="49"/>
      <c r="C1624" s="35">
        <v>94922585738</v>
      </c>
      <c r="D1624" s="11" t="str">
        <f>TEXT(E1624, "000000")</f>
        <v>490113</v>
      </c>
      <c r="E1624" s="50">
        <v>490113</v>
      </c>
    </row>
    <row r="1625" spans="1:5" ht="70.5" customHeight="1">
      <c r="A1625" s="48" t="s">
        <v>1807</v>
      </c>
      <c r="B1625" s="49"/>
      <c r="C1625" s="35">
        <v>73102124820</v>
      </c>
      <c r="D1625" s="11" t="str">
        <f>TEXT(E1625, "000000")</f>
        <v>232322</v>
      </c>
      <c r="E1625" s="50">
        <v>232322</v>
      </c>
    </row>
    <row r="1626" spans="1:5" ht="70.5" customHeight="1">
      <c r="A1626" s="48" t="s">
        <v>1808</v>
      </c>
      <c r="B1626" s="49"/>
      <c r="C1626" s="35">
        <v>12844091359</v>
      </c>
      <c r="D1626" s="11" t="str">
        <f>TEXT(E1626, "000000")</f>
        <v>495255</v>
      </c>
      <c r="E1626" s="50">
        <v>495255</v>
      </c>
    </row>
    <row r="1627" spans="1:5" ht="70.5" customHeight="1">
      <c r="A1627" s="48" t="s">
        <v>1809</v>
      </c>
      <c r="B1627" s="49"/>
      <c r="C1627" s="35">
        <v>88994503010</v>
      </c>
      <c r="D1627" s="11" t="str">
        <f>TEXT(E1627, "000000")</f>
        <v>425563</v>
      </c>
      <c r="E1627" s="50">
        <v>425563</v>
      </c>
    </row>
    <row r="1628" spans="1:5" ht="70.5" customHeight="1">
      <c r="A1628" s="48" t="s">
        <v>1810</v>
      </c>
      <c r="B1628" s="49"/>
      <c r="C1628" s="35">
        <v>7174530510</v>
      </c>
      <c r="D1628" s="11" t="str">
        <f>TEXT(E1628, "000000")</f>
        <v>419133</v>
      </c>
      <c r="E1628" s="50">
        <v>419133</v>
      </c>
    </row>
    <row r="1629" spans="1:5" ht="70.5" customHeight="1">
      <c r="A1629" s="48" t="s">
        <v>1811</v>
      </c>
      <c r="B1629" s="49"/>
      <c r="C1629" s="35">
        <v>49000995190</v>
      </c>
      <c r="D1629" s="11" t="str">
        <f>TEXT(E1629, "000000")</f>
        <v>427001</v>
      </c>
      <c r="E1629" s="50">
        <v>427001</v>
      </c>
    </row>
    <row r="1630" spans="1:5" ht="70.5" customHeight="1">
      <c r="A1630" s="48" t="s">
        <v>1812</v>
      </c>
      <c r="B1630" s="49"/>
      <c r="C1630" s="35">
        <v>49000994865</v>
      </c>
      <c r="D1630" s="11" t="str">
        <f>TEXT(E1630, "000000")</f>
        <v>417421</v>
      </c>
      <c r="E1630" s="50">
        <v>417421</v>
      </c>
    </row>
    <row r="1631" spans="1:5" ht="70.5" customHeight="1">
      <c r="A1631" s="48" t="s">
        <v>1813</v>
      </c>
      <c r="B1631" s="49"/>
      <c r="C1631" s="35">
        <v>49000995169</v>
      </c>
      <c r="D1631" s="11" t="str">
        <f>TEXT(E1631, "000000")</f>
        <v>426998</v>
      </c>
      <c r="E1631" s="50">
        <v>426998</v>
      </c>
    </row>
    <row r="1632" spans="1:5" ht="70.5" customHeight="1">
      <c r="A1632" s="48" t="s">
        <v>1814</v>
      </c>
      <c r="B1632" s="49"/>
      <c r="C1632" s="35">
        <v>49000995183</v>
      </c>
      <c r="D1632" s="11" t="str">
        <f>TEXT(E1632, "000000")</f>
        <v>427002</v>
      </c>
      <c r="E1632" s="50">
        <v>427002</v>
      </c>
    </row>
    <row r="1633" spans="1:5" ht="70.5" customHeight="1">
      <c r="A1633" s="48" t="s">
        <v>1815</v>
      </c>
      <c r="B1633" s="49"/>
      <c r="C1633" s="35">
        <v>49000995176</v>
      </c>
      <c r="D1633" s="11" t="str">
        <f>TEXT(E1633, "000000")</f>
        <v>427000</v>
      </c>
      <c r="E1633" s="50">
        <v>427000</v>
      </c>
    </row>
    <row r="1634" spans="1:5" ht="70.5" customHeight="1">
      <c r="A1634" s="48" t="s">
        <v>1816</v>
      </c>
      <c r="B1634" s="49"/>
      <c r="C1634" s="35">
        <v>78000025460</v>
      </c>
      <c r="D1634" s="11" t="str">
        <f>TEXT(E1634, "000000")</f>
        <v>427003</v>
      </c>
      <c r="E1634" s="50">
        <v>427003</v>
      </c>
    </row>
    <row r="1635" spans="1:5" ht="70.5" customHeight="1">
      <c r="A1635" s="48" t="s">
        <v>1817</v>
      </c>
      <c r="B1635" s="49"/>
      <c r="C1635" s="35">
        <v>49000995220</v>
      </c>
      <c r="D1635" s="11" t="str">
        <f>TEXT(E1635, "000000")</f>
        <v>417422</v>
      </c>
      <c r="E1635" s="50">
        <v>417422</v>
      </c>
    </row>
    <row r="1636" spans="1:5" ht="70.5" customHeight="1">
      <c r="A1636" s="48" t="s">
        <v>1818</v>
      </c>
      <c r="B1636" s="49"/>
      <c r="C1636" s="35">
        <v>49000995268</v>
      </c>
      <c r="D1636" s="11" t="str">
        <f>TEXT(E1636, "000000")</f>
        <v>424958</v>
      </c>
      <c r="E1636" s="50">
        <v>424958</v>
      </c>
    </row>
    <row r="1637" spans="1:5" ht="70.5" customHeight="1">
      <c r="A1637" s="48" t="s">
        <v>1819</v>
      </c>
      <c r="B1637" s="49"/>
      <c r="C1637" s="35">
        <v>49000994988</v>
      </c>
      <c r="D1637" s="11" t="str">
        <f>TEXT(E1637, "000000")</f>
        <v>417423</v>
      </c>
      <c r="E1637" s="50">
        <v>417423</v>
      </c>
    </row>
    <row r="1638" spans="1:5" ht="70.5" customHeight="1">
      <c r="A1638" s="48" t="s">
        <v>1820</v>
      </c>
      <c r="B1638" s="49"/>
      <c r="C1638" s="35">
        <v>49000552744</v>
      </c>
      <c r="D1638" s="11" t="str">
        <f>TEXT(E1638, "000000")</f>
        <v>521533</v>
      </c>
      <c r="E1638" s="50">
        <v>521533</v>
      </c>
    </row>
    <row r="1639" spans="1:5" ht="70.5" customHeight="1">
      <c r="A1639" s="48" t="s">
        <v>1821</v>
      </c>
      <c r="B1639" s="49"/>
      <c r="C1639" s="35">
        <v>25000081392</v>
      </c>
      <c r="D1639" s="11" t="str">
        <f>TEXT(E1639, "000000")</f>
        <v>421992</v>
      </c>
      <c r="E1639" s="50">
        <v>421992</v>
      </c>
    </row>
    <row r="1640" spans="1:5" ht="70.5" customHeight="1">
      <c r="A1640" s="48" t="s">
        <v>1822</v>
      </c>
      <c r="B1640" s="49"/>
      <c r="C1640" s="35">
        <v>49000994971</v>
      </c>
      <c r="D1640" s="11" t="str">
        <f>TEXT(E1640, "000000")</f>
        <v>417424</v>
      </c>
      <c r="E1640" s="50">
        <v>417424</v>
      </c>
    </row>
    <row r="1641" spans="1:5" ht="70.5" customHeight="1">
      <c r="A1641" s="48" t="s">
        <v>1823</v>
      </c>
      <c r="B1641" s="49"/>
      <c r="C1641" s="35">
        <v>49000995275</v>
      </c>
      <c r="D1641" s="11" t="str">
        <f>TEXT(E1641, "000000")</f>
        <v>424956</v>
      </c>
      <c r="E1641" s="50">
        <v>424956</v>
      </c>
    </row>
    <row r="1642" spans="1:5" ht="70.5" customHeight="1">
      <c r="A1642" s="48" t="s">
        <v>1824</v>
      </c>
      <c r="B1642" s="49"/>
      <c r="C1642" s="35">
        <v>49000995213</v>
      </c>
      <c r="D1642" s="11" t="str">
        <f>TEXT(E1642, "000000")</f>
        <v>417426</v>
      </c>
      <c r="E1642" s="50">
        <v>417426</v>
      </c>
    </row>
    <row r="1643" spans="1:5" ht="70.5" customHeight="1">
      <c r="A1643" s="48" t="s">
        <v>1825</v>
      </c>
      <c r="B1643" s="49"/>
      <c r="C1643" s="35">
        <v>49000994995</v>
      </c>
      <c r="D1643" s="11" t="str">
        <f>TEXT(E1643, "000000")</f>
        <v>417427</v>
      </c>
      <c r="E1643" s="50">
        <v>417427</v>
      </c>
    </row>
    <row r="1644" spans="1:5" ht="70.5" customHeight="1">
      <c r="A1644" s="48" t="s">
        <v>1826</v>
      </c>
      <c r="B1644" s="49"/>
      <c r="C1644" s="35">
        <v>37000901617</v>
      </c>
      <c r="D1644" s="11" t="str">
        <f>TEXT(E1644, "000000")</f>
        <v>420118</v>
      </c>
      <c r="E1644" s="50">
        <v>420118</v>
      </c>
    </row>
    <row r="1645" spans="1:5" ht="70.5" customHeight="1">
      <c r="A1645" s="48" t="s">
        <v>1827</v>
      </c>
      <c r="B1645" s="49"/>
      <c r="C1645" s="35">
        <v>13000714600</v>
      </c>
      <c r="D1645" s="11" t="str">
        <f>TEXT(E1645, "000000")</f>
        <v>801670</v>
      </c>
      <c r="E1645" s="50">
        <v>801670</v>
      </c>
    </row>
    <row r="1646" spans="1:5" ht="70.5" customHeight="1">
      <c r="A1646" s="48" t="s">
        <v>1828</v>
      </c>
      <c r="B1646" s="49"/>
      <c r="C1646" s="35">
        <v>41053001217</v>
      </c>
      <c r="D1646" s="11" t="str">
        <f>TEXT(E1646, "000000")</f>
        <v>700815</v>
      </c>
      <c r="E1646" s="50">
        <v>700815</v>
      </c>
    </row>
    <row r="1647" spans="1:5" ht="70.5" customHeight="1">
      <c r="A1647" s="48" t="s">
        <v>1829</v>
      </c>
      <c r="B1647" s="49"/>
      <c r="C1647" s="35">
        <v>23700350169</v>
      </c>
      <c r="D1647" s="11" t="str">
        <f>TEXT(E1647, "000000")</f>
        <v>898171</v>
      </c>
      <c r="E1647" s="50">
        <v>898171</v>
      </c>
    </row>
    <row r="1648" spans="1:5" ht="70.5" customHeight="1">
      <c r="A1648" s="48" t="s">
        <v>1830</v>
      </c>
      <c r="B1648" s="49"/>
      <c r="C1648" s="35">
        <v>86876176421</v>
      </c>
      <c r="D1648" s="11" t="str">
        <f>TEXT(E1648, "000000")</f>
        <v>437883</v>
      </c>
      <c r="E1648" s="50">
        <v>437883</v>
      </c>
    </row>
    <row r="1649" spans="1:5" ht="70.5" customHeight="1">
      <c r="A1649" s="48" t="s">
        <v>1831</v>
      </c>
      <c r="B1649" s="49"/>
      <c r="C1649" s="35">
        <v>34000001774</v>
      </c>
      <c r="D1649" s="11" t="str">
        <f>TEXT(E1649, "000000")</f>
        <v>435329</v>
      </c>
      <c r="E1649" s="50">
        <v>435329</v>
      </c>
    </row>
    <row r="1650" spans="1:5" ht="70.5" customHeight="1">
      <c r="A1650" s="48" t="s">
        <v>1832</v>
      </c>
      <c r="B1650" s="49"/>
      <c r="C1650" s="35">
        <v>12300843911</v>
      </c>
      <c r="D1650" s="11" t="str">
        <f>TEXT(E1650, "000000")</f>
        <v>438049</v>
      </c>
      <c r="E1650" s="50">
        <v>438049</v>
      </c>
    </row>
    <row r="1651" spans="1:5" ht="70.5" customHeight="1">
      <c r="A1651" s="48" t="s">
        <v>1833</v>
      </c>
      <c r="B1651" s="49"/>
      <c r="C1651" s="35">
        <v>12300844000</v>
      </c>
      <c r="D1651" s="11" t="str">
        <f>TEXT(E1651, "000000")</f>
        <v>438054</v>
      </c>
      <c r="E1651" s="50">
        <v>438054</v>
      </c>
    </row>
    <row r="1652" spans="1:5" ht="70.5" customHeight="1">
      <c r="A1652" s="48" t="s">
        <v>1834</v>
      </c>
      <c r="B1652" s="49"/>
      <c r="C1652" s="35">
        <v>12300844178</v>
      </c>
      <c r="D1652" s="11" t="str">
        <f>TEXT(E1652, "000000")</f>
        <v>438058</v>
      </c>
      <c r="E1652" s="50">
        <v>438058</v>
      </c>
    </row>
    <row r="1653" spans="1:5" ht="70.5" customHeight="1">
      <c r="A1653" s="48" t="s">
        <v>1835</v>
      </c>
      <c r="B1653" s="49"/>
      <c r="C1653" s="35">
        <v>27200004171</v>
      </c>
      <c r="D1653" s="11" t="str">
        <f>TEXT(E1653, "000000")</f>
        <v>438066</v>
      </c>
      <c r="E1653" s="50">
        <v>438066</v>
      </c>
    </row>
    <row r="1654" spans="1:5" ht="70.5" customHeight="1">
      <c r="A1654" s="48" t="s">
        <v>1836</v>
      </c>
      <c r="B1654" s="49"/>
      <c r="C1654" s="35">
        <v>56652006002</v>
      </c>
      <c r="D1654" s="11" t="str">
        <f>TEXT(E1654, "000000")</f>
        <v>435799</v>
      </c>
      <c r="E1654" s="50">
        <v>435799</v>
      </c>
    </row>
    <row r="1655" spans="1:5" ht="70.5" customHeight="1">
      <c r="A1655" s="48" t="s">
        <v>1837</v>
      </c>
      <c r="B1655" s="49"/>
      <c r="C1655" s="35">
        <v>61065000219</v>
      </c>
      <c r="D1655" s="11" t="str">
        <f>TEXT(E1655, "000000")</f>
        <v>431126</v>
      </c>
      <c r="E1655" s="50">
        <v>431126</v>
      </c>
    </row>
    <row r="1656" spans="1:5" ht="70.5" customHeight="1">
      <c r="A1656" s="48" t="s">
        <v>1838</v>
      </c>
      <c r="B1656" s="49"/>
      <c r="C1656" s="35">
        <v>41053001132</v>
      </c>
      <c r="D1656" s="11" t="str">
        <f>TEXT(E1656, "000000")</f>
        <v>690156</v>
      </c>
      <c r="E1656" s="50">
        <v>690156</v>
      </c>
    </row>
    <row r="1657" spans="1:5" ht="70.5" customHeight="1">
      <c r="A1657" s="48" t="s">
        <v>1839</v>
      </c>
      <c r="B1657" s="49"/>
      <c r="C1657" s="35">
        <v>41053000913</v>
      </c>
      <c r="D1657" s="11" t="str">
        <f>TEXT(E1657, "000000")</f>
        <v>700740</v>
      </c>
      <c r="E1657" s="50">
        <v>700740</v>
      </c>
    </row>
    <row r="1658" spans="1:5" ht="70.5" customHeight="1">
      <c r="A1658" s="48" t="s">
        <v>1840</v>
      </c>
      <c r="B1658" s="49"/>
      <c r="C1658" s="35">
        <v>22000019189</v>
      </c>
      <c r="D1658" s="11" t="str">
        <f>TEXT(E1658, "000000")</f>
        <v>433473</v>
      </c>
      <c r="E1658" s="50">
        <v>433473</v>
      </c>
    </row>
    <row r="1659" spans="1:5" ht="70.5" customHeight="1">
      <c r="A1659" s="48" t="s">
        <v>378</v>
      </c>
      <c r="B1659" s="49"/>
      <c r="C1659" s="35">
        <v>12000161131</v>
      </c>
      <c r="D1659" s="11" t="str">
        <f>TEXT(E1659, "000000")</f>
        <v>467020</v>
      </c>
      <c r="E1659" s="50">
        <v>467020</v>
      </c>
    </row>
    <row r="1660" spans="1:5" ht="70.5" customHeight="1">
      <c r="A1660" s="48" t="s">
        <v>1841</v>
      </c>
      <c r="B1660" s="49"/>
      <c r="C1660" s="35">
        <v>41420110252</v>
      </c>
      <c r="D1660" s="11" t="str">
        <f>TEXT(E1660, "000000")</f>
        <v>436200</v>
      </c>
      <c r="E1660" s="50">
        <v>436200</v>
      </c>
    </row>
    <row r="1661" spans="1:5" ht="70.5" customHeight="1">
      <c r="A1661" s="48" t="s">
        <v>1842</v>
      </c>
      <c r="B1661" s="49"/>
      <c r="C1661" s="35">
        <v>83990651205</v>
      </c>
      <c r="D1661" s="11" t="str">
        <f>TEXT(E1661, "000000")</f>
        <v>439901</v>
      </c>
      <c r="E1661" s="50">
        <v>439901</v>
      </c>
    </row>
    <row r="1662" spans="1:5" ht="70.5" customHeight="1">
      <c r="A1662" s="48" t="s">
        <v>1843</v>
      </c>
      <c r="B1662" s="49"/>
      <c r="C1662" s="35">
        <v>44000052317</v>
      </c>
      <c r="D1662" s="11" t="str">
        <f>TEXT(E1662, "000000")</f>
        <v>438190</v>
      </c>
      <c r="E1662" s="50">
        <v>438190</v>
      </c>
    </row>
    <row r="1663" spans="1:5" ht="70.5" customHeight="1">
      <c r="A1663" s="48" t="s">
        <v>1844</v>
      </c>
      <c r="B1663" s="49"/>
      <c r="C1663" s="35">
        <v>29000022034</v>
      </c>
      <c r="D1663" s="11" t="str">
        <f>TEXT(E1663, "000000")</f>
        <v>439086</v>
      </c>
      <c r="E1663" s="50">
        <v>439086</v>
      </c>
    </row>
    <row r="1664" spans="1:5" ht="70.5" customHeight="1">
      <c r="A1664" s="48" t="s">
        <v>1845</v>
      </c>
      <c r="B1664" s="49"/>
      <c r="C1664" s="35">
        <v>88849004621</v>
      </c>
      <c r="D1664" s="11" t="str">
        <f>TEXT(E1664, "000000")</f>
        <v>439528</v>
      </c>
      <c r="E1664" s="50">
        <v>439528</v>
      </c>
    </row>
    <row r="1665" spans="1:5" ht="70.5" customHeight="1">
      <c r="A1665" s="48" t="s">
        <v>1846</v>
      </c>
      <c r="B1665" s="49"/>
      <c r="C1665" s="35">
        <v>44600012049</v>
      </c>
      <c r="D1665" s="11" t="str">
        <f>TEXT(E1665, "000000")</f>
        <v>476272</v>
      </c>
      <c r="E1665" s="50">
        <v>476272</v>
      </c>
    </row>
    <row r="1666" spans="1:5" ht="70.5" customHeight="1">
      <c r="A1666" s="48" t="s">
        <v>1847</v>
      </c>
      <c r="B1666" s="49"/>
      <c r="C1666" s="35">
        <v>22000019233</v>
      </c>
      <c r="D1666" s="11" t="str">
        <f>TEXT(E1666, "000000")</f>
        <v>433472</v>
      </c>
      <c r="E1666" s="50">
        <v>433472</v>
      </c>
    </row>
    <row r="1667" spans="1:5" ht="70.5" customHeight="1">
      <c r="A1667" s="48" t="s">
        <v>1848</v>
      </c>
      <c r="B1667" s="49"/>
      <c r="C1667" s="35">
        <v>42238377554</v>
      </c>
      <c r="D1667" s="11" t="str">
        <f>TEXT(E1667, "000000")</f>
        <v>422736</v>
      </c>
      <c r="E1667" s="50">
        <v>422736</v>
      </c>
    </row>
    <row r="1668" spans="1:5" ht="70.5" customHeight="1">
      <c r="A1668" s="48" t="s">
        <v>1849</v>
      </c>
      <c r="B1668" s="49"/>
      <c r="C1668" s="35">
        <v>70462002010</v>
      </c>
      <c r="D1668" s="11" t="str">
        <f>TEXT(E1668, "000000")</f>
        <v>422109</v>
      </c>
      <c r="E1668" s="50">
        <v>422109</v>
      </c>
    </row>
    <row r="1669" spans="1:5" ht="70.5" customHeight="1">
      <c r="A1669" s="48" t="s">
        <v>1850</v>
      </c>
      <c r="B1669" s="49"/>
      <c r="C1669" s="35">
        <v>79694225129</v>
      </c>
      <c r="D1669" s="11" t="str">
        <f>TEXT(E1669, "000000")</f>
        <v>357053</v>
      </c>
      <c r="E1669" s="50">
        <v>357053</v>
      </c>
    </row>
    <row r="1670" spans="1:5" ht="70.5" customHeight="1">
      <c r="A1670" s="48" t="s">
        <v>1851</v>
      </c>
      <c r="B1670" s="49"/>
      <c r="C1670" s="35">
        <v>70662087237</v>
      </c>
      <c r="D1670" s="11" t="str">
        <f>TEXT(E1670, "000000")</f>
        <v>908962</v>
      </c>
      <c r="E1670" s="50">
        <v>908962</v>
      </c>
    </row>
    <row r="1671" spans="1:5" ht="70.5" customHeight="1">
      <c r="A1671" s="48" t="s">
        <v>1852</v>
      </c>
      <c r="B1671" s="49"/>
      <c r="C1671" s="35">
        <v>37000823322</v>
      </c>
      <c r="D1671" s="11" t="str">
        <f>TEXT(E1671, "000000")</f>
        <v>467249</v>
      </c>
      <c r="E1671" s="50">
        <v>467249</v>
      </c>
    </row>
    <row r="1672" spans="1:5" ht="70.5" customHeight="1">
      <c r="A1672" s="48" t="s">
        <v>1853</v>
      </c>
      <c r="B1672" s="49"/>
      <c r="C1672" s="35">
        <v>76314302970</v>
      </c>
      <c r="D1672" s="11" t="str">
        <f>TEXT(E1672, "000000")</f>
        <v>319863</v>
      </c>
      <c r="E1672" s="50">
        <v>319863</v>
      </c>
    </row>
    <row r="1673" spans="1:5" ht="70.5" customHeight="1">
      <c r="A1673" s="48" t="s">
        <v>1854</v>
      </c>
      <c r="B1673" s="49"/>
      <c r="C1673" s="35">
        <v>86876046199</v>
      </c>
      <c r="D1673" s="11" t="str">
        <f>TEXT(E1673, "000000")</f>
        <v>444846</v>
      </c>
      <c r="E1673" s="50">
        <v>444846</v>
      </c>
    </row>
    <row r="1674" spans="1:5" ht="70.5" customHeight="1">
      <c r="A1674" s="48" t="s">
        <v>1855</v>
      </c>
      <c r="B1674" s="49"/>
      <c r="C1674" s="35">
        <v>88994302323</v>
      </c>
      <c r="D1674" s="11" t="str">
        <f>TEXT(E1674, "000000")</f>
        <v>451662</v>
      </c>
      <c r="E1674" s="50">
        <v>451662</v>
      </c>
    </row>
    <row r="1675" spans="1:5" ht="70.5" customHeight="1">
      <c r="A1675" s="48" t="s">
        <v>1856</v>
      </c>
      <c r="B1675" s="49"/>
      <c r="C1675" s="35">
        <v>98241022899</v>
      </c>
      <c r="D1675" s="11" t="str">
        <f>TEXT(E1675, "000000")</f>
        <v>646273</v>
      </c>
      <c r="E1675" s="50">
        <v>646273</v>
      </c>
    </row>
    <row r="1676" spans="1:5" ht="70.5" customHeight="1">
      <c r="A1676" s="48" t="s">
        <v>1857</v>
      </c>
      <c r="B1676" s="49"/>
      <c r="C1676" s="35">
        <v>70462431407</v>
      </c>
      <c r="D1676" s="11" t="str">
        <f>TEXT(E1676, "000000")</f>
        <v>172429</v>
      </c>
      <c r="E1676" s="50">
        <v>172429</v>
      </c>
    </row>
    <row r="1677" spans="1:5" ht="70.5" customHeight="1">
      <c r="A1677" s="48" t="s">
        <v>1858</v>
      </c>
      <c r="B1677" s="49"/>
      <c r="C1677" s="35">
        <v>70462035988</v>
      </c>
      <c r="D1677" s="11" t="str">
        <f>TEXT(E1677, "000000")</f>
        <v>599415</v>
      </c>
      <c r="E1677" s="50">
        <v>599415</v>
      </c>
    </row>
    <row r="1678" spans="1:5" ht="70.5" customHeight="1">
      <c r="A1678" s="48" t="s">
        <v>419</v>
      </c>
      <c r="B1678" s="49"/>
      <c r="C1678" s="35">
        <v>49000996302</v>
      </c>
      <c r="D1678" s="11" t="str">
        <f>TEXT(E1678, "000000")</f>
        <v>440193</v>
      </c>
      <c r="E1678" s="50">
        <v>440193</v>
      </c>
    </row>
    <row r="1679" spans="1:5" ht="70.5" customHeight="1">
      <c r="A1679" s="48" t="s">
        <v>1859</v>
      </c>
      <c r="B1679" s="49"/>
      <c r="C1679" s="35">
        <v>22000016065</v>
      </c>
      <c r="D1679" s="11" t="str">
        <f>TEXT(E1679, "000000")</f>
        <v>440548</v>
      </c>
      <c r="E1679" s="50">
        <v>440548</v>
      </c>
    </row>
    <row r="1680" spans="1:5" ht="70.5" customHeight="1">
      <c r="A1680" s="48" t="s">
        <v>1860</v>
      </c>
      <c r="B1680" s="49"/>
      <c r="C1680" s="35">
        <v>80893010041</v>
      </c>
      <c r="D1680" s="11" t="str">
        <f>TEXT(E1680, "000000")</f>
        <v>702266</v>
      </c>
      <c r="E1680" s="50">
        <v>702266</v>
      </c>
    </row>
    <row r="1681" spans="1:5" ht="70.5" customHeight="1">
      <c r="A1681" s="48" t="s">
        <v>1861</v>
      </c>
      <c r="B1681" s="49"/>
      <c r="C1681" s="35">
        <v>71611915083</v>
      </c>
      <c r="D1681" s="11" t="str">
        <f>TEXT(E1681, "000000")</f>
        <v>437085</v>
      </c>
      <c r="E1681" s="51">
        <v>437085</v>
      </c>
    </row>
    <row r="1682" spans="1:5" ht="70.5" customHeight="1">
      <c r="A1682" s="48" t="s">
        <v>1862</v>
      </c>
      <c r="B1682" s="49"/>
      <c r="C1682" s="35">
        <v>86876032991</v>
      </c>
      <c r="D1682" s="11" t="str">
        <f>TEXT(E1682, "000000")</f>
        <v>428867</v>
      </c>
      <c r="E1682" s="50">
        <v>428867</v>
      </c>
    </row>
    <row r="1683" spans="1:5" ht="70.5" customHeight="1">
      <c r="A1683" s="48" t="s">
        <v>1863</v>
      </c>
      <c r="B1683" s="49"/>
      <c r="C1683" s="35">
        <v>13000714808</v>
      </c>
      <c r="D1683" s="11" t="str">
        <f>TEXT(E1683, "000000")</f>
        <v>055095</v>
      </c>
      <c r="E1683" s="50">
        <v>55095</v>
      </c>
    </row>
    <row r="1684" spans="1:5" ht="70.5" customHeight="1">
      <c r="A1684" s="48" t="s">
        <v>1864</v>
      </c>
      <c r="B1684" s="49"/>
      <c r="C1684" s="35">
        <v>13000714402</v>
      </c>
      <c r="D1684" s="11" t="str">
        <f>TEXT(E1684, "000000")</f>
        <v>309302</v>
      </c>
      <c r="E1684" s="50">
        <v>309302</v>
      </c>
    </row>
    <row r="1685" spans="1:5" ht="70.5" customHeight="1">
      <c r="A1685" s="48" t="s">
        <v>1865</v>
      </c>
      <c r="B1685" s="49"/>
      <c r="C1685" s="35">
        <v>31700054543</v>
      </c>
      <c r="D1685" s="11" t="str">
        <f>TEXT(E1685, "000000")</f>
        <v>435369</v>
      </c>
      <c r="E1685" s="50">
        <v>435369</v>
      </c>
    </row>
    <row r="1686" spans="1:5" ht="70.5" customHeight="1">
      <c r="A1686" s="48" t="s">
        <v>1866</v>
      </c>
      <c r="B1686" s="49"/>
      <c r="C1686" s="35">
        <v>72999803535</v>
      </c>
      <c r="D1686" s="11" t="str">
        <f>TEXT(E1686, "000000")</f>
        <v>445147</v>
      </c>
      <c r="E1686" s="50">
        <v>445147</v>
      </c>
    </row>
    <row r="1687" spans="1:5" ht="70.5" customHeight="1">
      <c r="A1687" s="48" t="s">
        <v>1867</v>
      </c>
      <c r="B1687" s="49"/>
      <c r="C1687" s="35">
        <v>72999805539</v>
      </c>
      <c r="D1687" s="11" t="str">
        <f>TEXT(E1687, "000000")</f>
        <v>445148</v>
      </c>
      <c r="E1687" s="50">
        <v>445148</v>
      </c>
    </row>
    <row r="1688" spans="1:5" ht="70.5" customHeight="1">
      <c r="A1688" s="48" t="s">
        <v>1868</v>
      </c>
      <c r="B1688" s="49"/>
      <c r="C1688" s="35">
        <v>40000508861</v>
      </c>
      <c r="D1688" s="11" t="str">
        <f>TEXT(E1688, "000000")</f>
        <v>435062</v>
      </c>
      <c r="E1688" s="50">
        <v>435062</v>
      </c>
    </row>
    <row r="1689" spans="1:5" ht="70.5" customHeight="1">
      <c r="A1689" s="48" t="s">
        <v>1869</v>
      </c>
      <c r="B1689" s="49"/>
      <c r="C1689" s="35">
        <v>35000531056</v>
      </c>
      <c r="D1689" s="11" t="str">
        <f>TEXT(E1689, "000000")</f>
        <v>415603</v>
      </c>
      <c r="E1689" s="50">
        <v>415603</v>
      </c>
    </row>
    <row r="1690" spans="1:5" ht="70.5" customHeight="1">
      <c r="A1690" s="48" t="s">
        <v>1870</v>
      </c>
      <c r="B1690" s="49"/>
      <c r="C1690" s="35">
        <v>17082883919</v>
      </c>
      <c r="D1690" s="11" t="str">
        <f>TEXT(E1690, "000000")</f>
        <v>443653</v>
      </c>
      <c r="E1690" s="50">
        <v>443653</v>
      </c>
    </row>
    <row r="1691" spans="1:5" ht="70.5" customHeight="1">
      <c r="A1691" s="48" t="s">
        <v>1871</v>
      </c>
      <c r="B1691" s="49"/>
      <c r="C1691" s="35">
        <v>17082883896</v>
      </c>
      <c r="D1691" s="11" t="str">
        <f>TEXT(E1691, "000000")</f>
        <v>443654</v>
      </c>
      <c r="E1691" s="50">
        <v>443654</v>
      </c>
    </row>
    <row r="1692" spans="1:5" ht="70.5" customHeight="1">
      <c r="A1692" s="48" t="s">
        <v>1872</v>
      </c>
      <c r="B1692" s="49"/>
      <c r="C1692" s="35">
        <v>17082883926</v>
      </c>
      <c r="D1692" s="11" t="str">
        <f>TEXT(E1692, "000000")</f>
        <v>443656</v>
      </c>
      <c r="E1692" s="50">
        <v>443656</v>
      </c>
    </row>
    <row r="1693" spans="1:5" ht="70.5" customHeight="1">
      <c r="A1693" s="48" t="s">
        <v>1873</v>
      </c>
      <c r="B1693" s="49"/>
      <c r="C1693" s="35">
        <v>17082883889</v>
      </c>
      <c r="D1693" s="11" t="str">
        <f>TEXT(E1693, "000000")</f>
        <v>443657</v>
      </c>
      <c r="E1693" s="50">
        <v>443657</v>
      </c>
    </row>
    <row r="1694" spans="1:5" ht="70.5" customHeight="1">
      <c r="A1694" s="48" t="s">
        <v>1874</v>
      </c>
      <c r="B1694" s="49"/>
      <c r="C1694" s="35">
        <v>17082883902</v>
      </c>
      <c r="D1694" s="11" t="str">
        <f>TEXT(E1694, "000000")</f>
        <v>443658</v>
      </c>
      <c r="E1694" s="50">
        <v>443658</v>
      </c>
    </row>
    <row r="1695" spans="1:5" ht="70.5" customHeight="1">
      <c r="A1695" s="48" t="s">
        <v>1875</v>
      </c>
      <c r="B1695" s="49"/>
      <c r="C1695" s="35">
        <v>45114952531</v>
      </c>
      <c r="D1695" s="11" t="str">
        <f>TEXT(E1695, "000000")</f>
        <v>025395</v>
      </c>
      <c r="E1695" s="50">
        <v>25395</v>
      </c>
    </row>
    <row r="1696" spans="1:5" ht="70.5" customHeight="1">
      <c r="A1696" s="48" t="s">
        <v>1876</v>
      </c>
      <c r="B1696" s="49"/>
      <c r="C1696" s="35">
        <v>38000138577</v>
      </c>
      <c r="D1696" s="11" t="str">
        <f>TEXT(E1696, "000000")</f>
        <v>443354</v>
      </c>
      <c r="E1696" s="50">
        <v>443354</v>
      </c>
    </row>
    <row r="1697" spans="1:5" ht="70.5" customHeight="1">
      <c r="A1697" s="48" t="s">
        <v>1877</v>
      </c>
      <c r="B1697" s="49"/>
      <c r="C1697" s="35">
        <v>26200171296</v>
      </c>
      <c r="D1697" s="11" t="str">
        <f>TEXT(E1697, "000000")</f>
        <v>423691</v>
      </c>
      <c r="E1697" s="50">
        <v>423691</v>
      </c>
    </row>
    <row r="1698" spans="1:5" ht="70.5" customHeight="1">
      <c r="A1698" s="48" t="s">
        <v>1878</v>
      </c>
      <c r="B1698" s="49"/>
      <c r="C1698" s="35">
        <v>38000138430</v>
      </c>
      <c r="D1698" s="11" t="str">
        <f>TEXT(E1698, "000000")</f>
        <v>443353</v>
      </c>
      <c r="E1698" s="50">
        <v>443353</v>
      </c>
    </row>
    <row r="1699" spans="1:5" ht="70.5" customHeight="1">
      <c r="A1699" s="48" t="s">
        <v>1879</v>
      </c>
      <c r="B1699" s="49"/>
      <c r="C1699" s="35">
        <v>38000138638</v>
      </c>
      <c r="D1699" s="11" t="str">
        <f>TEXT(E1699, "000000")</f>
        <v>443356</v>
      </c>
      <c r="E1699" s="50">
        <v>443356</v>
      </c>
    </row>
    <row r="1700" spans="1:5" ht="70.5" customHeight="1">
      <c r="A1700" s="48" t="s">
        <v>1880</v>
      </c>
      <c r="B1700" s="49"/>
      <c r="C1700" s="35">
        <v>38000138416</v>
      </c>
      <c r="D1700" s="11" t="str">
        <f>TEXT(E1700, "000000")</f>
        <v>443352</v>
      </c>
      <c r="E1700" s="50">
        <v>443352</v>
      </c>
    </row>
    <row r="1701" spans="1:5" ht="70.5" customHeight="1">
      <c r="A1701" s="48" t="s">
        <v>1881</v>
      </c>
      <c r="B1701" s="49"/>
      <c r="C1701" s="35">
        <v>38000183713</v>
      </c>
      <c r="D1701" s="11" t="str">
        <f>TEXT(E1701, "000000")</f>
        <v>458453</v>
      </c>
      <c r="E1701" s="50">
        <v>458453</v>
      </c>
    </row>
    <row r="1702" spans="1:5" ht="70.5" customHeight="1">
      <c r="A1702" s="48" t="s">
        <v>1882</v>
      </c>
      <c r="B1702" s="49"/>
      <c r="C1702" s="35">
        <v>70137114215</v>
      </c>
      <c r="D1702" s="11" t="str">
        <f>TEXT(E1702, "000000")</f>
        <v>441720</v>
      </c>
      <c r="E1702" s="50">
        <v>441720</v>
      </c>
    </row>
    <row r="1703" spans="1:5" ht="70.5" customHeight="1">
      <c r="A1703" s="48" t="s">
        <v>1883</v>
      </c>
      <c r="B1703" s="49"/>
      <c r="C1703" s="35">
        <v>70137114222</v>
      </c>
      <c r="D1703" s="11" t="str">
        <f>TEXT(E1703, "000000")</f>
        <v>441737</v>
      </c>
      <c r="E1703" s="50">
        <v>441737</v>
      </c>
    </row>
    <row r="1704" spans="1:5" ht="70.5" customHeight="1">
      <c r="A1704" s="48" t="s">
        <v>1884</v>
      </c>
      <c r="B1704" s="49"/>
      <c r="C1704" s="35">
        <v>71007732119</v>
      </c>
      <c r="D1704" s="11" t="str">
        <f>TEXT(E1704, "000000")</f>
        <v>433036</v>
      </c>
      <c r="E1704" s="50">
        <v>433036</v>
      </c>
    </row>
    <row r="1705" spans="1:5" ht="70.5" customHeight="1">
      <c r="A1705" s="48" t="s">
        <v>1885</v>
      </c>
      <c r="B1705" s="49"/>
      <c r="C1705" s="35">
        <v>16000515284</v>
      </c>
      <c r="D1705" s="11" t="str">
        <f>TEXT(E1705, "000000")</f>
        <v>439233</v>
      </c>
      <c r="E1705" s="50">
        <v>439233</v>
      </c>
    </row>
    <row r="1706" spans="1:5" ht="70.5" customHeight="1">
      <c r="A1706" s="48" t="s">
        <v>1886</v>
      </c>
      <c r="B1706" s="49"/>
      <c r="C1706" s="35">
        <v>71007732133</v>
      </c>
      <c r="D1706" s="11" t="str">
        <f>TEXT(E1706, "000000")</f>
        <v>432528</v>
      </c>
      <c r="E1706" s="50">
        <v>432528</v>
      </c>
    </row>
    <row r="1707" spans="1:5" ht="70.5" customHeight="1">
      <c r="A1707" s="48" t="s">
        <v>1887</v>
      </c>
      <c r="B1707" s="49"/>
      <c r="C1707" s="35">
        <v>65171855513</v>
      </c>
      <c r="D1707" s="11" t="str">
        <f>TEXT(E1707, "000000")</f>
        <v>421903</v>
      </c>
      <c r="E1707" s="50">
        <v>421903</v>
      </c>
    </row>
    <row r="1708" spans="1:5" ht="70.5" customHeight="1">
      <c r="A1708" s="48" t="s">
        <v>1888</v>
      </c>
      <c r="B1708" s="49"/>
      <c r="C1708" s="35">
        <v>19913011580</v>
      </c>
      <c r="D1708" s="11" t="str">
        <f>TEXT(E1708, "000000")</f>
        <v>466814</v>
      </c>
      <c r="E1708" s="50">
        <v>466814</v>
      </c>
    </row>
    <row r="1709" spans="1:5" ht="70.5" customHeight="1">
      <c r="A1709" s="48" t="s">
        <v>1889</v>
      </c>
      <c r="B1709" s="49"/>
      <c r="C1709" s="35">
        <v>41594162972</v>
      </c>
      <c r="D1709" s="11" t="str">
        <f>TEXT(E1709, "000000")</f>
        <v>445075</v>
      </c>
      <c r="E1709" s="50">
        <v>445075</v>
      </c>
    </row>
    <row r="1710" spans="1:5" ht="70.5" customHeight="1">
      <c r="A1710" s="48" t="s">
        <v>1890</v>
      </c>
      <c r="B1710" s="49"/>
      <c r="C1710" s="35">
        <v>41594994764</v>
      </c>
      <c r="D1710" s="11" t="str">
        <f>TEXT(E1710, "000000")</f>
        <v>444868</v>
      </c>
      <c r="E1710" s="50">
        <v>444868</v>
      </c>
    </row>
    <row r="1711" spans="1:5" ht="70.5" customHeight="1">
      <c r="A1711" s="48" t="s">
        <v>1891</v>
      </c>
      <c r="B1711" s="49"/>
      <c r="C1711" s="35">
        <v>40000519638</v>
      </c>
      <c r="D1711" s="11" t="str">
        <f>TEXT(E1711, "000000")</f>
        <v>443553</v>
      </c>
      <c r="E1711" s="50">
        <v>443553</v>
      </c>
    </row>
    <row r="1712" spans="1:5" ht="70.5" customHeight="1">
      <c r="A1712" s="48" t="s">
        <v>1892</v>
      </c>
      <c r="B1712" s="49"/>
      <c r="C1712" s="35">
        <v>71610302792</v>
      </c>
      <c r="D1712" s="11" t="str">
        <f>TEXT(E1712, "000000")</f>
        <v>442064</v>
      </c>
      <c r="E1712" s="50">
        <v>442064</v>
      </c>
    </row>
    <row r="1713" spans="1:5" ht="70.5" customHeight="1">
      <c r="A1713" s="48" t="s">
        <v>1893</v>
      </c>
      <c r="B1713" s="49"/>
      <c r="C1713" s="35">
        <v>71610303065</v>
      </c>
      <c r="D1713" s="11" t="str">
        <f>TEXT(E1713, "000000")</f>
        <v>442063</v>
      </c>
      <c r="E1713" s="50">
        <v>442063</v>
      </c>
    </row>
    <row r="1714" spans="1:5" ht="70.5" customHeight="1">
      <c r="A1714" s="48" t="s">
        <v>1894</v>
      </c>
      <c r="B1714" s="49"/>
      <c r="C1714" s="35">
        <v>87969007222</v>
      </c>
      <c r="D1714" s="11" t="str">
        <f>TEXT(E1714, "000000")</f>
        <v>444044</v>
      </c>
      <c r="E1714" s="50">
        <v>444044</v>
      </c>
    </row>
    <row r="1715" spans="1:5" ht="70.5" customHeight="1">
      <c r="A1715" s="48" t="s">
        <v>1895</v>
      </c>
      <c r="B1715" s="49"/>
      <c r="C1715" s="35">
        <v>90500010005</v>
      </c>
      <c r="D1715" s="11" t="str">
        <f>TEXT(E1715, "000000")</f>
        <v>478292</v>
      </c>
      <c r="E1715" s="50">
        <v>478292</v>
      </c>
    </row>
    <row r="1716" spans="1:5" ht="70.5" customHeight="1">
      <c r="A1716" s="48" t="s">
        <v>1895</v>
      </c>
      <c r="B1716" s="49"/>
      <c r="C1716" s="35">
        <v>90500010012</v>
      </c>
      <c r="D1716" s="11" t="str">
        <f>TEXT(E1716, "000000")</f>
        <v>478295</v>
      </c>
      <c r="E1716" s="50">
        <v>478295</v>
      </c>
    </row>
    <row r="1717" spans="1:5" ht="70.5" customHeight="1">
      <c r="A1717" s="48" t="s">
        <v>1896</v>
      </c>
      <c r="B1717" s="49"/>
      <c r="C1717" s="35">
        <v>28200009357</v>
      </c>
      <c r="D1717" s="11" t="str">
        <f>TEXT(E1717, "000000")</f>
        <v>446338</v>
      </c>
      <c r="E1717" s="50">
        <v>446338</v>
      </c>
    </row>
    <row r="1718" spans="1:5" ht="70.5" customHeight="1">
      <c r="A1718" s="48" t="s">
        <v>1897</v>
      </c>
      <c r="B1718" s="49"/>
      <c r="C1718" s="35">
        <v>54913005498</v>
      </c>
      <c r="D1718" s="11" t="str">
        <f>TEXT(E1718, "000000")</f>
        <v>455434</v>
      </c>
      <c r="E1718" s="50">
        <v>455434</v>
      </c>
    </row>
    <row r="1719" spans="1:5" ht="70.5" customHeight="1">
      <c r="A1719" s="48" t="s">
        <v>1898</v>
      </c>
      <c r="B1719" s="49"/>
      <c r="C1719" s="35">
        <v>53662006114</v>
      </c>
      <c r="D1719" s="11" t="str">
        <f>TEXT(E1719, "000000")</f>
        <v>455438</v>
      </c>
      <c r="E1719" s="50">
        <v>455438</v>
      </c>
    </row>
    <row r="1720" spans="1:5" ht="70.5" customHeight="1">
      <c r="A1720" s="48" t="s">
        <v>1899</v>
      </c>
      <c r="B1720" s="49"/>
      <c r="C1720" s="35">
        <v>13000001373</v>
      </c>
      <c r="D1720" s="11" t="str">
        <f>TEXT(E1720, "000000")</f>
        <v>446421</v>
      </c>
      <c r="E1720" s="50">
        <v>446421</v>
      </c>
    </row>
    <row r="1721" spans="1:5" ht="70.5" customHeight="1">
      <c r="A1721" s="48" t="s">
        <v>1900</v>
      </c>
      <c r="B1721" s="49"/>
      <c r="C1721" s="35">
        <v>36000835502</v>
      </c>
      <c r="D1721" s="11" t="str">
        <f>TEXT(E1721, "000000")</f>
        <v>489495</v>
      </c>
      <c r="E1721" s="50">
        <v>489495</v>
      </c>
    </row>
    <row r="1722" spans="1:5" ht="70.5" customHeight="1">
      <c r="A1722" s="48" t="s">
        <v>1901</v>
      </c>
      <c r="B1722" s="49"/>
      <c r="C1722" s="35">
        <v>51000232830</v>
      </c>
      <c r="D1722" s="11" t="str">
        <f>TEXT(E1722, "000000")</f>
        <v>437596</v>
      </c>
      <c r="E1722" s="50">
        <v>437596</v>
      </c>
    </row>
    <row r="1723" spans="1:5" ht="70.5" customHeight="1">
      <c r="A1723" s="48" t="s">
        <v>1902</v>
      </c>
      <c r="B1723" s="49"/>
      <c r="C1723" s="35">
        <v>15800020024</v>
      </c>
      <c r="D1723" s="11" t="str">
        <f>TEXT(E1723, "000000")</f>
        <v>430465</v>
      </c>
      <c r="E1723" s="50">
        <v>430465</v>
      </c>
    </row>
    <row r="1724" spans="1:5" ht="70.5" customHeight="1">
      <c r="A1724" s="48" t="s">
        <v>1903</v>
      </c>
      <c r="B1724" s="49"/>
      <c r="C1724" s="35">
        <v>51667183420</v>
      </c>
      <c r="D1724" s="11" t="str">
        <f>TEXT(E1724, "000000")</f>
        <v>082271</v>
      </c>
      <c r="E1724" s="50">
        <v>82271</v>
      </c>
    </row>
    <row r="1725" spans="1:5" ht="70.5" customHeight="1">
      <c r="A1725" s="48" t="s">
        <v>1904</v>
      </c>
      <c r="B1725" s="49"/>
      <c r="C1725" s="35">
        <v>18000515417</v>
      </c>
      <c r="D1725" s="11" t="str">
        <f>TEXT(E1725, "000000")</f>
        <v>446769</v>
      </c>
      <c r="E1725" s="50">
        <v>446769</v>
      </c>
    </row>
    <row r="1726" spans="1:5" ht="70.5" customHeight="1">
      <c r="A1726" s="48" t="s">
        <v>1905</v>
      </c>
      <c r="B1726" s="49"/>
      <c r="C1726" s="35">
        <v>34000214617</v>
      </c>
      <c r="D1726" s="11" t="str">
        <f>TEXT(E1726, "000000")</f>
        <v>441021</v>
      </c>
      <c r="E1726" s="50">
        <v>441021</v>
      </c>
    </row>
    <row r="1727" spans="1:5" ht="70.5" customHeight="1">
      <c r="A1727" s="48" t="s">
        <v>1906</v>
      </c>
      <c r="B1727" s="49"/>
      <c r="C1727" s="35">
        <v>34000214600</v>
      </c>
      <c r="D1727" s="11" t="str">
        <f>TEXT(E1727, "000000")</f>
        <v>441023</v>
      </c>
      <c r="E1727" s="50">
        <v>441023</v>
      </c>
    </row>
    <row r="1728" spans="1:5" ht="70.5" customHeight="1">
      <c r="A1728" s="48" t="s">
        <v>1907</v>
      </c>
      <c r="B1728" s="49"/>
      <c r="C1728" s="35">
        <v>24600015004</v>
      </c>
      <c r="D1728" s="11" t="str">
        <f>TEXT(E1728, "000000")</f>
        <v>487577</v>
      </c>
      <c r="E1728" s="50">
        <v>487577</v>
      </c>
    </row>
    <row r="1729" spans="1:5" ht="70.5" customHeight="1">
      <c r="A1729" s="48" t="s">
        <v>1908</v>
      </c>
      <c r="B1729" s="49"/>
      <c r="C1729" s="35">
        <v>24600015004</v>
      </c>
      <c r="D1729" s="11" t="str">
        <f>TEXT(E1729, "000000")</f>
        <v>380683</v>
      </c>
      <c r="E1729" s="50">
        <v>380683</v>
      </c>
    </row>
    <row r="1730" spans="1:5" ht="70.5" customHeight="1">
      <c r="A1730" s="48" t="s">
        <v>1909</v>
      </c>
      <c r="B1730" s="49"/>
      <c r="C1730" s="35">
        <v>99953309352</v>
      </c>
      <c r="D1730" s="11" t="str">
        <f>TEXT(E1730, "000000")</f>
        <v>420814</v>
      </c>
      <c r="E1730" s="50">
        <v>420814</v>
      </c>
    </row>
    <row r="1731" spans="1:5" ht="70.5" customHeight="1">
      <c r="A1731" s="48" t="s">
        <v>1910</v>
      </c>
      <c r="B1731" s="49"/>
      <c r="C1731" s="35">
        <v>41594185636</v>
      </c>
      <c r="D1731" s="11" t="str">
        <f>TEXT(E1731, "000000")</f>
        <v>449639</v>
      </c>
      <c r="E1731" s="50">
        <v>449639</v>
      </c>
    </row>
    <row r="1732" spans="1:5" ht="70.5" customHeight="1">
      <c r="A1732" s="48" t="s">
        <v>1911</v>
      </c>
      <c r="B1732" s="49"/>
      <c r="C1732" s="35">
        <v>41400404449</v>
      </c>
      <c r="D1732" s="11" t="str">
        <f>TEXT(E1732, "000000")</f>
        <v>475000</v>
      </c>
      <c r="E1732" s="50">
        <v>475000</v>
      </c>
    </row>
    <row r="1733" spans="1:5" ht="70.5" customHeight="1">
      <c r="A1733" s="48" t="s">
        <v>1912</v>
      </c>
      <c r="B1733" s="49"/>
      <c r="C1733" s="35">
        <v>74329123382</v>
      </c>
      <c r="D1733" s="11" t="str">
        <f>TEXT(E1733, "000000")</f>
        <v>427672</v>
      </c>
      <c r="E1733" s="50">
        <v>427672</v>
      </c>
    </row>
    <row r="1734" spans="1:5" ht="70.5" customHeight="1">
      <c r="A1734" s="48" t="s">
        <v>1913</v>
      </c>
      <c r="B1734" s="49"/>
      <c r="C1734" s="35">
        <v>74329123399</v>
      </c>
      <c r="D1734" s="11" t="str">
        <f>TEXT(E1734, "000000")</f>
        <v>430840</v>
      </c>
      <c r="E1734" s="50">
        <v>430840</v>
      </c>
    </row>
    <row r="1735" spans="1:5" ht="70.5" customHeight="1">
      <c r="A1735" s="48" t="s">
        <v>1914</v>
      </c>
      <c r="B1735" s="49"/>
      <c r="C1735" s="35">
        <v>9249902016</v>
      </c>
      <c r="D1735" s="11" t="str">
        <f>TEXT(E1735, "000000")</f>
        <v>431480</v>
      </c>
      <c r="E1735" s="50">
        <v>431480</v>
      </c>
    </row>
    <row r="1736" spans="1:5" ht="70.5" customHeight="1">
      <c r="A1736" s="48" t="s">
        <v>1915</v>
      </c>
      <c r="B1736" s="49"/>
      <c r="C1736" s="35">
        <v>9249902023</v>
      </c>
      <c r="D1736" s="11" t="str">
        <f>TEXT(E1736, "000000")</f>
        <v>431481</v>
      </c>
      <c r="E1736" s="50">
        <v>431481</v>
      </c>
    </row>
    <row r="1737" spans="1:5" ht="70.5" customHeight="1">
      <c r="A1737" s="48" t="s">
        <v>1916</v>
      </c>
      <c r="B1737" s="49"/>
      <c r="C1737" s="35">
        <v>31700055458</v>
      </c>
      <c r="D1737" s="11" t="str">
        <f>TEXT(E1737, "000000")</f>
        <v>448171</v>
      </c>
      <c r="E1737" s="50">
        <v>448171</v>
      </c>
    </row>
    <row r="1738" spans="1:5" ht="70.5" customHeight="1">
      <c r="A1738" s="48" t="s">
        <v>1917</v>
      </c>
      <c r="B1738" s="49"/>
      <c r="C1738" s="35">
        <v>90500010074</v>
      </c>
      <c r="D1738" s="11" t="str">
        <f>TEXT(E1738, "000000")</f>
        <v>510295</v>
      </c>
      <c r="E1738" s="50">
        <v>510295</v>
      </c>
    </row>
    <row r="1739" spans="1:5" ht="70.5" customHeight="1">
      <c r="A1739" s="48" t="s">
        <v>1918</v>
      </c>
      <c r="B1739" s="49"/>
      <c r="C1739" s="35">
        <v>90500010081</v>
      </c>
      <c r="D1739" s="11" t="str">
        <f>TEXT(E1739, "000000")</f>
        <v>510319</v>
      </c>
      <c r="E1739" s="50">
        <v>510319</v>
      </c>
    </row>
    <row r="1740" spans="1:5" ht="70.5" customHeight="1">
      <c r="A1740" s="48" t="s">
        <v>405</v>
      </c>
      <c r="B1740" s="49"/>
      <c r="C1740" s="35">
        <v>29169351082</v>
      </c>
      <c r="D1740" s="11" t="str">
        <f>TEXT(E1740, "000000")</f>
        <v>431514</v>
      </c>
      <c r="E1740" s="50">
        <v>431514</v>
      </c>
    </row>
    <row r="1741" spans="1:5" ht="70.5" customHeight="1">
      <c r="A1741" s="48" t="s">
        <v>1919</v>
      </c>
      <c r="B1741" s="49"/>
      <c r="C1741" s="35">
        <v>73100000034</v>
      </c>
      <c r="D1741" s="11" t="str">
        <f>TEXT(E1741, "000000")</f>
        <v>450584</v>
      </c>
      <c r="E1741" s="50">
        <v>450584</v>
      </c>
    </row>
    <row r="1742" spans="1:5" ht="70.5" customHeight="1">
      <c r="A1742" s="48" t="s">
        <v>1920</v>
      </c>
      <c r="B1742" s="49"/>
      <c r="C1742" s="35">
        <v>13805002298</v>
      </c>
      <c r="D1742" s="11" t="str">
        <f>TEXT(E1742, "000000")</f>
        <v>494669</v>
      </c>
      <c r="E1742" s="50">
        <v>494669</v>
      </c>
    </row>
    <row r="1743" spans="1:5" ht="70.5" customHeight="1">
      <c r="A1743" s="48" t="s">
        <v>1921</v>
      </c>
      <c r="B1743" s="49"/>
      <c r="C1743" s="35">
        <v>50545915215</v>
      </c>
      <c r="D1743" s="11" t="str">
        <f>TEXT(E1743, "000000")</f>
        <v>495863</v>
      </c>
      <c r="E1743" s="50">
        <v>495863</v>
      </c>
    </row>
    <row r="1744" spans="1:5" ht="70.5" customHeight="1">
      <c r="A1744" s="48" t="s">
        <v>1922</v>
      </c>
      <c r="B1744" s="49"/>
      <c r="C1744" s="35">
        <v>50545915307</v>
      </c>
      <c r="D1744" s="11" t="str">
        <f>TEXT(E1744, "000000")</f>
        <v>495864</v>
      </c>
      <c r="E1744" s="50">
        <v>495864</v>
      </c>
    </row>
    <row r="1745" spans="1:5" ht="70.5" customHeight="1">
      <c r="A1745" s="48" t="s">
        <v>1923</v>
      </c>
      <c r="B1745" s="49"/>
      <c r="C1745" s="35">
        <v>50545915277</v>
      </c>
      <c r="D1745" s="11" t="str">
        <f>TEXT(E1745, "000000")</f>
        <v>495865</v>
      </c>
      <c r="E1745" s="50">
        <v>495865</v>
      </c>
    </row>
    <row r="1746" spans="1:5" ht="70.5" customHeight="1">
      <c r="A1746" s="48" t="s">
        <v>1924</v>
      </c>
      <c r="B1746" s="49"/>
      <c r="C1746" s="35">
        <v>50545915246</v>
      </c>
      <c r="D1746" s="11" t="str">
        <f>TEXT(E1746, "000000")</f>
        <v>495866</v>
      </c>
      <c r="E1746" s="50">
        <v>495866</v>
      </c>
    </row>
    <row r="1747" spans="1:5" ht="70.5" customHeight="1">
      <c r="A1747" s="48" t="s">
        <v>1925</v>
      </c>
      <c r="B1747" s="49"/>
      <c r="C1747" s="35">
        <v>41000002837</v>
      </c>
      <c r="D1747" s="11" t="str">
        <f>TEXT(E1747, "000000")</f>
        <v>597708</v>
      </c>
      <c r="E1747" s="50">
        <v>597708</v>
      </c>
    </row>
    <row r="1748" spans="1:5" ht="70.5" customHeight="1">
      <c r="A1748" s="48" t="s">
        <v>1926</v>
      </c>
      <c r="B1748" s="49"/>
      <c r="C1748" s="35">
        <v>13008744649</v>
      </c>
      <c r="D1748" s="11" t="str">
        <f>TEXT(E1748, "000000")</f>
        <v>452359</v>
      </c>
      <c r="E1748" s="50">
        <v>452359</v>
      </c>
    </row>
    <row r="1749" spans="1:5" ht="70.5" customHeight="1">
      <c r="A1749" s="48" t="s">
        <v>1927</v>
      </c>
      <c r="B1749" s="49"/>
      <c r="C1749" s="35">
        <v>2284004404</v>
      </c>
      <c r="D1749" s="11" t="str">
        <f>TEXT(E1749, "000000")</f>
        <v>437083</v>
      </c>
      <c r="E1749" s="50">
        <v>437083</v>
      </c>
    </row>
    <row r="1750" spans="1:5" ht="70.5" customHeight="1">
      <c r="A1750" s="48" t="s">
        <v>1927</v>
      </c>
      <c r="B1750" s="49"/>
      <c r="C1750" s="35">
        <v>2284004589</v>
      </c>
      <c r="D1750" s="11" t="str">
        <f>TEXT(E1750, "000000")</f>
        <v>437092</v>
      </c>
      <c r="E1750" s="50">
        <v>437092</v>
      </c>
    </row>
    <row r="1751" spans="1:5" ht="70.5" customHeight="1">
      <c r="A1751" s="48" t="s">
        <v>1928</v>
      </c>
      <c r="B1751" s="49"/>
      <c r="C1751" s="35">
        <v>2284004626</v>
      </c>
      <c r="D1751" s="11" t="str">
        <f>TEXT(E1751, "000000")</f>
        <v>437093</v>
      </c>
      <c r="E1751" s="50">
        <v>437093</v>
      </c>
    </row>
    <row r="1752" spans="1:5" ht="70.5" customHeight="1">
      <c r="A1752" s="48" t="s">
        <v>1929</v>
      </c>
      <c r="B1752" s="49"/>
      <c r="C1752" s="35">
        <v>2284004688</v>
      </c>
      <c r="D1752" s="11" t="str">
        <f>TEXT(E1752, "000000")</f>
        <v>437097</v>
      </c>
      <c r="E1752" s="50">
        <v>437097</v>
      </c>
    </row>
    <row r="1753" spans="1:5" ht="70.5" customHeight="1">
      <c r="A1753" s="48" t="s">
        <v>1930</v>
      </c>
      <c r="B1753" s="49"/>
      <c r="C1753" s="35">
        <v>88434108812</v>
      </c>
      <c r="D1753" s="11" t="str">
        <f>TEXT(E1753, "000000")</f>
        <v>451744</v>
      </c>
      <c r="E1753" s="50">
        <v>451744</v>
      </c>
    </row>
    <row r="1754" spans="1:5" ht="70.5" customHeight="1">
      <c r="A1754" s="48" t="s">
        <v>1931</v>
      </c>
      <c r="B1754" s="49"/>
      <c r="C1754" s="35">
        <v>88434106757</v>
      </c>
      <c r="D1754" s="11" t="str">
        <f>TEXT(E1754, "000000")</f>
        <v>449503</v>
      </c>
      <c r="E1754" s="50">
        <v>449503</v>
      </c>
    </row>
    <row r="1755" spans="1:5" ht="70.5" customHeight="1">
      <c r="A1755" s="48" t="s">
        <v>1932</v>
      </c>
      <c r="B1755" s="49"/>
      <c r="C1755" s="35">
        <v>73390009342</v>
      </c>
      <c r="D1755" s="11" t="str">
        <f>TEXT(E1755, "000000")</f>
        <v>449514</v>
      </c>
      <c r="E1755" s="50">
        <v>449514</v>
      </c>
    </row>
    <row r="1756" spans="1:5" ht="70.5" customHeight="1">
      <c r="A1756" s="48" t="s">
        <v>1933</v>
      </c>
      <c r="B1756" s="49"/>
      <c r="C1756" s="35">
        <v>9800000524</v>
      </c>
      <c r="D1756" s="11" t="str">
        <f>TEXT(E1756, "000000")</f>
        <v>449822</v>
      </c>
      <c r="E1756" s="50">
        <v>449822</v>
      </c>
    </row>
    <row r="1757" spans="1:5" ht="70.5" customHeight="1">
      <c r="A1757" s="48" t="s">
        <v>1934</v>
      </c>
      <c r="B1757" s="49"/>
      <c r="C1757" s="35">
        <v>79200998899</v>
      </c>
      <c r="D1757" s="11" t="str">
        <f>TEXT(E1757, "000000")</f>
        <v>449940</v>
      </c>
      <c r="E1757" s="50">
        <v>449940</v>
      </c>
    </row>
    <row r="1758" spans="1:5" ht="70.5" customHeight="1">
      <c r="A1758" s="48" t="s">
        <v>1935</v>
      </c>
      <c r="B1758" s="49"/>
      <c r="C1758" s="35">
        <v>42238722149</v>
      </c>
      <c r="D1758" s="11" t="str">
        <f>TEXT(E1758, "000000")</f>
        <v>448845</v>
      </c>
      <c r="E1758" s="50">
        <v>448845</v>
      </c>
    </row>
    <row r="1759" spans="1:5" ht="70.5" customHeight="1">
      <c r="A1759" s="48" t="s">
        <v>1936</v>
      </c>
      <c r="B1759" s="49"/>
      <c r="C1759" s="35">
        <v>41364086972</v>
      </c>
      <c r="D1759" s="11" t="str">
        <f>TEXT(E1759, "000000")</f>
        <v>449472</v>
      </c>
      <c r="E1759" s="50">
        <v>449472</v>
      </c>
    </row>
    <row r="1760" spans="1:5" ht="70.5" customHeight="1">
      <c r="A1760" s="48" t="s">
        <v>1937</v>
      </c>
      <c r="B1760" s="49"/>
      <c r="C1760" s="35">
        <v>77782029406</v>
      </c>
      <c r="D1760" s="11" t="str">
        <f>TEXT(E1760, "000000")</f>
        <v>145656</v>
      </c>
      <c r="E1760" s="50">
        <v>145656</v>
      </c>
    </row>
    <row r="1761" spans="1:5" ht="70.5" customHeight="1">
      <c r="A1761" s="48" t="s">
        <v>1938</v>
      </c>
      <c r="B1761" s="49"/>
      <c r="C1761" s="35">
        <v>71421092103</v>
      </c>
      <c r="D1761" s="11" t="str">
        <f>TEXT(E1761, "000000")</f>
        <v>079160</v>
      </c>
      <c r="E1761" s="50">
        <v>79160</v>
      </c>
    </row>
    <row r="1762" spans="1:5" ht="70.5" customHeight="1">
      <c r="A1762" s="48" t="s">
        <v>1939</v>
      </c>
      <c r="B1762" s="49"/>
      <c r="C1762" s="35">
        <v>21881030619</v>
      </c>
      <c r="D1762" s="11" t="str">
        <f>TEXT(E1762, "000000")</f>
        <v>085472</v>
      </c>
      <c r="E1762" s="50">
        <v>85472</v>
      </c>
    </row>
    <row r="1763" spans="1:5" ht="70.5" customHeight="1">
      <c r="A1763" s="48" t="s">
        <v>1940</v>
      </c>
      <c r="B1763" s="49"/>
      <c r="C1763" s="35">
        <v>26700110344</v>
      </c>
      <c r="D1763" s="11" t="str">
        <f>TEXT(E1763, "000000")</f>
        <v>903880</v>
      </c>
      <c r="E1763" s="50">
        <v>903880</v>
      </c>
    </row>
    <row r="1764" spans="1:5" ht="70.5" customHeight="1">
      <c r="A1764" s="48" t="s">
        <v>1941</v>
      </c>
      <c r="B1764" s="49"/>
      <c r="C1764" s="35">
        <v>27901007129</v>
      </c>
      <c r="D1764" s="11" t="str">
        <f>TEXT(E1764, "000000")</f>
        <v>855767</v>
      </c>
      <c r="E1764" s="50">
        <v>855767</v>
      </c>
    </row>
    <row r="1765" spans="1:5" ht="70.5" customHeight="1">
      <c r="A1765" s="48" t="s">
        <v>1942</v>
      </c>
      <c r="B1765" s="49"/>
      <c r="C1765" s="35">
        <v>16194048247</v>
      </c>
      <c r="D1765" s="11" t="str">
        <f>TEXT(E1765, "000000")</f>
        <v>523508</v>
      </c>
      <c r="E1765" s="50">
        <v>523508</v>
      </c>
    </row>
    <row r="1766" spans="1:5" ht="70.5" customHeight="1">
      <c r="A1766" s="48" t="s">
        <v>1943</v>
      </c>
      <c r="B1766" s="49"/>
      <c r="C1766" s="35">
        <v>10176020951</v>
      </c>
      <c r="D1766" s="11" t="str">
        <f>TEXT(E1766, "000000")</f>
        <v>519608</v>
      </c>
      <c r="E1766" s="50">
        <v>519608</v>
      </c>
    </row>
    <row r="1767" spans="1:5" ht="70.5" customHeight="1">
      <c r="A1767" s="48" t="s">
        <v>1944</v>
      </c>
      <c r="B1767" s="49"/>
      <c r="C1767" s="35">
        <v>34000214624</v>
      </c>
      <c r="D1767" s="11" t="str">
        <f>TEXT(E1767, "000000")</f>
        <v>441019</v>
      </c>
      <c r="E1767" s="50">
        <v>441019</v>
      </c>
    </row>
    <row r="1768" spans="1:5" ht="70.5" customHeight="1">
      <c r="A1768" s="48" t="s">
        <v>1945</v>
      </c>
      <c r="B1768" s="49"/>
      <c r="C1768" s="35">
        <v>21000052936</v>
      </c>
      <c r="D1768" s="11" t="str">
        <f>TEXT(E1768, "000000")</f>
        <v>436127</v>
      </c>
      <c r="E1768" s="50">
        <v>436127</v>
      </c>
    </row>
    <row r="1769" spans="1:5" ht="70.5" customHeight="1">
      <c r="A1769" s="48" t="s">
        <v>1946</v>
      </c>
      <c r="B1769" s="49"/>
      <c r="C1769" s="35">
        <v>12000172434</v>
      </c>
      <c r="D1769" s="11" t="str">
        <f>TEXT(E1769, "000000")</f>
        <v>467085</v>
      </c>
      <c r="E1769" s="50">
        <v>467085</v>
      </c>
    </row>
    <row r="1770" spans="1:5" ht="70.5" customHeight="1">
      <c r="A1770" s="48" t="s">
        <v>1947</v>
      </c>
      <c r="B1770" s="49"/>
      <c r="C1770" s="35">
        <v>39392510408</v>
      </c>
      <c r="D1770" s="11" t="str">
        <f>TEXT(E1770, "000000")</f>
        <v>768366</v>
      </c>
      <c r="E1770" s="50">
        <v>768366</v>
      </c>
    </row>
    <row r="1771" spans="1:5" ht="70.5" customHeight="1">
      <c r="A1771" s="48" t="s">
        <v>1948</v>
      </c>
      <c r="B1771" s="49"/>
      <c r="C1771" s="35">
        <v>44900301041</v>
      </c>
      <c r="D1771" s="11" t="str">
        <f>TEXT(E1771, "000000")</f>
        <v>439402</v>
      </c>
      <c r="E1771" s="50">
        <v>439402</v>
      </c>
    </row>
    <row r="1772" spans="1:5" ht="70.5" customHeight="1">
      <c r="A1772" s="48" t="s">
        <v>1949</v>
      </c>
      <c r="B1772" s="49"/>
      <c r="C1772" s="35">
        <v>34418523488</v>
      </c>
      <c r="D1772" s="11" t="str">
        <f>TEXT(E1772, "000000")</f>
        <v>394601</v>
      </c>
      <c r="E1772" s="50">
        <v>394601</v>
      </c>
    </row>
    <row r="1773" spans="1:5" ht="70.5" customHeight="1">
      <c r="A1773" s="48" t="s">
        <v>270</v>
      </c>
      <c r="B1773" s="49"/>
      <c r="C1773" s="35">
        <v>13008740450</v>
      </c>
      <c r="D1773" s="11" t="str">
        <f>TEXT(E1773, "000000")</f>
        <v>434603</v>
      </c>
      <c r="E1773" s="50">
        <v>434603</v>
      </c>
    </row>
    <row r="1774" spans="1:5" ht="70.5" customHeight="1">
      <c r="A1774" s="48" t="s">
        <v>268</v>
      </c>
      <c r="B1774" s="49"/>
      <c r="C1774" s="35">
        <v>13008744663</v>
      </c>
      <c r="D1774" s="11" t="str">
        <f>TEXT(E1774, "000000")</f>
        <v>454100</v>
      </c>
      <c r="E1774" s="50">
        <v>454100</v>
      </c>
    </row>
    <row r="1775" spans="1:5" ht="70.5" customHeight="1">
      <c r="A1775" s="48" t="s">
        <v>1950</v>
      </c>
      <c r="B1775" s="49"/>
      <c r="C1775" s="35">
        <v>77975093900</v>
      </c>
      <c r="D1775" s="11" t="str">
        <f>TEXT(E1775, "000000")</f>
        <v>454343</v>
      </c>
      <c r="E1775" s="50">
        <v>454343</v>
      </c>
    </row>
    <row r="1776" spans="1:5" ht="70.5" customHeight="1">
      <c r="A1776" s="48" t="s">
        <v>1951</v>
      </c>
      <c r="B1776" s="49"/>
      <c r="C1776" s="35">
        <v>41594189405</v>
      </c>
      <c r="D1776" s="11" t="str">
        <f>TEXT(E1776, "000000")</f>
        <v>452155</v>
      </c>
      <c r="E1776" s="50">
        <v>452155</v>
      </c>
    </row>
    <row r="1777" spans="1:5" ht="70.5" customHeight="1">
      <c r="A1777" s="48" t="s">
        <v>1952</v>
      </c>
      <c r="B1777" s="49"/>
      <c r="C1777" s="35">
        <v>73390013349</v>
      </c>
      <c r="D1777" s="11" t="str">
        <f>TEXT(E1777, "000000")</f>
        <v>449497</v>
      </c>
      <c r="E1777" s="50">
        <v>449497</v>
      </c>
    </row>
    <row r="1778" spans="1:5" ht="70.5" customHeight="1">
      <c r="A1778" s="48" t="s">
        <v>1953</v>
      </c>
      <c r="B1778" s="49"/>
      <c r="C1778" s="35">
        <v>28200009494</v>
      </c>
      <c r="D1778" s="11" t="str">
        <f>TEXT(E1778, "000000")</f>
        <v>453613</v>
      </c>
      <c r="E1778" s="50">
        <v>453613</v>
      </c>
    </row>
    <row r="1779" spans="1:5" ht="70.5" customHeight="1">
      <c r="A1779" s="48" t="s">
        <v>1954</v>
      </c>
      <c r="B1779" s="49"/>
      <c r="C1779" s="35">
        <v>12000173806</v>
      </c>
      <c r="D1779" s="11" t="str">
        <f>TEXT(E1779, "000000")</f>
        <v>467027</v>
      </c>
      <c r="E1779" s="50">
        <v>467027</v>
      </c>
    </row>
    <row r="1780" spans="1:5" ht="70.5" customHeight="1">
      <c r="A1780" s="48" t="s">
        <v>1955</v>
      </c>
      <c r="B1780" s="49"/>
      <c r="C1780" s="35">
        <v>41186187505</v>
      </c>
      <c r="D1780" s="11" t="str">
        <f>TEXT(E1780, "000000")</f>
        <v>440986</v>
      </c>
      <c r="E1780" s="50">
        <v>440986</v>
      </c>
    </row>
    <row r="1781" spans="1:5" ht="70.5" customHeight="1">
      <c r="A1781" s="48" t="s">
        <v>1956</v>
      </c>
      <c r="B1781" s="49"/>
      <c r="C1781" s="35">
        <v>28028672795</v>
      </c>
      <c r="D1781" s="11" t="str">
        <f>TEXT(E1781, "000000")</f>
        <v>298299</v>
      </c>
      <c r="E1781" s="50">
        <v>298299</v>
      </c>
    </row>
    <row r="1782" spans="1:5" ht="70.5" customHeight="1">
      <c r="A1782" s="48" t="s">
        <v>1957</v>
      </c>
      <c r="B1782" s="49"/>
      <c r="C1782" s="35">
        <v>39800099099</v>
      </c>
      <c r="D1782" s="11" t="str">
        <f>TEXT(E1782, "000000")</f>
        <v>449949</v>
      </c>
      <c r="E1782" s="50">
        <v>449949</v>
      </c>
    </row>
    <row r="1783" spans="1:5" ht="70.5" customHeight="1">
      <c r="A1783" s="48" t="s">
        <v>1958</v>
      </c>
      <c r="B1783" s="49"/>
      <c r="C1783" s="35">
        <v>34000412013</v>
      </c>
      <c r="D1783" s="11" t="str">
        <f>TEXT(E1783, "000000")</f>
        <v>455633</v>
      </c>
      <c r="E1783" s="50">
        <v>455633</v>
      </c>
    </row>
    <row r="1784" spans="1:5" ht="70.5" customHeight="1">
      <c r="A1784" s="48" t="s">
        <v>1959</v>
      </c>
      <c r="B1784" s="49"/>
      <c r="C1784" s="35">
        <v>9060000029</v>
      </c>
      <c r="D1784" s="11" t="str">
        <f>TEXT(E1784, "000000")</f>
        <v>607317</v>
      </c>
      <c r="E1784" s="50">
        <v>607317</v>
      </c>
    </row>
    <row r="1785" spans="1:5" ht="70.5" customHeight="1">
      <c r="A1785" s="48" t="s">
        <v>1960</v>
      </c>
      <c r="B1785" s="49"/>
      <c r="C1785" s="35">
        <v>53656701271</v>
      </c>
      <c r="D1785" s="11" t="str">
        <f>TEXT(E1785, "000000")</f>
        <v>791509</v>
      </c>
      <c r="E1785" s="50">
        <v>791509</v>
      </c>
    </row>
    <row r="1786" spans="1:5" ht="70.5" customHeight="1">
      <c r="A1786" s="48" t="s">
        <v>1961</v>
      </c>
      <c r="B1786" s="49"/>
      <c r="C1786" s="35">
        <v>88849005994</v>
      </c>
      <c r="D1786" s="11" t="str">
        <f>TEXT(E1786, "000000")</f>
        <v>455549</v>
      </c>
      <c r="E1786" s="50">
        <v>455549</v>
      </c>
    </row>
    <row r="1787" spans="1:5" ht="70.5" customHeight="1">
      <c r="A1787" s="48" t="s">
        <v>1962</v>
      </c>
      <c r="B1787" s="49"/>
      <c r="C1787" s="35">
        <v>17869807039</v>
      </c>
      <c r="D1787" s="11" t="str">
        <f>TEXT(E1787, "000000")</f>
        <v>495083</v>
      </c>
      <c r="E1787" s="50">
        <v>495083</v>
      </c>
    </row>
    <row r="1788" spans="1:5" ht="70.5" customHeight="1">
      <c r="A1788" s="48" t="s">
        <v>1963</v>
      </c>
      <c r="B1788" s="49"/>
      <c r="C1788" s="35">
        <v>17869807022</v>
      </c>
      <c r="D1788" s="11" t="str">
        <f>TEXT(E1788, "000000")</f>
        <v>495081</v>
      </c>
      <c r="E1788" s="50">
        <v>495081</v>
      </c>
    </row>
    <row r="1789" spans="1:5" ht="70.5" customHeight="1">
      <c r="A1789" s="48" t="s">
        <v>1964</v>
      </c>
      <c r="B1789" s="49"/>
      <c r="C1789" s="35">
        <v>44700094457</v>
      </c>
      <c r="D1789" s="11" t="str">
        <f>TEXT(E1789, "000000")</f>
        <v>492262</v>
      </c>
      <c r="E1789" s="50">
        <v>492262</v>
      </c>
    </row>
    <row r="1790" spans="1:5" ht="70.5" customHeight="1">
      <c r="A1790" s="48" t="s">
        <v>1965</v>
      </c>
      <c r="B1790" s="49"/>
      <c r="C1790" s="35">
        <v>51701042618</v>
      </c>
      <c r="D1790" s="11" t="str">
        <f>TEXT(E1790, "000000")</f>
        <v>433953</v>
      </c>
      <c r="E1790" s="50">
        <v>433953</v>
      </c>
    </row>
    <row r="1791" spans="1:5" ht="70.5" customHeight="1">
      <c r="A1791" s="48" t="s">
        <v>1966</v>
      </c>
      <c r="B1791" s="49"/>
      <c r="C1791" s="35">
        <v>83990101205</v>
      </c>
      <c r="D1791" s="11" t="str">
        <f>TEXT(E1791, "000000")</f>
        <v>467251</v>
      </c>
      <c r="E1791" s="50">
        <v>467251</v>
      </c>
    </row>
    <row r="1792" spans="1:5" ht="70.5" customHeight="1">
      <c r="A1792" s="48" t="s">
        <v>1967</v>
      </c>
      <c r="B1792" s="49"/>
      <c r="C1792" s="35">
        <v>83990101212</v>
      </c>
      <c r="D1792" s="11" t="str">
        <f>TEXT(E1792, "000000")</f>
        <v>467250</v>
      </c>
      <c r="E1792" s="50">
        <v>467250</v>
      </c>
    </row>
    <row r="1793" spans="1:5" ht="70.5" customHeight="1">
      <c r="A1793" s="48" t="s">
        <v>1968</v>
      </c>
      <c r="B1793" s="49"/>
      <c r="C1793" s="35">
        <v>87969011304</v>
      </c>
      <c r="D1793" s="11" t="str">
        <f>TEXT(E1793, "000000")</f>
        <v>511227</v>
      </c>
      <c r="E1793" s="50">
        <v>511227</v>
      </c>
    </row>
    <row r="1794" spans="1:5" ht="70.5" customHeight="1">
      <c r="A1794" s="48" t="s">
        <v>1969</v>
      </c>
      <c r="B1794" s="49"/>
      <c r="C1794" s="35">
        <v>73100005084</v>
      </c>
      <c r="D1794" s="11" t="str">
        <f>TEXT(E1794, "000000")</f>
        <v>456473</v>
      </c>
      <c r="E1794" s="50">
        <v>456473</v>
      </c>
    </row>
    <row r="1795" spans="1:5" ht="70.5" customHeight="1">
      <c r="A1795" s="48" t="s">
        <v>1970</v>
      </c>
      <c r="B1795" s="49"/>
      <c r="C1795" s="35">
        <v>88849006038</v>
      </c>
      <c r="D1795" s="11" t="str">
        <f>TEXT(E1795, "000000")</f>
        <v>455548</v>
      </c>
      <c r="E1795" s="50">
        <v>455548</v>
      </c>
    </row>
    <row r="1796" spans="1:5" ht="70.5" customHeight="1">
      <c r="A1796" s="48" t="s">
        <v>1971</v>
      </c>
      <c r="B1796" s="49"/>
      <c r="C1796" s="35">
        <v>71610505032</v>
      </c>
      <c r="D1796" s="11" t="str">
        <f>TEXT(E1796, "000000")</f>
        <v>454018</v>
      </c>
      <c r="E1796" s="50">
        <v>454018</v>
      </c>
    </row>
    <row r="1797" spans="1:5" ht="70.5" customHeight="1">
      <c r="A1797" s="48" t="s">
        <v>1972</v>
      </c>
      <c r="B1797" s="49"/>
      <c r="C1797" s="35">
        <v>73286625202</v>
      </c>
      <c r="D1797" s="11" t="str">
        <f>TEXT(E1797, "000000")</f>
        <v>050484</v>
      </c>
      <c r="E1797" s="50">
        <v>50484</v>
      </c>
    </row>
    <row r="1798" spans="1:5" ht="70.5" customHeight="1">
      <c r="A1798" s="48" t="s">
        <v>1973</v>
      </c>
      <c r="B1798" s="49"/>
      <c r="C1798" s="35">
        <v>9060000036</v>
      </c>
      <c r="D1798" s="11" t="str">
        <f>TEXT(E1798, "000000")</f>
        <v>607309</v>
      </c>
      <c r="E1798" s="50">
        <v>607309</v>
      </c>
    </row>
    <row r="1799" spans="1:5" ht="70.5" customHeight="1">
      <c r="A1799" s="48" t="s">
        <v>1974</v>
      </c>
      <c r="B1799" s="49"/>
      <c r="C1799" s="35">
        <v>59642002019</v>
      </c>
      <c r="D1799" s="11" t="str">
        <f>TEXT(E1799, "000000")</f>
        <v>142919</v>
      </c>
      <c r="E1799" s="50">
        <v>142919</v>
      </c>
    </row>
    <row r="1800" spans="1:5" ht="70.5" customHeight="1">
      <c r="A1800" s="48" t="s">
        <v>1975</v>
      </c>
      <c r="B1800" s="49"/>
      <c r="C1800" s="35">
        <v>39800011367</v>
      </c>
      <c r="D1800" s="11" t="str">
        <f>TEXT(E1800, "000000")</f>
        <v>449947</v>
      </c>
      <c r="E1800" s="50">
        <v>449947</v>
      </c>
    </row>
    <row r="1801" spans="1:5" ht="70.5" customHeight="1">
      <c r="A1801" s="48" t="s">
        <v>1976</v>
      </c>
      <c r="B1801" s="49"/>
      <c r="C1801" s="35">
        <v>39800011398</v>
      </c>
      <c r="D1801" s="11" t="str">
        <f>TEXT(E1801, "000000")</f>
        <v>287706</v>
      </c>
      <c r="E1801" s="50">
        <v>287706</v>
      </c>
    </row>
    <row r="1802" spans="1:5" ht="70.5" customHeight="1">
      <c r="A1802" s="48" t="s">
        <v>1977</v>
      </c>
      <c r="B1802" s="49"/>
      <c r="C1802" s="35">
        <v>51000025494</v>
      </c>
      <c r="D1802" s="11" t="str">
        <f>TEXT(E1802, "000000")</f>
        <v>106559</v>
      </c>
      <c r="E1802" s="50">
        <v>106559</v>
      </c>
    </row>
    <row r="1803" spans="1:5" ht="70.5" customHeight="1">
      <c r="A1803" s="48" t="s">
        <v>1978</v>
      </c>
      <c r="B1803" s="49"/>
      <c r="C1803" s="35">
        <v>13409918104</v>
      </c>
      <c r="D1803" s="11" t="str">
        <f>TEXT(E1803, "000000")</f>
        <v>584060</v>
      </c>
      <c r="E1803" s="50">
        <v>584060</v>
      </c>
    </row>
    <row r="1804" spans="1:5" ht="70.5" customHeight="1">
      <c r="A1804" s="48" t="s">
        <v>1979</v>
      </c>
      <c r="B1804" s="49"/>
      <c r="C1804" s="35">
        <v>44209971201</v>
      </c>
      <c r="D1804" s="11" t="str">
        <f>TEXT(E1804, "000000")</f>
        <v>509050</v>
      </c>
      <c r="E1804" s="50">
        <v>509050</v>
      </c>
    </row>
    <row r="1805" spans="1:5" ht="70.5" customHeight="1">
      <c r="A1805" s="48" t="s">
        <v>1980</v>
      </c>
      <c r="B1805" s="49"/>
      <c r="C1805" s="35">
        <v>50487003601</v>
      </c>
      <c r="D1805" s="11" t="str">
        <f>TEXT(E1805, "000000")</f>
        <v>443161</v>
      </c>
      <c r="E1805" s="50">
        <v>443161</v>
      </c>
    </row>
    <row r="1806" spans="1:5" ht="70.5" customHeight="1">
      <c r="A1806" s="48" t="s">
        <v>1981</v>
      </c>
      <c r="B1806" s="49"/>
      <c r="C1806" s="35">
        <v>89076716932</v>
      </c>
      <c r="D1806" s="11" t="str">
        <f>TEXT(E1806, "000000")</f>
        <v>505386</v>
      </c>
      <c r="E1806" s="50">
        <v>505386</v>
      </c>
    </row>
    <row r="1807" spans="1:5" ht="70.5" customHeight="1">
      <c r="A1807" s="48" t="s">
        <v>1982</v>
      </c>
      <c r="B1807" s="49"/>
      <c r="C1807" s="35">
        <v>50487003236</v>
      </c>
      <c r="D1807" s="11" t="str">
        <f>TEXT(E1807, "000000")</f>
        <v>505493</v>
      </c>
      <c r="E1807" s="50">
        <v>505493</v>
      </c>
    </row>
    <row r="1808" spans="1:5" ht="70.5" customHeight="1">
      <c r="A1808" s="48" t="s">
        <v>1983</v>
      </c>
      <c r="B1808" s="49"/>
      <c r="C1808" s="35">
        <v>89076499606</v>
      </c>
      <c r="D1808" s="11" t="str">
        <f>TEXT(E1808, "000000")</f>
        <v>834507</v>
      </c>
      <c r="E1808" s="50">
        <v>834507</v>
      </c>
    </row>
    <row r="1809" spans="1:5" ht="70.5" customHeight="1">
      <c r="A1809" s="48" t="s">
        <v>1984</v>
      </c>
      <c r="B1809" s="49"/>
      <c r="C1809" s="35">
        <v>37600332798</v>
      </c>
      <c r="D1809" s="11" t="str">
        <f>TEXT(E1809, "000000")</f>
        <v>703256</v>
      </c>
      <c r="E1809" s="50">
        <v>703256</v>
      </c>
    </row>
    <row r="1810" spans="1:5" ht="70.5" customHeight="1">
      <c r="A1810" s="48" t="s">
        <v>1985</v>
      </c>
      <c r="B1810" s="49"/>
      <c r="C1810" s="35">
        <v>41000381256</v>
      </c>
      <c r="D1810" s="11" t="str">
        <f>TEXT(E1810, "000000")</f>
        <v>458450</v>
      </c>
      <c r="E1810" s="50">
        <v>458450</v>
      </c>
    </row>
    <row r="1811" spans="1:5" ht="70.5" customHeight="1">
      <c r="A1811" s="48" t="s">
        <v>1986</v>
      </c>
      <c r="B1811" s="49"/>
      <c r="C1811" s="35">
        <v>25900206048</v>
      </c>
      <c r="D1811" s="11" t="str">
        <f>TEXT(E1811, "000000")</f>
        <v>584870</v>
      </c>
      <c r="E1811" s="50">
        <v>584870</v>
      </c>
    </row>
    <row r="1812" spans="1:5" ht="70.5" customHeight="1">
      <c r="A1812" s="48" t="s">
        <v>1987</v>
      </c>
      <c r="B1812" s="49"/>
      <c r="C1812" s="35">
        <v>3812029216</v>
      </c>
      <c r="D1812" s="11" t="str">
        <f>TEXT(E1812, "000000")</f>
        <v>474601</v>
      </c>
      <c r="E1812" s="50">
        <v>474601</v>
      </c>
    </row>
    <row r="1813" spans="1:5" ht="70.5" customHeight="1">
      <c r="A1813" s="48" t="s">
        <v>1988</v>
      </c>
      <c r="B1813" s="49"/>
      <c r="C1813" s="35">
        <v>3812029018</v>
      </c>
      <c r="D1813" s="11" t="str">
        <f>TEXT(E1813, "000000")</f>
        <v>467748</v>
      </c>
      <c r="E1813" s="50">
        <v>467748</v>
      </c>
    </row>
    <row r="1814" spans="1:5" ht="70.5" customHeight="1">
      <c r="A1814" s="48" t="s">
        <v>1989</v>
      </c>
      <c r="B1814" s="49"/>
      <c r="C1814" s="35">
        <v>19179101951</v>
      </c>
      <c r="D1814" s="11" t="str">
        <f>TEXT(E1814, "000000")</f>
        <v>468223</v>
      </c>
      <c r="E1814" s="50">
        <v>468223</v>
      </c>
    </row>
    <row r="1815" spans="1:5" ht="70.5" customHeight="1">
      <c r="A1815" s="48" t="s">
        <v>1990</v>
      </c>
      <c r="B1815" s="49"/>
      <c r="C1815" s="35">
        <v>19179904224</v>
      </c>
      <c r="D1815" s="11" t="str">
        <f>TEXT(E1815, "000000")</f>
        <v>468211</v>
      </c>
      <c r="E1815" s="50">
        <v>468211</v>
      </c>
    </row>
    <row r="1816" spans="1:5" ht="70.5" customHeight="1">
      <c r="A1816" s="48" t="s">
        <v>1991</v>
      </c>
      <c r="B1816" s="49"/>
      <c r="C1816" s="35">
        <v>19179904323</v>
      </c>
      <c r="D1816" s="11" t="str">
        <f>TEXT(E1816, "000000")</f>
        <v>468214</v>
      </c>
      <c r="E1816" s="50">
        <v>468214</v>
      </c>
    </row>
    <row r="1817" spans="1:5" ht="70.5" customHeight="1">
      <c r="A1817" s="48" t="s">
        <v>1992</v>
      </c>
      <c r="B1817" s="49"/>
      <c r="C1817" s="35">
        <v>19179904521</v>
      </c>
      <c r="D1817" s="11" t="str">
        <f>TEXT(E1817, "000000")</f>
        <v>468218</v>
      </c>
      <c r="E1817" s="50">
        <v>468218</v>
      </c>
    </row>
    <row r="1818" spans="1:5" ht="70.5" customHeight="1">
      <c r="A1818" s="48" t="s">
        <v>1993</v>
      </c>
      <c r="B1818" s="49"/>
      <c r="C1818" s="35">
        <v>19179910928</v>
      </c>
      <c r="D1818" s="11" t="str">
        <f>TEXT(E1818, "000000")</f>
        <v>468220</v>
      </c>
      <c r="E1818" s="50">
        <v>468220</v>
      </c>
    </row>
    <row r="1819" spans="1:5" ht="70.5" customHeight="1">
      <c r="A1819" s="48" t="s">
        <v>1994</v>
      </c>
      <c r="B1819" s="49"/>
      <c r="C1819" s="35">
        <v>50089007618</v>
      </c>
      <c r="D1819" s="11" t="str">
        <f>TEXT(E1819, "000000")</f>
        <v>454295</v>
      </c>
      <c r="E1819" s="50">
        <v>454295</v>
      </c>
    </row>
    <row r="1820" spans="1:5" ht="70.5" customHeight="1">
      <c r="A1820" s="48" t="s">
        <v>1995</v>
      </c>
      <c r="B1820" s="49"/>
      <c r="C1820" s="35">
        <v>25900243111</v>
      </c>
      <c r="D1820" s="11" t="str">
        <f>TEXT(E1820, "000000")</f>
        <v>445050</v>
      </c>
      <c r="E1820" s="50">
        <v>445050</v>
      </c>
    </row>
    <row r="1821" spans="1:5" ht="70.5" customHeight="1">
      <c r="A1821" s="48" t="s">
        <v>1996</v>
      </c>
      <c r="B1821" s="49"/>
      <c r="C1821" s="35">
        <v>38000183690</v>
      </c>
      <c r="D1821" s="11" t="str">
        <f>TEXT(E1821, "000000")</f>
        <v>458452</v>
      </c>
      <c r="E1821" s="50">
        <v>458452</v>
      </c>
    </row>
    <row r="1822" spans="1:5" ht="70.5" customHeight="1">
      <c r="A1822" s="48" t="s">
        <v>1997</v>
      </c>
      <c r="B1822" s="49"/>
      <c r="C1822" s="35">
        <v>44700094433</v>
      </c>
      <c r="D1822" s="11" t="str">
        <f>TEXT(E1822, "000000")</f>
        <v>492260</v>
      </c>
      <c r="E1822" s="50">
        <v>492260</v>
      </c>
    </row>
    <row r="1823" spans="1:5" ht="70.5" customHeight="1">
      <c r="A1823" s="48" t="s">
        <v>1998</v>
      </c>
      <c r="B1823" s="49"/>
      <c r="C1823" s="35">
        <v>17869807015</v>
      </c>
      <c r="D1823" s="11" t="str">
        <f>TEXT(E1823, "000000")</f>
        <v>495080</v>
      </c>
      <c r="E1823" s="50">
        <v>495080</v>
      </c>
    </row>
    <row r="1824" spans="1:5" ht="70.5" customHeight="1">
      <c r="A1824" s="48" t="s">
        <v>1999</v>
      </c>
      <c r="B1824" s="49"/>
      <c r="C1824" s="35">
        <v>12546012645</v>
      </c>
      <c r="D1824" s="11" t="str">
        <f>TEXT(E1824, "000000")</f>
        <v>451556</v>
      </c>
      <c r="E1824" s="50">
        <v>451556</v>
      </c>
    </row>
    <row r="1825" spans="1:5" ht="70.5" customHeight="1">
      <c r="A1825" s="48" t="s">
        <v>2000</v>
      </c>
      <c r="B1825" s="49"/>
      <c r="C1825" s="35">
        <v>46675000792</v>
      </c>
      <c r="D1825" s="11" t="str">
        <f>TEXT(E1825, "000000")</f>
        <v>445931</v>
      </c>
      <c r="E1825" s="50">
        <v>445931</v>
      </c>
    </row>
    <row r="1826" spans="1:5" ht="70.5" customHeight="1">
      <c r="A1826" s="48" t="s">
        <v>2001</v>
      </c>
      <c r="B1826" s="49"/>
      <c r="C1826" s="35">
        <v>79062038856</v>
      </c>
      <c r="D1826" s="11" t="str">
        <f>TEXT(E1826, "000000")</f>
        <v>197285</v>
      </c>
      <c r="E1826" s="50">
        <v>197285</v>
      </c>
    </row>
    <row r="1827" spans="1:5" ht="70.5" customHeight="1">
      <c r="A1827" s="48" t="s">
        <v>2002</v>
      </c>
      <c r="B1827" s="49"/>
      <c r="C1827" s="35">
        <v>8563888707</v>
      </c>
      <c r="D1827" s="11" t="str">
        <f>TEXT(E1827, "000000")</f>
        <v>044099</v>
      </c>
      <c r="E1827" s="50">
        <v>44099</v>
      </c>
    </row>
    <row r="1828" spans="1:5" ht="70.5" customHeight="1">
      <c r="A1828" s="48" t="s">
        <v>2003</v>
      </c>
      <c r="B1828" s="49"/>
      <c r="C1828" s="35">
        <v>36632008343</v>
      </c>
      <c r="D1828" s="11" t="str">
        <f>TEXT(E1828, "000000")</f>
        <v>421905</v>
      </c>
      <c r="E1828" s="50">
        <v>421905</v>
      </c>
    </row>
    <row r="1829" spans="1:5" ht="70.5" customHeight="1">
      <c r="A1829" s="48" t="s">
        <v>2004</v>
      </c>
      <c r="B1829" s="49"/>
      <c r="C1829" s="35">
        <v>17082885852</v>
      </c>
      <c r="D1829" s="11" t="str">
        <f>TEXT(E1829, "000000")</f>
        <v>458689</v>
      </c>
      <c r="E1829" s="50">
        <v>458689</v>
      </c>
    </row>
    <row r="1830" spans="1:5" ht="70.5" customHeight="1">
      <c r="A1830" s="48" t="s">
        <v>2005</v>
      </c>
      <c r="B1830" s="49"/>
      <c r="C1830" s="35">
        <v>48001002095</v>
      </c>
      <c r="D1830" s="11" t="str">
        <f>TEXT(E1830, "000000")</f>
        <v>459368</v>
      </c>
      <c r="E1830" s="50">
        <v>459368</v>
      </c>
    </row>
    <row r="1831" spans="1:5" ht="70.5" customHeight="1">
      <c r="A1831" s="48" t="s">
        <v>2006</v>
      </c>
      <c r="B1831" s="49"/>
      <c r="C1831" s="35">
        <v>34000196401</v>
      </c>
      <c r="D1831" s="11" t="str">
        <f>TEXT(E1831, "000000")</f>
        <v>461277</v>
      </c>
      <c r="E1831" s="50">
        <v>461277</v>
      </c>
    </row>
    <row r="1832" spans="1:5" ht="70.5" customHeight="1">
      <c r="A1832" s="48" t="s">
        <v>2007</v>
      </c>
      <c r="B1832" s="49"/>
      <c r="C1832" s="35">
        <v>77975093931</v>
      </c>
      <c r="D1832" s="11" t="str">
        <f>TEXT(E1832, "000000")</f>
        <v>454341</v>
      </c>
      <c r="E1832" s="50">
        <v>454341</v>
      </c>
    </row>
    <row r="1833" spans="1:5" ht="70.5" customHeight="1">
      <c r="A1833" s="48" t="s">
        <v>2008</v>
      </c>
      <c r="B1833" s="49"/>
      <c r="C1833" s="35">
        <v>44000056940</v>
      </c>
      <c r="D1833" s="11" t="str">
        <f>TEXT(E1833, "000000")</f>
        <v>456196</v>
      </c>
      <c r="E1833" s="50">
        <v>456196</v>
      </c>
    </row>
    <row r="1834" spans="1:5" ht="70.5" customHeight="1">
      <c r="A1834" s="48" t="s">
        <v>2009</v>
      </c>
      <c r="B1834" s="49"/>
      <c r="C1834" s="35">
        <v>17082885166</v>
      </c>
      <c r="D1834" s="11" t="str">
        <f>TEXT(E1834, "000000")</f>
        <v>507754</v>
      </c>
      <c r="E1834" s="50">
        <v>507754</v>
      </c>
    </row>
    <row r="1835" spans="1:5" ht="70.5" customHeight="1">
      <c r="A1835" s="48" t="s">
        <v>2010</v>
      </c>
      <c r="B1835" s="49"/>
      <c r="C1835" s="35">
        <v>25293004337</v>
      </c>
      <c r="D1835" s="11" t="str">
        <f>TEXT(E1835, "000000")</f>
        <v>461105</v>
      </c>
      <c r="E1835" s="50">
        <v>461105</v>
      </c>
    </row>
    <row r="1836" spans="1:5" ht="70.5" customHeight="1">
      <c r="A1836" s="48" t="s">
        <v>2011</v>
      </c>
      <c r="B1836" s="49"/>
      <c r="C1836" s="35">
        <v>25293001367</v>
      </c>
      <c r="D1836" s="11" t="str">
        <f>TEXT(E1836, "000000")</f>
        <v>429953</v>
      </c>
      <c r="E1836" s="50">
        <v>429953</v>
      </c>
    </row>
    <row r="1837" spans="1:5" ht="70.5" customHeight="1">
      <c r="A1837" s="48" t="s">
        <v>2012</v>
      </c>
      <c r="B1837" s="49"/>
      <c r="C1837" s="35">
        <v>25293004320</v>
      </c>
      <c r="D1837" s="11" t="str">
        <f>TEXT(E1837, "000000")</f>
        <v>461104</v>
      </c>
      <c r="E1837" s="50">
        <v>461104</v>
      </c>
    </row>
    <row r="1838" spans="1:5" ht="70.5" customHeight="1">
      <c r="A1838" s="48" t="s">
        <v>2013</v>
      </c>
      <c r="B1838" s="49"/>
      <c r="C1838" s="35">
        <v>41594226940</v>
      </c>
      <c r="D1838" s="11" t="str">
        <f>TEXT(E1838, "000000")</f>
        <v>470982</v>
      </c>
      <c r="E1838" s="50">
        <v>470982</v>
      </c>
    </row>
    <row r="1839" spans="1:5" ht="70.5" customHeight="1">
      <c r="A1839" s="48" t="s">
        <v>2014</v>
      </c>
      <c r="B1839" s="49"/>
      <c r="C1839" s="35">
        <v>34000008117</v>
      </c>
      <c r="D1839" s="11" t="str">
        <f>TEXT(E1839, "000000")</f>
        <v>442736</v>
      </c>
      <c r="E1839" s="50">
        <v>442736</v>
      </c>
    </row>
    <row r="1840" spans="1:5" ht="70.5" customHeight="1">
      <c r="A1840" s="48" t="s">
        <v>2015</v>
      </c>
      <c r="B1840" s="49"/>
      <c r="C1840" s="35">
        <v>7282004176</v>
      </c>
      <c r="D1840" s="11" t="str">
        <f>TEXT(E1840, "000000")</f>
        <v>128462</v>
      </c>
      <c r="E1840" s="50">
        <v>128462</v>
      </c>
    </row>
    <row r="1841" spans="1:5" ht="70.5" customHeight="1">
      <c r="A1841" s="48" t="s">
        <v>2016</v>
      </c>
      <c r="B1841" s="49"/>
      <c r="C1841" s="35">
        <v>73286616173</v>
      </c>
      <c r="D1841" s="11" t="str">
        <f>TEXT(E1841, "000000")</f>
        <v>764738</v>
      </c>
      <c r="E1841" s="50">
        <v>764738</v>
      </c>
    </row>
    <row r="1842" spans="1:5" ht="70.5" customHeight="1">
      <c r="A1842" s="48" t="s">
        <v>2017</v>
      </c>
      <c r="B1842" s="49"/>
      <c r="C1842" s="35">
        <v>31700055724</v>
      </c>
      <c r="D1842" s="11" t="str">
        <f>TEXT(E1842, "000000")</f>
        <v>458105</v>
      </c>
      <c r="E1842" s="50">
        <v>458105</v>
      </c>
    </row>
    <row r="1843" spans="1:5" ht="70.5" customHeight="1">
      <c r="A1843" s="48" t="s">
        <v>2018</v>
      </c>
      <c r="B1843" s="49"/>
      <c r="C1843" s="35">
        <v>23604458005</v>
      </c>
      <c r="D1843" s="11" t="str">
        <f>TEXT(E1843, "000000")</f>
        <v>426513</v>
      </c>
      <c r="E1843" s="50">
        <v>426513</v>
      </c>
    </row>
    <row r="1844" spans="1:5" ht="70.5" customHeight="1">
      <c r="A1844" s="48" t="s">
        <v>2019</v>
      </c>
      <c r="B1844" s="49"/>
      <c r="C1844" s="35">
        <v>23604457008</v>
      </c>
      <c r="D1844" s="11" t="str">
        <f>TEXT(E1844, "000000")</f>
        <v>426516</v>
      </c>
      <c r="E1844" s="50">
        <v>426516</v>
      </c>
    </row>
    <row r="1845" spans="1:5" ht="70.5" customHeight="1">
      <c r="A1845" s="48" t="s">
        <v>2020</v>
      </c>
      <c r="B1845" s="49"/>
      <c r="C1845" s="35">
        <v>23604455004</v>
      </c>
      <c r="D1845" s="11" t="str">
        <f>TEXT(E1845, "000000")</f>
        <v>426517</v>
      </c>
      <c r="E1845" s="50">
        <v>426517</v>
      </c>
    </row>
    <row r="1846" spans="1:5" ht="70.5" customHeight="1">
      <c r="A1846" s="48" t="s">
        <v>2021</v>
      </c>
      <c r="B1846" s="49"/>
      <c r="C1846" s="35">
        <v>23604453000</v>
      </c>
      <c r="D1846" s="11" t="str">
        <f>TEXT(E1846, "000000")</f>
        <v>426518</v>
      </c>
      <c r="E1846" s="50">
        <v>426518</v>
      </c>
    </row>
    <row r="1847" spans="1:5" ht="70.5" customHeight="1">
      <c r="A1847" s="48" t="s">
        <v>2022</v>
      </c>
      <c r="B1847" s="49"/>
      <c r="C1847" s="35">
        <v>23604451006</v>
      </c>
      <c r="D1847" s="11" t="str">
        <f>TEXT(E1847, "000000")</f>
        <v>426519</v>
      </c>
      <c r="E1847" s="50">
        <v>426519</v>
      </c>
    </row>
    <row r="1848" spans="1:5" ht="70.5" customHeight="1">
      <c r="A1848" s="48" t="s">
        <v>2023</v>
      </c>
      <c r="B1848" s="49"/>
      <c r="C1848" s="35">
        <v>16000124790</v>
      </c>
      <c r="D1848" s="11" t="str">
        <f>TEXT(E1848, "000000")</f>
        <v>461049</v>
      </c>
      <c r="E1848" s="50">
        <v>461049</v>
      </c>
    </row>
    <row r="1849" spans="1:5" ht="70.5" customHeight="1">
      <c r="A1849" s="48" t="s">
        <v>2024</v>
      </c>
      <c r="B1849" s="49"/>
      <c r="C1849" s="35">
        <v>16000122543</v>
      </c>
      <c r="D1849" s="11" t="str">
        <f>TEXT(E1849, "000000")</f>
        <v>461050</v>
      </c>
      <c r="E1849" s="50">
        <v>461050</v>
      </c>
    </row>
    <row r="1850" spans="1:5" ht="70.5" customHeight="1">
      <c r="A1850" s="48" t="s">
        <v>2025</v>
      </c>
      <c r="B1850" s="49"/>
      <c r="C1850" s="35">
        <v>35074008697</v>
      </c>
      <c r="D1850" s="11" t="str">
        <f>TEXT(E1850, "000000")</f>
        <v>466956</v>
      </c>
      <c r="E1850" s="50">
        <v>466956</v>
      </c>
    </row>
    <row r="1851" spans="1:5" ht="70.5" customHeight="1">
      <c r="A1851" s="48" t="s">
        <v>2026</v>
      </c>
      <c r="B1851" s="49"/>
      <c r="C1851" s="35">
        <v>19913012594</v>
      </c>
      <c r="D1851" s="11" t="str">
        <f>TEXT(E1851, "000000")</f>
        <v>454321</v>
      </c>
      <c r="E1851" s="50">
        <v>454321</v>
      </c>
    </row>
    <row r="1852" spans="1:5" ht="70.5" customHeight="1">
      <c r="A1852" s="48" t="s">
        <v>2027</v>
      </c>
      <c r="B1852" s="49"/>
      <c r="C1852" s="35">
        <v>60458005998</v>
      </c>
      <c r="D1852" s="11" t="str">
        <f>TEXT(E1852, "000000")</f>
        <v>568907</v>
      </c>
      <c r="E1852" s="50">
        <v>568907</v>
      </c>
    </row>
    <row r="1853" spans="1:5" ht="70.5" customHeight="1">
      <c r="A1853" s="48" t="s">
        <v>2028</v>
      </c>
      <c r="B1853" s="49"/>
      <c r="C1853" s="35">
        <v>79426211505</v>
      </c>
      <c r="D1853" s="11" t="str">
        <f>TEXT(E1853, "000000")</f>
        <v>511249</v>
      </c>
      <c r="E1853" s="50">
        <v>511249</v>
      </c>
    </row>
    <row r="1854" spans="1:5" ht="70.5" customHeight="1">
      <c r="A1854" s="48" t="s">
        <v>2029</v>
      </c>
      <c r="B1854" s="49"/>
      <c r="C1854" s="35">
        <v>38093516504</v>
      </c>
      <c r="D1854" s="11" t="str">
        <f>TEXT(E1854, "000000")</f>
        <v>440028</v>
      </c>
      <c r="E1854" s="50">
        <v>440028</v>
      </c>
    </row>
    <row r="1855" spans="1:5" ht="70.5" customHeight="1">
      <c r="A1855" s="48" t="s">
        <v>2030</v>
      </c>
      <c r="B1855" s="49"/>
      <c r="C1855" s="35">
        <v>28225041284</v>
      </c>
      <c r="D1855" s="11" t="str">
        <f>TEXT(E1855, "000000")</f>
        <v>467661</v>
      </c>
      <c r="E1855" s="50">
        <v>467661</v>
      </c>
    </row>
    <row r="1856" spans="1:5" ht="70.5" customHeight="1">
      <c r="A1856" s="48" t="s">
        <v>2031</v>
      </c>
      <c r="B1856" s="49"/>
      <c r="C1856" s="35">
        <v>28225021996</v>
      </c>
      <c r="D1856" s="11" t="str">
        <f>TEXT(E1856, "000000")</f>
        <v>467659</v>
      </c>
      <c r="E1856" s="50">
        <v>467659</v>
      </c>
    </row>
    <row r="1857" spans="1:5" ht="70.5" customHeight="1">
      <c r="A1857" s="48" t="s">
        <v>2032</v>
      </c>
      <c r="B1857" s="49"/>
      <c r="C1857" s="35">
        <v>50487003397</v>
      </c>
      <c r="D1857" s="11" t="str">
        <f>TEXT(E1857, "000000")</f>
        <v>482952</v>
      </c>
      <c r="E1857" s="50">
        <v>482952</v>
      </c>
    </row>
    <row r="1858" spans="1:5" ht="70.5" customHeight="1">
      <c r="A1858" s="48" t="s">
        <v>2033</v>
      </c>
      <c r="B1858" s="49"/>
      <c r="C1858" s="35">
        <v>22000017901</v>
      </c>
      <c r="D1858" s="11" t="str">
        <f>TEXT(E1858, "000000")</f>
        <v>441271</v>
      </c>
      <c r="E1858" s="50">
        <v>441271</v>
      </c>
    </row>
    <row r="1859" spans="1:5" ht="70.5" customHeight="1">
      <c r="A1859" s="48" t="s">
        <v>2034</v>
      </c>
      <c r="B1859" s="49"/>
      <c r="C1859" s="35">
        <v>39800013613</v>
      </c>
      <c r="D1859" s="11" t="str">
        <f>TEXT(E1859, "000000")</f>
        <v>449932</v>
      </c>
      <c r="E1859" s="50">
        <v>449932</v>
      </c>
    </row>
    <row r="1860" spans="1:5" ht="70.5" customHeight="1">
      <c r="A1860" s="48" t="s">
        <v>2035</v>
      </c>
      <c r="B1860" s="49"/>
      <c r="C1860" s="35">
        <v>39800011329</v>
      </c>
      <c r="D1860" s="11" t="str">
        <f>TEXT(E1860, "000000")</f>
        <v>449945</v>
      </c>
      <c r="E1860" s="50">
        <v>449945</v>
      </c>
    </row>
    <row r="1861" spans="1:5" ht="70.5" customHeight="1">
      <c r="A1861" s="48" t="s">
        <v>2036</v>
      </c>
      <c r="B1861" s="49"/>
      <c r="C1861" s="35">
        <v>75278931261</v>
      </c>
      <c r="D1861" s="11" t="str">
        <f>TEXT(E1861, "000000")</f>
        <v>424178</v>
      </c>
      <c r="E1861" s="50">
        <v>424178</v>
      </c>
    </row>
    <row r="1862" spans="1:5" ht="70.5" customHeight="1">
      <c r="A1862" s="48" t="s">
        <v>2037</v>
      </c>
      <c r="B1862" s="49"/>
      <c r="C1862" s="35">
        <v>19913015199</v>
      </c>
      <c r="D1862" s="11" t="str">
        <f>TEXT(E1862, "000000")</f>
        <v>463112</v>
      </c>
      <c r="E1862" s="50">
        <v>463112</v>
      </c>
    </row>
    <row r="1863" spans="1:5" ht="70.5" customHeight="1">
      <c r="A1863" s="48" t="s">
        <v>2038</v>
      </c>
      <c r="B1863" s="49"/>
      <c r="C1863" s="35">
        <v>19913015434</v>
      </c>
      <c r="D1863" s="11" t="str">
        <f>TEXT(E1863, "000000")</f>
        <v>466812</v>
      </c>
      <c r="E1863" s="50">
        <v>466812</v>
      </c>
    </row>
    <row r="1864" spans="1:5" ht="70.5" customHeight="1">
      <c r="A1864" s="48" t="s">
        <v>2039</v>
      </c>
      <c r="B1864" s="49"/>
      <c r="C1864" s="35">
        <v>2646981964</v>
      </c>
      <c r="D1864" s="11" t="str">
        <f>TEXT(E1864, "000000")</f>
        <v>461494</v>
      </c>
      <c r="E1864" s="50">
        <v>461494</v>
      </c>
    </row>
    <row r="1865" spans="1:5" ht="70.5" customHeight="1">
      <c r="A1865" s="48" t="s">
        <v>2040</v>
      </c>
      <c r="B1865" s="49"/>
      <c r="C1865" s="35">
        <v>44700075296</v>
      </c>
      <c r="D1865" s="11" t="str">
        <f>TEXT(E1865, "000000")</f>
        <v>421532</v>
      </c>
      <c r="E1865" s="50">
        <v>421532</v>
      </c>
    </row>
    <row r="1866" spans="1:5" ht="70.5" customHeight="1">
      <c r="A1866" s="48" t="s">
        <v>2041</v>
      </c>
      <c r="B1866" s="49"/>
      <c r="C1866" s="35">
        <v>5730701129</v>
      </c>
      <c r="D1866" s="11" t="str">
        <f>TEXT(E1866, "000000")</f>
        <v>462161</v>
      </c>
      <c r="E1866" s="50">
        <v>462161</v>
      </c>
    </row>
    <row r="1867" spans="1:5" ht="70.5" customHeight="1">
      <c r="A1867" s="48" t="s">
        <v>2042</v>
      </c>
      <c r="B1867" s="49"/>
      <c r="C1867" s="35">
        <v>5730705127</v>
      </c>
      <c r="D1867" s="11" t="str">
        <f>TEXT(E1867, "000000")</f>
        <v>462163</v>
      </c>
      <c r="E1867" s="50">
        <v>462163</v>
      </c>
    </row>
    <row r="1868" spans="1:5" ht="70.5" customHeight="1">
      <c r="A1868" s="48" t="s">
        <v>2043</v>
      </c>
      <c r="B1868" s="49"/>
      <c r="C1868" s="35">
        <v>10176020845</v>
      </c>
      <c r="D1868" s="11" t="str">
        <f>TEXT(E1868, "000000")</f>
        <v>519606</v>
      </c>
      <c r="E1868" s="50">
        <v>519606</v>
      </c>
    </row>
    <row r="1869" spans="1:5" ht="70.5" customHeight="1">
      <c r="A1869" s="48" t="s">
        <v>2044</v>
      </c>
      <c r="B1869" s="49"/>
      <c r="C1869" s="35">
        <v>57777004232</v>
      </c>
      <c r="D1869" s="11" t="str">
        <f>TEXT(E1869, "000000")</f>
        <v>440949</v>
      </c>
      <c r="E1869" s="50">
        <v>440949</v>
      </c>
    </row>
    <row r="1870" spans="1:5" ht="70.5" customHeight="1">
      <c r="A1870" s="48" t="s">
        <v>2045</v>
      </c>
      <c r="B1870" s="49"/>
      <c r="C1870" s="35">
        <v>57777004195</v>
      </c>
      <c r="D1870" s="11" t="str">
        <f>TEXT(E1870, "000000")</f>
        <v>440950</v>
      </c>
      <c r="E1870" s="50">
        <v>440950</v>
      </c>
    </row>
    <row r="1871" spans="1:5" ht="70.5" customHeight="1">
      <c r="A1871" s="48" t="s">
        <v>2046</v>
      </c>
      <c r="B1871" s="49"/>
      <c r="C1871" s="35">
        <v>90500000006</v>
      </c>
      <c r="D1871" s="11" t="str">
        <f>TEXT(E1871, "000000")</f>
        <v>510284</v>
      </c>
      <c r="E1871" s="50">
        <v>510284</v>
      </c>
    </row>
    <row r="1872" spans="1:5" ht="70.5" customHeight="1">
      <c r="A1872" s="48" t="s">
        <v>2046</v>
      </c>
      <c r="B1872" s="49"/>
      <c r="C1872" s="35">
        <v>90500000020</v>
      </c>
      <c r="D1872" s="11" t="str">
        <f>TEXT(E1872, "000000")</f>
        <v>510286</v>
      </c>
      <c r="E1872" s="50">
        <v>510286</v>
      </c>
    </row>
    <row r="1873" spans="1:5" ht="70.5" customHeight="1">
      <c r="A1873" s="48" t="s">
        <v>2047</v>
      </c>
      <c r="B1873" s="49"/>
      <c r="C1873" s="35">
        <v>88849005956</v>
      </c>
      <c r="D1873" s="11" t="str">
        <f>TEXT(E1873, "000000")</f>
        <v>457321</v>
      </c>
      <c r="E1873" s="50">
        <v>457321</v>
      </c>
    </row>
    <row r="1874" spans="1:5" ht="70.5" customHeight="1">
      <c r="A1874" s="48" t="s">
        <v>2048</v>
      </c>
      <c r="B1874" s="49"/>
      <c r="C1874" s="35">
        <v>22252160195</v>
      </c>
      <c r="D1874" s="11" t="str">
        <f>TEXT(E1874, "000000")</f>
        <v>442605</v>
      </c>
      <c r="E1874" s="50">
        <v>442605</v>
      </c>
    </row>
    <row r="1875" spans="1:5" ht="70.5" customHeight="1">
      <c r="A1875" s="48" t="s">
        <v>2049</v>
      </c>
      <c r="B1875" s="49"/>
      <c r="C1875" s="35">
        <v>50487003380</v>
      </c>
      <c r="D1875" s="11" t="str">
        <f>TEXT(E1875, "000000")</f>
        <v>505387</v>
      </c>
      <c r="E1875" s="50">
        <v>505387</v>
      </c>
    </row>
    <row r="1876" spans="1:5" ht="70.5" customHeight="1">
      <c r="A1876" s="48" t="s">
        <v>2050</v>
      </c>
      <c r="B1876" s="49"/>
      <c r="C1876" s="35">
        <v>50487003304</v>
      </c>
      <c r="D1876" s="11" t="str">
        <f>TEXT(E1876, "000000")</f>
        <v>505388</v>
      </c>
      <c r="E1876" s="50">
        <v>505388</v>
      </c>
    </row>
    <row r="1877" spans="1:5" ht="70.5" customHeight="1">
      <c r="A1877" s="48" t="s">
        <v>2051</v>
      </c>
      <c r="B1877" s="49"/>
      <c r="C1877" s="35">
        <v>50487003663</v>
      </c>
      <c r="D1877" s="11" t="str">
        <f>TEXT(E1877, "000000")</f>
        <v>505385</v>
      </c>
      <c r="E1877" s="50">
        <v>505385</v>
      </c>
    </row>
    <row r="1878" spans="1:5" ht="70.5" customHeight="1">
      <c r="A1878" s="48" t="s">
        <v>2052</v>
      </c>
      <c r="B1878" s="49"/>
      <c r="C1878" s="35">
        <v>76580000235</v>
      </c>
      <c r="D1878" s="11" t="str">
        <f>TEXT(E1878, "000000")</f>
        <v>422310</v>
      </c>
      <c r="E1878" s="50">
        <v>422310</v>
      </c>
    </row>
    <row r="1879" spans="1:5" ht="70.5" customHeight="1">
      <c r="A1879" s="48" t="s">
        <v>2053</v>
      </c>
      <c r="B1879" s="49"/>
      <c r="C1879" s="35">
        <v>76580180876</v>
      </c>
      <c r="D1879" s="11" t="str">
        <f>TEXT(E1879, "000000")</f>
        <v>441324</v>
      </c>
      <c r="E1879" s="50">
        <v>441324</v>
      </c>
    </row>
    <row r="1880" spans="1:5" ht="70.5" customHeight="1">
      <c r="A1880" s="48" t="s">
        <v>2054</v>
      </c>
      <c r="B1880" s="49"/>
      <c r="C1880" s="35">
        <v>9800006304</v>
      </c>
      <c r="D1880" s="11" t="str">
        <f>TEXT(E1880, "000000")</f>
        <v>802835</v>
      </c>
      <c r="E1880" s="50">
        <v>802835</v>
      </c>
    </row>
    <row r="1881" spans="1:5" ht="70.5" customHeight="1">
      <c r="A1881" s="48" t="s">
        <v>136</v>
      </c>
      <c r="B1881" s="49"/>
      <c r="C1881" s="35">
        <v>61954027726</v>
      </c>
      <c r="D1881" s="11" t="str">
        <f>TEXT(E1881, "000000")</f>
        <v>301622</v>
      </c>
      <c r="E1881" s="50">
        <v>301622</v>
      </c>
    </row>
    <row r="1882" spans="1:5" ht="70.5" customHeight="1">
      <c r="A1882" s="48" t="s">
        <v>2055</v>
      </c>
      <c r="B1882" s="49"/>
      <c r="C1882" s="35">
        <v>41594237106</v>
      </c>
      <c r="D1882" s="11" t="str">
        <f>TEXT(E1882, "000000")</f>
        <v>462420</v>
      </c>
      <c r="E1882" s="50">
        <v>462420</v>
      </c>
    </row>
    <row r="1883" spans="1:5" ht="70.5" customHeight="1">
      <c r="A1883" s="48" t="s">
        <v>2056</v>
      </c>
      <c r="B1883" s="49"/>
      <c r="C1883" s="35">
        <v>41594237120</v>
      </c>
      <c r="D1883" s="11" t="str">
        <f>TEXT(E1883, "000000")</f>
        <v>462421</v>
      </c>
      <c r="E1883" s="50">
        <v>462421</v>
      </c>
    </row>
    <row r="1884" spans="1:5" ht="70.5" customHeight="1">
      <c r="A1884" s="48" t="s">
        <v>2057</v>
      </c>
      <c r="B1884" s="49"/>
      <c r="C1884" s="35">
        <v>41594237144</v>
      </c>
      <c r="D1884" s="11" t="str">
        <f>TEXT(E1884, "000000")</f>
        <v>462422</v>
      </c>
      <c r="E1884" s="50">
        <v>462422</v>
      </c>
    </row>
    <row r="1885" spans="1:5" ht="70.5" customHeight="1">
      <c r="A1885" s="48" t="s">
        <v>2058</v>
      </c>
      <c r="B1885" s="49"/>
      <c r="C1885" s="35">
        <v>73100000089</v>
      </c>
      <c r="D1885" s="11" t="str">
        <f>TEXT(E1885, "000000")</f>
        <v>463977</v>
      </c>
      <c r="E1885" s="50">
        <v>463977</v>
      </c>
    </row>
    <row r="1886" spans="1:5" ht="70.5" customHeight="1">
      <c r="A1886" s="48" t="s">
        <v>2059</v>
      </c>
      <c r="B1886" s="49"/>
      <c r="C1886" s="35">
        <v>44276094967</v>
      </c>
      <c r="D1886" s="11" t="str">
        <f>TEXT(E1886, "000000")</f>
        <v>499738</v>
      </c>
      <c r="E1886" s="50">
        <v>499738</v>
      </c>
    </row>
    <row r="1887" spans="1:5" ht="70.5" customHeight="1">
      <c r="A1887" s="48" t="s">
        <v>2060</v>
      </c>
      <c r="B1887" s="49"/>
      <c r="C1887" s="35">
        <v>9249904027</v>
      </c>
      <c r="D1887" s="11" t="str">
        <f>TEXT(E1887, "000000")</f>
        <v>431483</v>
      </c>
      <c r="E1887" s="50">
        <v>431483</v>
      </c>
    </row>
    <row r="1888" spans="1:5" ht="70.5" customHeight="1">
      <c r="A1888" s="48" t="s">
        <v>2061</v>
      </c>
      <c r="B1888" s="49"/>
      <c r="C1888" s="35">
        <v>9249904010</v>
      </c>
      <c r="D1888" s="11" t="str">
        <f>TEXT(E1888, "000000")</f>
        <v>431482</v>
      </c>
      <c r="E1888" s="50">
        <v>431482</v>
      </c>
    </row>
    <row r="1889" spans="1:5" ht="70.5" customHeight="1">
      <c r="A1889" s="48" t="s">
        <v>2062</v>
      </c>
      <c r="B1889" s="49"/>
      <c r="C1889" s="35">
        <v>49205016252</v>
      </c>
      <c r="D1889" s="11" t="str">
        <f>TEXT(E1889, "000000")</f>
        <v>463404</v>
      </c>
      <c r="E1889" s="50">
        <v>463404</v>
      </c>
    </row>
    <row r="1890" spans="1:5" ht="70.5" customHeight="1">
      <c r="A1890" s="48" t="s">
        <v>2063</v>
      </c>
      <c r="B1890" s="49"/>
      <c r="C1890" s="35">
        <v>42238306479</v>
      </c>
      <c r="D1890" s="11" t="str">
        <f>TEXT(E1890, "000000")</f>
        <v>529041</v>
      </c>
      <c r="E1890" s="50">
        <v>529041</v>
      </c>
    </row>
    <row r="1891" spans="1:5" ht="70.5" customHeight="1">
      <c r="A1891" s="48" t="s">
        <v>2064</v>
      </c>
      <c r="B1891" s="49"/>
      <c r="C1891" s="35">
        <v>19913011740</v>
      </c>
      <c r="D1891" s="11" t="str">
        <f>TEXT(E1891, "000000")</f>
        <v>464547</v>
      </c>
      <c r="E1891" s="50">
        <v>464547</v>
      </c>
    </row>
    <row r="1892" spans="1:5" ht="70.5" customHeight="1">
      <c r="A1892" s="48" t="s">
        <v>2065</v>
      </c>
      <c r="B1892" s="49"/>
      <c r="C1892" s="35">
        <v>38200000940</v>
      </c>
      <c r="D1892" s="11" t="str">
        <f>TEXT(E1892, "000000")</f>
        <v>504407</v>
      </c>
      <c r="E1892" s="50">
        <v>504407</v>
      </c>
    </row>
    <row r="1893" spans="1:5" ht="70.5" customHeight="1">
      <c r="A1893" s="48" t="s">
        <v>2066</v>
      </c>
      <c r="B1893" s="49"/>
      <c r="C1893" s="35">
        <v>49000995015</v>
      </c>
      <c r="D1893" s="11" t="str">
        <f>TEXT(E1893, "000000")</f>
        <v>450987</v>
      </c>
      <c r="E1893" s="50">
        <v>450987</v>
      </c>
    </row>
    <row r="1894" spans="1:5" ht="70.5" customHeight="1">
      <c r="A1894" s="48" t="s">
        <v>2067</v>
      </c>
      <c r="B1894" s="49"/>
      <c r="C1894" s="35">
        <v>49000996593</v>
      </c>
      <c r="D1894" s="11" t="str">
        <f>TEXT(E1894, "000000")</f>
        <v>450988</v>
      </c>
      <c r="E1894" s="50">
        <v>450988</v>
      </c>
    </row>
    <row r="1895" spans="1:5" ht="70.5" customHeight="1">
      <c r="A1895" s="48" t="s">
        <v>2068</v>
      </c>
      <c r="B1895" s="49"/>
      <c r="C1895" s="35">
        <v>49000996685</v>
      </c>
      <c r="D1895" s="11" t="str">
        <f>TEXT(E1895, "000000")</f>
        <v>454148</v>
      </c>
      <c r="E1895" s="50">
        <v>454148</v>
      </c>
    </row>
    <row r="1896" spans="1:5" ht="70.5" customHeight="1">
      <c r="A1896" s="48" t="s">
        <v>2069</v>
      </c>
      <c r="B1896" s="49"/>
      <c r="C1896" s="35">
        <v>49000996692</v>
      </c>
      <c r="D1896" s="11" t="str">
        <f>TEXT(E1896, "000000")</f>
        <v>457759</v>
      </c>
      <c r="E1896" s="50">
        <v>457759</v>
      </c>
    </row>
    <row r="1897" spans="1:5" ht="70.5" customHeight="1">
      <c r="A1897" s="48" t="s">
        <v>2070</v>
      </c>
      <c r="B1897" s="49"/>
      <c r="C1897" s="35">
        <v>49000996739</v>
      </c>
      <c r="D1897" s="11" t="str">
        <f>TEXT(E1897, "000000")</f>
        <v>454149</v>
      </c>
      <c r="E1897" s="50">
        <v>454149</v>
      </c>
    </row>
    <row r="1898" spans="1:5" ht="70.5" customHeight="1">
      <c r="A1898" s="48" t="s">
        <v>2071</v>
      </c>
      <c r="B1898" s="49"/>
      <c r="C1898" s="35">
        <v>16000106109</v>
      </c>
      <c r="D1898" s="11" t="str">
        <f>TEXT(E1898, "000000")</f>
        <v>796607</v>
      </c>
      <c r="E1898" s="50">
        <v>796607</v>
      </c>
    </row>
    <row r="1899" spans="1:5" ht="70.5" customHeight="1">
      <c r="A1899" s="48" t="s">
        <v>2072</v>
      </c>
      <c r="B1899" s="49"/>
      <c r="C1899" s="35">
        <v>19913011566</v>
      </c>
      <c r="D1899" s="11" t="str">
        <f>TEXT(E1899, "000000")</f>
        <v>464702</v>
      </c>
      <c r="E1899" s="50">
        <v>464702</v>
      </c>
    </row>
    <row r="1900" spans="1:5" ht="70.5" customHeight="1">
      <c r="A1900" s="48" t="s">
        <v>1917</v>
      </c>
      <c r="B1900" s="49"/>
      <c r="C1900" s="35">
        <v>90500010128</v>
      </c>
      <c r="D1900" s="11" t="str">
        <f>TEXT(E1900, "000000")</f>
        <v>510317</v>
      </c>
      <c r="E1900" s="50">
        <v>510317</v>
      </c>
    </row>
    <row r="1901" spans="1:5" ht="70.5" customHeight="1">
      <c r="A1901" s="48" t="s">
        <v>1918</v>
      </c>
      <c r="B1901" s="49"/>
      <c r="C1901" s="35">
        <v>90500010135</v>
      </c>
      <c r="D1901" s="11" t="str">
        <f>TEXT(E1901, "000000")</f>
        <v>510322</v>
      </c>
      <c r="E1901" s="50">
        <v>510322</v>
      </c>
    </row>
    <row r="1902" spans="1:5" ht="70.5" customHeight="1">
      <c r="A1902" s="48" t="s">
        <v>2073</v>
      </c>
      <c r="B1902" s="49"/>
      <c r="C1902" s="35">
        <v>66715684608</v>
      </c>
      <c r="D1902" s="11" t="str">
        <f>TEXT(E1902, "000000")</f>
        <v>415205</v>
      </c>
      <c r="E1902" s="50">
        <v>415205</v>
      </c>
    </row>
    <row r="1903" spans="1:5" ht="70.5" customHeight="1">
      <c r="A1903" s="48" t="s">
        <v>2074</v>
      </c>
      <c r="B1903" s="49"/>
      <c r="C1903" s="35">
        <v>55712008000</v>
      </c>
      <c r="D1903" s="11" t="str">
        <f>TEXT(E1903, "000000")</f>
        <v>471459</v>
      </c>
      <c r="E1903" s="50">
        <v>471459</v>
      </c>
    </row>
    <row r="1904" spans="1:5" ht="70.5" customHeight="1">
      <c r="A1904" s="48" t="s">
        <v>2075</v>
      </c>
      <c r="B1904" s="49"/>
      <c r="C1904" s="35">
        <v>99900100873</v>
      </c>
      <c r="D1904" s="11" t="str">
        <f>TEXT(E1904, "000000")</f>
        <v>467798</v>
      </c>
      <c r="E1904" s="50">
        <v>467798</v>
      </c>
    </row>
    <row r="1905" spans="1:5" ht="70.5" customHeight="1">
      <c r="A1905" s="48" t="s">
        <v>2076</v>
      </c>
      <c r="B1905" s="49"/>
      <c r="C1905" s="35">
        <v>99900001477</v>
      </c>
      <c r="D1905" s="11" t="str">
        <f>TEXT(E1905, "000000")</f>
        <v>467800</v>
      </c>
      <c r="E1905" s="50">
        <v>467800</v>
      </c>
    </row>
    <row r="1906" spans="1:5" ht="70.5" customHeight="1">
      <c r="A1906" s="48" t="s">
        <v>2077</v>
      </c>
      <c r="B1906" s="49"/>
      <c r="C1906" s="35">
        <v>99900100422</v>
      </c>
      <c r="D1906" s="11" t="str">
        <f>TEXT(E1906, "000000")</f>
        <v>467803</v>
      </c>
      <c r="E1906" s="50">
        <v>467803</v>
      </c>
    </row>
    <row r="1907" spans="1:5" ht="70.5" customHeight="1">
      <c r="A1907" s="48" t="s">
        <v>2078</v>
      </c>
      <c r="B1907" s="49"/>
      <c r="C1907" s="35">
        <v>19913014987</v>
      </c>
      <c r="D1907" s="11" t="str">
        <f>TEXT(E1907, "000000")</f>
        <v>465736</v>
      </c>
      <c r="E1907" s="50">
        <v>465736</v>
      </c>
    </row>
    <row r="1908" spans="1:5" ht="70.5" customHeight="1">
      <c r="A1908" s="48" t="s">
        <v>2079</v>
      </c>
      <c r="B1908" s="49"/>
      <c r="C1908" s="35">
        <v>19913015151</v>
      </c>
      <c r="D1908" s="11" t="str">
        <f>TEXT(E1908, "000000")</f>
        <v>465730</v>
      </c>
      <c r="E1908" s="50">
        <v>465730</v>
      </c>
    </row>
    <row r="1909" spans="1:5" ht="70.5" customHeight="1">
      <c r="A1909" s="48" t="s">
        <v>2080</v>
      </c>
      <c r="B1909" s="49"/>
      <c r="C1909" s="35">
        <v>22000020369</v>
      </c>
      <c r="D1909" s="11" t="str">
        <f>TEXT(E1909, "000000")</f>
        <v>441273</v>
      </c>
      <c r="E1909" s="50">
        <v>441273</v>
      </c>
    </row>
    <row r="1910" spans="1:5" ht="70.5" customHeight="1">
      <c r="A1910" s="48" t="s">
        <v>2081</v>
      </c>
      <c r="B1910" s="49"/>
      <c r="C1910" s="35">
        <v>44900301539</v>
      </c>
      <c r="D1910" s="11" t="str">
        <f>TEXT(E1910, "000000")</f>
        <v>450596</v>
      </c>
      <c r="E1910" s="50">
        <v>450596</v>
      </c>
    </row>
    <row r="1911" spans="1:5" ht="70.5" customHeight="1">
      <c r="A1911" s="48" t="s">
        <v>2082</v>
      </c>
      <c r="B1911" s="49"/>
      <c r="C1911" s="35">
        <v>73852528104</v>
      </c>
      <c r="D1911" s="11" t="str">
        <f>TEXT(E1911, "000000")</f>
        <v>465739</v>
      </c>
      <c r="E1911" s="50">
        <v>465739</v>
      </c>
    </row>
    <row r="1912" spans="1:5" ht="70.5" customHeight="1">
      <c r="A1912" s="48" t="s">
        <v>2083</v>
      </c>
      <c r="B1912" s="49"/>
      <c r="C1912" s="35">
        <v>71610495081</v>
      </c>
      <c r="D1912" s="11" t="str">
        <f>TEXT(E1912, "000000")</f>
        <v>439172</v>
      </c>
      <c r="E1912" s="50">
        <v>439172</v>
      </c>
    </row>
    <row r="1913" spans="1:5" ht="70.5" customHeight="1">
      <c r="A1913" s="48" t="s">
        <v>2084</v>
      </c>
      <c r="B1913" s="49"/>
      <c r="C1913" s="35">
        <v>79200701277</v>
      </c>
      <c r="D1913" s="11" t="str">
        <f>TEXT(E1913, "000000")</f>
        <v>447753</v>
      </c>
      <c r="E1913" s="50">
        <v>447753</v>
      </c>
    </row>
    <row r="1914" spans="1:5" ht="70.5" customHeight="1">
      <c r="A1914" s="48" t="s">
        <v>2085</v>
      </c>
      <c r="B1914" s="49"/>
      <c r="C1914" s="35">
        <v>46675000808</v>
      </c>
      <c r="D1914" s="11" t="str">
        <f>TEXT(E1914, "000000")</f>
        <v>445933</v>
      </c>
      <c r="E1914" s="50">
        <v>445933</v>
      </c>
    </row>
    <row r="1915" spans="1:5" ht="70.5" customHeight="1">
      <c r="A1915" s="48" t="s">
        <v>2086</v>
      </c>
      <c r="B1915" s="49"/>
      <c r="C1915" s="35">
        <v>22600930501</v>
      </c>
      <c r="D1915" s="11" t="str">
        <f>TEXT(E1915, "000000")</f>
        <v>658179</v>
      </c>
      <c r="E1915" s="50">
        <v>658179</v>
      </c>
    </row>
    <row r="1916" spans="1:5" ht="70.5" customHeight="1">
      <c r="A1916" s="48" t="s">
        <v>2087</v>
      </c>
      <c r="B1916" s="49"/>
      <c r="C1916" s="35">
        <v>22600926207</v>
      </c>
      <c r="D1916" s="11" t="str">
        <f>TEXT(E1916, "000000")</f>
        <v>658211</v>
      </c>
      <c r="E1916" s="50">
        <v>658211</v>
      </c>
    </row>
    <row r="1917" spans="1:5" ht="70.5" customHeight="1">
      <c r="A1917" s="48" t="s">
        <v>2088</v>
      </c>
      <c r="B1917" s="49"/>
      <c r="C1917" s="35">
        <v>22600940500</v>
      </c>
      <c r="D1917" s="11" t="str">
        <f>TEXT(E1917, "000000")</f>
        <v>658229</v>
      </c>
      <c r="E1917" s="50">
        <v>658229</v>
      </c>
    </row>
    <row r="1918" spans="1:5" ht="70.5" customHeight="1">
      <c r="A1918" s="48" t="s">
        <v>2089</v>
      </c>
      <c r="B1918" s="49"/>
      <c r="C1918" s="35">
        <v>22600973201</v>
      </c>
      <c r="D1918" s="11" t="str">
        <f>TEXT(E1918, "000000")</f>
        <v>800185</v>
      </c>
      <c r="E1918" s="50">
        <v>800185</v>
      </c>
    </row>
    <row r="1919" spans="1:5" ht="70.5" customHeight="1">
      <c r="A1919" s="48" t="s">
        <v>2090</v>
      </c>
      <c r="B1919" s="49"/>
      <c r="C1919" s="35">
        <v>41594201138</v>
      </c>
      <c r="D1919" s="11" t="str">
        <f>TEXT(E1919, "000000")</f>
        <v>496863</v>
      </c>
      <c r="E1919" s="50">
        <v>496863</v>
      </c>
    </row>
    <row r="1920" spans="1:5" ht="70.5" customHeight="1">
      <c r="A1920" s="48" t="s">
        <v>2091</v>
      </c>
      <c r="B1920" s="49"/>
      <c r="C1920" s="35">
        <v>23700014306</v>
      </c>
      <c r="D1920" s="11" t="str">
        <f>TEXT(E1920, "000000")</f>
        <v>881367</v>
      </c>
      <c r="E1920" s="50">
        <v>881367</v>
      </c>
    </row>
    <row r="1921" spans="1:5" ht="70.5" customHeight="1">
      <c r="A1921" s="48" t="s">
        <v>2092</v>
      </c>
      <c r="B1921" s="49"/>
      <c r="C1921" s="35">
        <v>3924088699</v>
      </c>
      <c r="D1921" s="11" t="str">
        <f>TEXT(E1921, "000000")</f>
        <v>201996</v>
      </c>
      <c r="E1921" s="50">
        <v>201996</v>
      </c>
    </row>
    <row r="1922" spans="1:5" ht="70.5" customHeight="1">
      <c r="A1922" s="48" t="s">
        <v>2093</v>
      </c>
      <c r="B1922" s="49"/>
      <c r="C1922" s="35">
        <v>98241017567</v>
      </c>
      <c r="D1922" s="11" t="str">
        <f>TEXT(E1922, "000000")</f>
        <v>646299</v>
      </c>
      <c r="E1922" s="50">
        <v>646299</v>
      </c>
    </row>
    <row r="1923" spans="1:5" ht="70.5" customHeight="1">
      <c r="A1923" s="48" t="s">
        <v>2094</v>
      </c>
      <c r="B1923" s="49"/>
      <c r="C1923" s="35">
        <v>66715972330</v>
      </c>
      <c r="D1923" s="11" t="str">
        <f>TEXT(E1923, "000000")</f>
        <v>453331</v>
      </c>
      <c r="E1923" s="50">
        <v>453331</v>
      </c>
    </row>
    <row r="1924" spans="1:5" ht="70.5" customHeight="1">
      <c r="A1924" s="48" t="s">
        <v>2095</v>
      </c>
      <c r="B1924" s="49"/>
      <c r="C1924" s="35">
        <v>45567300033</v>
      </c>
      <c r="D1924" s="11" t="str">
        <f>TEXT(E1924, "000000")</f>
        <v>936435</v>
      </c>
      <c r="E1924" s="50">
        <v>936435</v>
      </c>
    </row>
    <row r="1925" spans="1:5" ht="70.5" customHeight="1">
      <c r="A1925" s="48" t="s">
        <v>2096</v>
      </c>
      <c r="B1925" s="49"/>
      <c r="C1925" s="35">
        <v>45567300064</v>
      </c>
      <c r="D1925" s="11" t="str">
        <f>TEXT(E1925, "000000")</f>
        <v>936468</v>
      </c>
      <c r="E1925" s="50">
        <v>936468</v>
      </c>
    </row>
    <row r="1926" spans="1:5" ht="70.5" customHeight="1">
      <c r="A1926" s="48" t="s">
        <v>2097</v>
      </c>
      <c r="B1926" s="49"/>
      <c r="C1926" s="35">
        <v>45567300040</v>
      </c>
      <c r="D1926" s="11" t="str">
        <f>TEXT(E1926, "000000")</f>
        <v>936559</v>
      </c>
      <c r="E1926" s="50">
        <v>936559</v>
      </c>
    </row>
    <row r="1927" spans="1:5" ht="70.5" customHeight="1">
      <c r="A1927" s="48" t="s">
        <v>2098</v>
      </c>
      <c r="B1927" s="49"/>
      <c r="C1927" s="35">
        <v>45567300026</v>
      </c>
      <c r="D1927" s="11" t="str">
        <f>TEXT(E1927, "000000")</f>
        <v>936575</v>
      </c>
      <c r="E1927" s="50">
        <v>936575</v>
      </c>
    </row>
    <row r="1928" spans="1:5" ht="70.5" customHeight="1">
      <c r="A1928" s="48" t="s">
        <v>2099</v>
      </c>
      <c r="B1928" s="49"/>
      <c r="C1928" s="35">
        <v>45567300019</v>
      </c>
      <c r="D1928" s="11" t="str">
        <f>TEXT(E1928, "000000")</f>
        <v>936633</v>
      </c>
      <c r="E1928" s="50">
        <v>936633</v>
      </c>
    </row>
    <row r="1929" spans="1:5" ht="70.5" customHeight="1">
      <c r="A1929" s="48" t="s">
        <v>2100</v>
      </c>
      <c r="B1929" s="49"/>
      <c r="C1929" s="35">
        <v>45567300071</v>
      </c>
      <c r="D1929" s="11" t="str">
        <f>TEXT(E1929, "000000")</f>
        <v>936666</v>
      </c>
      <c r="E1929" s="50">
        <v>936666</v>
      </c>
    </row>
    <row r="1930" spans="1:5" ht="70.5" customHeight="1">
      <c r="A1930" s="48" t="s">
        <v>2101</v>
      </c>
      <c r="B1930" s="49"/>
      <c r="C1930" s="35">
        <v>49000995060</v>
      </c>
      <c r="D1930" s="11" t="str">
        <f>TEXT(E1930, "000000")</f>
        <v>430441</v>
      </c>
      <c r="E1930" s="50">
        <v>430441</v>
      </c>
    </row>
    <row r="1931" spans="1:5" ht="70.5" customHeight="1">
      <c r="A1931" s="48" t="s">
        <v>2102</v>
      </c>
      <c r="B1931" s="49"/>
      <c r="C1931" s="35">
        <v>30742100019</v>
      </c>
      <c r="D1931" s="11" t="str">
        <f>TEXT(E1931, "000000")</f>
        <v>421049</v>
      </c>
      <c r="E1931" s="50">
        <v>421049</v>
      </c>
    </row>
    <row r="1932" spans="1:5" ht="70.5" customHeight="1">
      <c r="A1932" s="48" t="s">
        <v>2103</v>
      </c>
      <c r="B1932" s="49"/>
      <c r="C1932" s="35">
        <v>30742110674</v>
      </c>
      <c r="D1932" s="11" t="str">
        <f>TEXT(E1932, "000000")</f>
        <v>421051</v>
      </c>
      <c r="E1932" s="50">
        <v>421051</v>
      </c>
    </row>
    <row r="1933" spans="1:5" ht="70.5" customHeight="1">
      <c r="A1933" s="48" t="s">
        <v>2104</v>
      </c>
      <c r="B1933" s="49"/>
      <c r="C1933" s="35">
        <v>30742103607</v>
      </c>
      <c r="D1933" s="11" t="str">
        <f>TEXT(E1933, "000000")</f>
        <v>421052</v>
      </c>
      <c r="E1933" s="50">
        <v>421052</v>
      </c>
    </row>
    <row r="1934" spans="1:5" ht="70.5" customHeight="1">
      <c r="A1934" s="48" t="s">
        <v>2105</v>
      </c>
      <c r="B1934" s="49"/>
      <c r="C1934" s="35">
        <v>30742100057</v>
      </c>
      <c r="D1934" s="11" t="str">
        <f>TEXT(E1934, "000000")</f>
        <v>421058</v>
      </c>
      <c r="E1934" s="50">
        <v>421058</v>
      </c>
    </row>
    <row r="1935" spans="1:5" ht="70.5" customHeight="1">
      <c r="A1935" s="48" t="s">
        <v>2106</v>
      </c>
      <c r="B1935" s="49"/>
      <c r="C1935" s="35">
        <v>30742100071</v>
      </c>
      <c r="D1935" s="11" t="str">
        <f>TEXT(E1935, "000000")</f>
        <v>462805</v>
      </c>
      <c r="E1935" s="50">
        <v>462805</v>
      </c>
    </row>
    <row r="1936" spans="1:5" ht="70.5" customHeight="1">
      <c r="A1936" s="48" t="s">
        <v>2107</v>
      </c>
      <c r="B1936" s="49"/>
      <c r="C1936" s="35">
        <v>30742103546</v>
      </c>
      <c r="D1936" s="11" t="str">
        <f>TEXT(E1936, "000000")</f>
        <v>462893</v>
      </c>
      <c r="E1936" s="50">
        <v>462893</v>
      </c>
    </row>
    <row r="1937" spans="1:5" ht="70.5" customHeight="1">
      <c r="A1937" s="48" t="s">
        <v>2108</v>
      </c>
      <c r="B1937" s="49"/>
      <c r="C1937" s="35">
        <v>30742108831</v>
      </c>
      <c r="D1937" s="11" t="str">
        <f>TEXT(E1937, "000000")</f>
        <v>421048</v>
      </c>
      <c r="E1937" s="50">
        <v>421048</v>
      </c>
    </row>
    <row r="1938" spans="1:5" ht="70.5" customHeight="1">
      <c r="A1938" s="48" t="s">
        <v>2109</v>
      </c>
      <c r="B1938" s="49"/>
      <c r="C1938" s="35">
        <v>30742100217</v>
      </c>
      <c r="D1938" s="11" t="str">
        <f>TEXT(E1938, "000000")</f>
        <v>421050</v>
      </c>
      <c r="E1938" s="50">
        <v>421050</v>
      </c>
    </row>
    <row r="1939" spans="1:5" ht="70.5" customHeight="1">
      <c r="A1939" s="48" t="s">
        <v>2110</v>
      </c>
      <c r="B1939" s="49"/>
      <c r="C1939" s="35">
        <v>30742105564</v>
      </c>
      <c r="D1939" s="11" t="str">
        <f>TEXT(E1939, "000000")</f>
        <v>421053</v>
      </c>
      <c r="E1939" s="50">
        <v>421053</v>
      </c>
    </row>
    <row r="1940" spans="1:5" ht="70.5" customHeight="1">
      <c r="A1940" s="48" t="s">
        <v>2111</v>
      </c>
      <c r="B1940" s="49"/>
      <c r="C1940" s="35">
        <v>30742108626</v>
      </c>
      <c r="D1940" s="11" t="str">
        <f>TEXT(E1940, "000000")</f>
        <v>421055</v>
      </c>
      <c r="E1940" s="50">
        <v>421055</v>
      </c>
    </row>
    <row r="1941" spans="1:5" ht="70.5" customHeight="1">
      <c r="A1941" s="48" t="s">
        <v>2112</v>
      </c>
      <c r="B1941" s="49"/>
      <c r="C1941" s="35">
        <v>30742106981</v>
      </c>
      <c r="D1941" s="11" t="str">
        <f>TEXT(E1941, "000000")</f>
        <v>421056</v>
      </c>
      <c r="E1941" s="50">
        <v>421056</v>
      </c>
    </row>
    <row r="1942" spans="1:5" ht="70.5" customHeight="1">
      <c r="A1942" s="48" t="s">
        <v>2113</v>
      </c>
      <c r="B1942" s="49"/>
      <c r="C1942" s="35">
        <v>30742105960</v>
      </c>
      <c r="D1942" s="11" t="str">
        <f>TEXT(E1942, "000000")</f>
        <v>462890</v>
      </c>
      <c r="E1942" s="50">
        <v>462890</v>
      </c>
    </row>
    <row r="1943" spans="1:5" ht="70.5" customHeight="1">
      <c r="A1943" s="48" t="s">
        <v>2114</v>
      </c>
      <c r="B1943" s="49"/>
      <c r="C1943" s="35">
        <v>30742100309</v>
      </c>
      <c r="D1943" s="11" t="str">
        <f>TEXT(E1943, "000000")</f>
        <v>462892</v>
      </c>
      <c r="E1943" s="50">
        <v>462892</v>
      </c>
    </row>
    <row r="1944" spans="1:5" ht="70.5" customHeight="1">
      <c r="A1944" s="48" t="s">
        <v>2115</v>
      </c>
      <c r="B1944" s="49"/>
      <c r="C1944" s="35">
        <v>30742103386</v>
      </c>
      <c r="D1944" s="11" t="str">
        <f>TEXT(E1944, "000000")</f>
        <v>462888</v>
      </c>
      <c r="E1944" s="50">
        <v>462888</v>
      </c>
    </row>
    <row r="1945" spans="1:5" ht="70.5" customHeight="1">
      <c r="A1945" s="48" t="s">
        <v>2116</v>
      </c>
      <c r="B1945" s="49"/>
      <c r="C1945" s="35">
        <v>30742109678</v>
      </c>
      <c r="D1945" s="11" t="str">
        <f>TEXT(E1945, "000000")</f>
        <v>462889</v>
      </c>
      <c r="E1945" s="50">
        <v>462889</v>
      </c>
    </row>
    <row r="1946" spans="1:5" ht="70.5" customHeight="1">
      <c r="A1946" s="48" t="s">
        <v>2117</v>
      </c>
      <c r="B1946" s="49"/>
      <c r="C1946" s="35">
        <v>30742100736</v>
      </c>
      <c r="D1946" s="11" t="str">
        <f>TEXT(E1946, "000000")</f>
        <v>462891</v>
      </c>
      <c r="E1946" s="50">
        <v>462891</v>
      </c>
    </row>
    <row r="1947" spans="1:5" ht="70.5" customHeight="1">
      <c r="A1947" s="48" t="s">
        <v>2118</v>
      </c>
      <c r="B1947" s="49"/>
      <c r="C1947" s="35">
        <v>326255380</v>
      </c>
      <c r="D1947" s="11" t="str">
        <f>TEXT(E1947, "000000")</f>
        <v>439863</v>
      </c>
      <c r="E1947" s="50">
        <v>439863</v>
      </c>
    </row>
    <row r="1948" spans="1:5" ht="70.5" customHeight="1">
      <c r="A1948" s="48" t="s">
        <v>2119</v>
      </c>
      <c r="B1948" s="49"/>
      <c r="C1948" s="35">
        <v>326211690</v>
      </c>
      <c r="D1948" s="11" t="str">
        <f>TEXT(E1948, "000000")</f>
        <v>450250</v>
      </c>
      <c r="E1948" s="50">
        <v>450250</v>
      </c>
    </row>
    <row r="1949" spans="1:5" ht="70.5" customHeight="1">
      <c r="A1949" s="48" t="s">
        <v>2120</v>
      </c>
      <c r="B1949" s="49"/>
      <c r="C1949" s="35">
        <v>63528000074</v>
      </c>
      <c r="D1949" s="11" t="str">
        <f>TEXT(E1949, "000000")</f>
        <v>456633</v>
      </c>
      <c r="E1949" s="50">
        <v>456633</v>
      </c>
    </row>
    <row r="1950" spans="1:5" ht="70.5" customHeight="1">
      <c r="A1950" s="48" t="s">
        <v>2121</v>
      </c>
      <c r="B1950" s="49"/>
      <c r="C1950" s="35">
        <v>63528000210</v>
      </c>
      <c r="D1950" s="11" t="str">
        <f>TEXT(E1950, "000000")</f>
        <v>456635</v>
      </c>
      <c r="E1950" s="50">
        <v>456635</v>
      </c>
    </row>
    <row r="1951" spans="1:5" ht="70.5" customHeight="1">
      <c r="A1951" s="48" t="s">
        <v>2122</v>
      </c>
      <c r="B1951" s="49"/>
      <c r="C1951" s="35">
        <v>63528000081</v>
      </c>
      <c r="D1951" s="11" t="str">
        <f>TEXT(E1951, "000000")</f>
        <v>460953</v>
      </c>
      <c r="E1951" s="50">
        <v>460953</v>
      </c>
    </row>
    <row r="1952" spans="1:5" ht="70.5" customHeight="1">
      <c r="A1952" s="48" t="s">
        <v>2123</v>
      </c>
      <c r="B1952" s="49"/>
      <c r="C1952" s="35">
        <v>34500442398</v>
      </c>
      <c r="D1952" s="11" t="str">
        <f>TEXT(E1952, "000000")</f>
        <v>213470</v>
      </c>
      <c r="E1952" s="50">
        <v>213470</v>
      </c>
    </row>
    <row r="1953" spans="1:5" ht="70.5" customHeight="1">
      <c r="A1953" s="48" t="s">
        <v>2124</v>
      </c>
      <c r="B1953" s="49"/>
      <c r="C1953" s="35">
        <v>37600119771</v>
      </c>
      <c r="D1953" s="11" t="str">
        <f>TEXT(E1953, "000000")</f>
        <v>702944</v>
      </c>
      <c r="E1953" s="50">
        <v>702944</v>
      </c>
    </row>
    <row r="1954" spans="1:5" ht="70.5" customHeight="1">
      <c r="A1954" s="48" t="s">
        <v>2125</v>
      </c>
      <c r="B1954" s="49"/>
      <c r="C1954" s="35">
        <v>23700025906</v>
      </c>
      <c r="D1954" s="11" t="str">
        <f>TEXT(E1954, "000000")</f>
        <v>420715</v>
      </c>
      <c r="E1954" s="50">
        <v>420715</v>
      </c>
    </row>
    <row r="1955" spans="1:5" ht="70.5" customHeight="1">
      <c r="A1955" s="48" t="s">
        <v>2126</v>
      </c>
      <c r="B1955" s="49"/>
      <c r="C1955" s="35">
        <v>18780014243</v>
      </c>
      <c r="D1955" s="11" t="str">
        <f>TEXT(E1955, "000000")</f>
        <v>515259</v>
      </c>
      <c r="E1955" s="50">
        <v>515259</v>
      </c>
    </row>
    <row r="1956" spans="1:5" ht="70.5" customHeight="1">
      <c r="A1956" s="48" t="s">
        <v>2127</v>
      </c>
      <c r="B1956" s="49"/>
      <c r="C1956" s="35">
        <v>18780014229</v>
      </c>
      <c r="D1956" s="11" t="str">
        <f>TEXT(E1956, "000000")</f>
        <v>509363</v>
      </c>
      <c r="E1956" s="50">
        <v>509363</v>
      </c>
    </row>
    <row r="1957" spans="1:5" ht="70.5" customHeight="1">
      <c r="A1957" s="48" t="s">
        <v>2128</v>
      </c>
      <c r="B1957" s="49"/>
      <c r="C1957" s="35">
        <v>30742104789</v>
      </c>
      <c r="D1957" s="11" t="str">
        <f>TEXT(E1957, "000000")</f>
        <v>421054</v>
      </c>
      <c r="E1957" s="50">
        <v>421054</v>
      </c>
    </row>
    <row r="1958" spans="1:5" ht="70.5" customHeight="1">
      <c r="A1958" s="48" t="s">
        <v>2129</v>
      </c>
      <c r="B1958" s="49"/>
      <c r="C1958" s="35">
        <v>48794101022</v>
      </c>
      <c r="D1958" s="11" t="str">
        <f>TEXT(E1958, "000000")</f>
        <v>853630</v>
      </c>
      <c r="E1958" s="50">
        <v>853630</v>
      </c>
    </row>
    <row r="1959" spans="1:5" ht="70.5" customHeight="1">
      <c r="A1959" s="48" t="s">
        <v>2130</v>
      </c>
      <c r="B1959" s="49"/>
      <c r="C1959" s="35">
        <v>53656701202</v>
      </c>
      <c r="D1959" s="11" t="str">
        <f>TEXT(E1959, "000000")</f>
        <v>791517</v>
      </c>
      <c r="E1959" s="50">
        <v>791517</v>
      </c>
    </row>
    <row r="1960" spans="1:5" ht="70.5" customHeight="1">
      <c r="A1960" s="48" t="s">
        <v>2131</v>
      </c>
      <c r="B1960" s="49"/>
      <c r="C1960" s="35">
        <v>48794101015</v>
      </c>
      <c r="D1960" s="11" t="str">
        <f>TEXT(E1960, "000000")</f>
        <v>853622</v>
      </c>
      <c r="E1960" s="50">
        <v>853622</v>
      </c>
    </row>
    <row r="1961" spans="1:5" ht="70.5" customHeight="1">
      <c r="A1961" s="48" t="s">
        <v>2132</v>
      </c>
      <c r="B1961" s="49"/>
      <c r="C1961" s="35">
        <v>54954221518</v>
      </c>
      <c r="D1961" s="11" t="str">
        <f>TEXT(E1961, "000000")</f>
        <v>459642</v>
      </c>
      <c r="E1961" s="50">
        <v>459642</v>
      </c>
    </row>
    <row r="1962" spans="1:5" ht="70.5" customHeight="1">
      <c r="A1962" s="48" t="s">
        <v>2133</v>
      </c>
      <c r="B1962" s="49"/>
      <c r="C1962" s="35">
        <v>54954221525</v>
      </c>
      <c r="D1962" s="11" t="str">
        <f>TEXT(E1962, "000000")</f>
        <v>459643</v>
      </c>
      <c r="E1962" s="50">
        <v>459643</v>
      </c>
    </row>
    <row r="1963" spans="1:5" ht="70.5" customHeight="1">
      <c r="A1963" s="48" t="s">
        <v>2134</v>
      </c>
      <c r="B1963" s="49"/>
      <c r="C1963" s="35">
        <v>16374020281</v>
      </c>
      <c r="D1963" s="11" t="str">
        <f>TEXT(E1963, "000000")</f>
        <v>449543</v>
      </c>
      <c r="E1963" s="50">
        <v>449543</v>
      </c>
    </row>
    <row r="1964" spans="1:5" ht="70.5" customHeight="1">
      <c r="A1964" s="48" t="s">
        <v>2135</v>
      </c>
      <c r="B1964" s="49"/>
      <c r="C1964" s="35">
        <v>76580005919</v>
      </c>
      <c r="D1964" s="11" t="str">
        <f>TEXT(E1964, "000000")</f>
        <v>451360</v>
      </c>
      <c r="E1964" s="50">
        <v>451360</v>
      </c>
    </row>
    <row r="1965" spans="1:5" ht="70.5" customHeight="1">
      <c r="A1965" s="48" t="s">
        <v>2136</v>
      </c>
      <c r="B1965" s="49"/>
      <c r="C1965" s="35">
        <v>76580005940</v>
      </c>
      <c r="D1965" s="11" t="str">
        <f>TEXT(E1965, "000000")</f>
        <v>451361</v>
      </c>
      <c r="E1965" s="50">
        <v>451361</v>
      </c>
    </row>
    <row r="1966" spans="1:5" ht="70.5" customHeight="1">
      <c r="A1966" s="48" t="s">
        <v>2137</v>
      </c>
      <c r="B1966" s="49"/>
      <c r="C1966" s="35">
        <v>76580142461</v>
      </c>
      <c r="D1966" s="11" t="str">
        <f>TEXT(E1966, "000000")</f>
        <v>453100</v>
      </c>
      <c r="E1966" s="50">
        <v>453100</v>
      </c>
    </row>
    <row r="1967" spans="1:5" ht="70.5" customHeight="1">
      <c r="A1967" s="48" t="s">
        <v>2138</v>
      </c>
      <c r="B1967" s="49"/>
      <c r="C1967" s="35">
        <v>16445114515</v>
      </c>
      <c r="D1967" s="11" t="str">
        <f>TEXT(E1967, "000000")</f>
        <v>459568</v>
      </c>
      <c r="E1967" s="50">
        <v>459568</v>
      </c>
    </row>
    <row r="1968" spans="1:5" ht="70.5" customHeight="1">
      <c r="A1968" s="48" t="s">
        <v>2139</v>
      </c>
      <c r="B1968" s="49"/>
      <c r="C1968" s="35">
        <v>16445114416</v>
      </c>
      <c r="D1968" s="11" t="str">
        <f>TEXT(E1968, "000000")</f>
        <v>459569</v>
      </c>
      <c r="E1968" s="50">
        <v>459569</v>
      </c>
    </row>
    <row r="1969" spans="1:5" ht="70.5" customHeight="1">
      <c r="A1969" s="48" t="s">
        <v>2140</v>
      </c>
      <c r="B1969" s="49"/>
      <c r="C1969" s="35">
        <v>24622510730</v>
      </c>
      <c r="D1969" s="11" t="str">
        <f>TEXT(E1969, "000000")</f>
        <v>450372</v>
      </c>
      <c r="E1969" s="50">
        <v>450372</v>
      </c>
    </row>
    <row r="1970" spans="1:5" ht="70.5" customHeight="1">
      <c r="A1970" s="48" t="s">
        <v>2141</v>
      </c>
      <c r="B1970" s="49"/>
      <c r="C1970" s="35">
        <v>4879504344</v>
      </c>
      <c r="D1970" s="11" t="str">
        <f>TEXT(E1970, "000000")</f>
        <v>410399</v>
      </c>
      <c r="E1970" s="50">
        <v>410399</v>
      </c>
    </row>
    <row r="1971" spans="1:5" ht="70.5" customHeight="1">
      <c r="A1971" s="48" t="s">
        <v>2142</v>
      </c>
      <c r="B1971" s="49"/>
      <c r="C1971" s="35">
        <v>4879504320</v>
      </c>
      <c r="D1971" s="11" t="str">
        <f>TEXT(E1971, "000000")</f>
        <v>410597</v>
      </c>
      <c r="E1971" s="50">
        <v>410597</v>
      </c>
    </row>
    <row r="1972" spans="1:5" ht="70.5" customHeight="1">
      <c r="A1972" s="48" t="s">
        <v>2143</v>
      </c>
      <c r="B1972" s="49"/>
      <c r="C1972" s="35">
        <v>4879504313</v>
      </c>
      <c r="D1972" s="11" t="str">
        <f>TEXT(E1972, "000000")</f>
        <v>410613</v>
      </c>
      <c r="E1972" s="50">
        <v>410613</v>
      </c>
    </row>
    <row r="1973" spans="1:5" ht="70.5" customHeight="1">
      <c r="A1973" s="48" t="s">
        <v>2144</v>
      </c>
      <c r="B1973" s="49"/>
      <c r="C1973" s="35">
        <v>4879504306</v>
      </c>
      <c r="D1973" s="11" t="str">
        <f>TEXT(E1973, "000000")</f>
        <v>410688</v>
      </c>
      <c r="E1973" s="50">
        <v>410688</v>
      </c>
    </row>
    <row r="1974" spans="1:5" ht="70.5" customHeight="1">
      <c r="A1974" s="48" t="s">
        <v>140</v>
      </c>
      <c r="B1974" s="49"/>
      <c r="C1974" s="35">
        <v>61954427243</v>
      </c>
      <c r="D1974" s="11" t="str">
        <f>TEXT(E1974, "000000")</f>
        <v>129742</v>
      </c>
      <c r="E1974" s="50">
        <v>129742</v>
      </c>
    </row>
    <row r="1975" spans="1:5" ht="70.5" customHeight="1">
      <c r="A1975" s="48" t="s">
        <v>2145</v>
      </c>
      <c r="B1975" s="49"/>
      <c r="C1975" s="35">
        <v>76397001074</v>
      </c>
      <c r="D1975" s="11" t="str">
        <f>TEXT(E1975, "000000")</f>
        <v>382713</v>
      </c>
      <c r="E1975" s="50">
        <v>382713</v>
      </c>
    </row>
    <row r="1976" spans="1:5" ht="70.5" customHeight="1">
      <c r="A1976" s="48" t="s">
        <v>2146</v>
      </c>
      <c r="B1976" s="49"/>
      <c r="C1976" s="35">
        <v>73731100004</v>
      </c>
      <c r="D1976" s="11" t="str">
        <f>TEXT(E1976, "000000")</f>
        <v>439548</v>
      </c>
      <c r="E1976" s="50">
        <v>439548</v>
      </c>
    </row>
    <row r="1977" spans="1:5" ht="70.5" customHeight="1">
      <c r="A1977" s="48" t="s">
        <v>2147</v>
      </c>
      <c r="B1977" s="49"/>
      <c r="C1977" s="35">
        <v>63824692227</v>
      </c>
      <c r="D1977" s="11" t="str">
        <f>TEXT(E1977, "000000")</f>
        <v>528154</v>
      </c>
      <c r="E1977" s="51">
        <v>528154</v>
      </c>
    </row>
    <row r="1978" spans="1:5" ht="70.5" customHeight="1">
      <c r="A1978" s="48" t="s">
        <v>2148</v>
      </c>
      <c r="B1978" s="49"/>
      <c r="C1978" s="35">
        <v>73854001066</v>
      </c>
      <c r="D1978" s="11" t="str">
        <f>TEXT(E1978, "000000")</f>
        <v>489366</v>
      </c>
      <c r="E1978" s="50">
        <v>489366</v>
      </c>
    </row>
    <row r="1979" spans="1:5" ht="70.5" customHeight="1">
      <c r="A1979" s="48" t="s">
        <v>2149</v>
      </c>
      <c r="B1979" s="49"/>
      <c r="C1979" s="35">
        <v>48789022257</v>
      </c>
      <c r="D1979" s="11" t="str">
        <f>TEXT(E1979, "000000")</f>
        <v>469502</v>
      </c>
      <c r="E1979" s="50">
        <v>469502</v>
      </c>
    </row>
    <row r="1980" spans="1:5" ht="70.5" customHeight="1">
      <c r="A1980" s="48" t="s">
        <v>2150</v>
      </c>
      <c r="B1980" s="49"/>
      <c r="C1980" s="35">
        <v>95693000129</v>
      </c>
      <c r="D1980" s="11" t="str">
        <f>TEXT(E1980, "000000")</f>
        <v>441119</v>
      </c>
      <c r="E1980" s="50">
        <v>441119</v>
      </c>
    </row>
    <row r="1981" spans="1:5" ht="70.5" customHeight="1">
      <c r="A1981" s="48" t="s">
        <v>2151</v>
      </c>
      <c r="B1981" s="49"/>
      <c r="C1981" s="35">
        <v>14521011649</v>
      </c>
      <c r="D1981" s="11" t="str">
        <f>TEXT(E1981, "000000")</f>
        <v>463436</v>
      </c>
      <c r="E1981" s="50">
        <v>463436</v>
      </c>
    </row>
    <row r="1982" spans="1:5" ht="70.5" customHeight="1">
      <c r="A1982" s="48" t="s">
        <v>2152</v>
      </c>
      <c r="B1982" s="49"/>
      <c r="C1982" s="35">
        <v>20009777380</v>
      </c>
      <c r="D1982" s="11" t="str">
        <f>TEXT(E1982, "000000")</f>
        <v>509380</v>
      </c>
      <c r="E1982" s="50">
        <v>509380</v>
      </c>
    </row>
    <row r="1983" spans="1:5" ht="70.5" customHeight="1">
      <c r="A1983" s="48" t="s">
        <v>2153</v>
      </c>
      <c r="B1983" s="49"/>
      <c r="C1983" s="35">
        <v>46500016608</v>
      </c>
      <c r="D1983" s="11" t="str">
        <f>TEXT(E1983, "000000")</f>
        <v>659110</v>
      </c>
      <c r="E1983" s="50">
        <v>659110</v>
      </c>
    </row>
    <row r="1984" spans="1:5" ht="70.5" customHeight="1">
      <c r="A1984" s="48" t="s">
        <v>2154</v>
      </c>
      <c r="B1984" s="49"/>
      <c r="C1984" s="35">
        <v>71611917629</v>
      </c>
      <c r="D1984" s="11" t="str">
        <f>TEXT(E1984, "000000")</f>
        <v>418637</v>
      </c>
      <c r="E1984" s="50">
        <v>418637</v>
      </c>
    </row>
    <row r="1985" spans="1:5" ht="70.5" customHeight="1">
      <c r="A1985" s="48" t="s">
        <v>2155</v>
      </c>
      <c r="B1985" s="49"/>
      <c r="C1985" s="35">
        <v>17785020751</v>
      </c>
      <c r="D1985" s="11" t="str">
        <f>TEXT(E1985, "000000")</f>
        <v>458235</v>
      </c>
      <c r="E1985" s="50">
        <v>458235</v>
      </c>
    </row>
    <row r="1986" spans="1:5" ht="70.5" customHeight="1">
      <c r="A1986" s="48" t="s">
        <v>2156</v>
      </c>
      <c r="B1986" s="49"/>
      <c r="C1986" s="35">
        <v>17785020607</v>
      </c>
      <c r="D1986" s="11" t="str">
        <f>TEXT(E1986, "000000")</f>
        <v>458236</v>
      </c>
      <c r="E1986" s="50">
        <v>458236</v>
      </c>
    </row>
    <row r="1987" spans="1:5" ht="70.5" customHeight="1">
      <c r="A1987" s="48" t="s">
        <v>2157</v>
      </c>
      <c r="B1987" s="49"/>
      <c r="C1987" s="35">
        <v>17785020683</v>
      </c>
      <c r="D1987" s="11" t="str">
        <f>TEXT(E1987, "000000")</f>
        <v>458237</v>
      </c>
      <c r="E1987" s="50">
        <v>458237</v>
      </c>
    </row>
    <row r="1988" spans="1:5" ht="70.5" customHeight="1">
      <c r="A1988" s="48" t="s">
        <v>2158</v>
      </c>
      <c r="B1988" s="49"/>
      <c r="C1988" s="35">
        <v>17785020614</v>
      </c>
      <c r="D1988" s="11" t="str">
        <f>TEXT(E1988, "000000")</f>
        <v>458238</v>
      </c>
      <c r="E1988" s="50">
        <v>458238</v>
      </c>
    </row>
    <row r="1989" spans="1:5" ht="70.5" customHeight="1">
      <c r="A1989" s="48" t="s">
        <v>2159</v>
      </c>
      <c r="B1989" s="49"/>
      <c r="C1989" s="35">
        <v>17785020560</v>
      </c>
      <c r="D1989" s="11" t="str">
        <f>TEXT(E1989, "000000")</f>
        <v>458239</v>
      </c>
      <c r="E1989" s="50">
        <v>458239</v>
      </c>
    </row>
    <row r="1990" spans="1:5" ht="70.5" customHeight="1">
      <c r="A1990" s="48" t="s">
        <v>2160</v>
      </c>
      <c r="B1990" s="49"/>
      <c r="C1990" s="35">
        <v>17785020522</v>
      </c>
      <c r="D1990" s="11" t="str">
        <f>TEXT(E1990, "000000")</f>
        <v>459898</v>
      </c>
      <c r="E1990" s="50">
        <v>459898</v>
      </c>
    </row>
    <row r="1991" spans="1:5" ht="70.5" customHeight="1">
      <c r="A1991" s="48" t="s">
        <v>2161</v>
      </c>
      <c r="B1991" s="49"/>
      <c r="C1991" s="35">
        <v>17785020676</v>
      </c>
      <c r="D1991" s="11" t="str">
        <f>TEXT(E1991, "000000")</f>
        <v>458233</v>
      </c>
      <c r="E1991" s="50">
        <v>458233</v>
      </c>
    </row>
    <row r="1992" spans="1:5" ht="70.5" customHeight="1">
      <c r="A1992" s="48" t="s">
        <v>2162</v>
      </c>
      <c r="B1992" s="49"/>
      <c r="C1992" s="35">
        <v>17785020584</v>
      </c>
      <c r="D1992" s="11" t="str">
        <f>TEXT(E1992, "000000")</f>
        <v>458234</v>
      </c>
      <c r="E1992" s="50">
        <v>458234</v>
      </c>
    </row>
    <row r="1993" spans="1:5" ht="70.5" customHeight="1">
      <c r="A1993" s="48" t="s">
        <v>2163</v>
      </c>
      <c r="B1993" s="49"/>
      <c r="C1993" s="35">
        <v>49000995053</v>
      </c>
      <c r="D1993" s="11" t="str">
        <f>TEXT(E1993, "000000")</f>
        <v>430440</v>
      </c>
      <c r="E1993" s="50">
        <v>430440</v>
      </c>
    </row>
    <row r="1994" spans="1:5" ht="70.5" customHeight="1">
      <c r="A1994" s="48" t="s">
        <v>402</v>
      </c>
      <c r="B1994" s="49"/>
      <c r="C1994" s="35">
        <v>88500902772</v>
      </c>
      <c r="D1994" s="11" t="str">
        <f>TEXT(E1994, "000000")</f>
        <v>649434</v>
      </c>
      <c r="E1994" s="50">
        <v>649434</v>
      </c>
    </row>
    <row r="1995" spans="1:5" ht="70.5" customHeight="1">
      <c r="A1995" s="48" t="s">
        <v>2164</v>
      </c>
      <c r="B1995" s="49"/>
      <c r="C1995" s="35">
        <v>86162910189</v>
      </c>
      <c r="D1995" s="11" t="str">
        <f>TEXT(E1995, "000000")</f>
        <v>430673</v>
      </c>
      <c r="E1995" s="50">
        <v>430673</v>
      </c>
    </row>
    <row r="1996" spans="1:5" ht="70.5" customHeight="1">
      <c r="A1996" s="48" t="s">
        <v>1669</v>
      </c>
      <c r="B1996" s="49"/>
      <c r="C1996" s="35">
        <v>41900085803</v>
      </c>
      <c r="D1996" s="11" t="str">
        <f>TEXT(E1996, "000000")</f>
        <v>457680</v>
      </c>
      <c r="E1996" s="50">
        <v>457680</v>
      </c>
    </row>
    <row r="1997" spans="1:5" ht="70.5" customHeight="1">
      <c r="A1997" s="48" t="s">
        <v>2165</v>
      </c>
      <c r="B1997" s="49"/>
      <c r="C1997" s="35">
        <v>49000995091</v>
      </c>
      <c r="D1997" s="11" t="str">
        <f>TEXT(E1997, "000000")</f>
        <v>454150</v>
      </c>
      <c r="E1997" s="50">
        <v>454150</v>
      </c>
    </row>
    <row r="1998" spans="1:5" ht="70.5" customHeight="1">
      <c r="A1998" s="48" t="s">
        <v>2166</v>
      </c>
      <c r="B1998" s="49"/>
      <c r="C1998" s="35">
        <v>26700113390</v>
      </c>
      <c r="D1998" s="11" t="str">
        <f>TEXT(E1998, "000000")</f>
        <v>135582</v>
      </c>
      <c r="E1998" s="50">
        <v>135582</v>
      </c>
    </row>
    <row r="1999" spans="1:5" ht="70.5" customHeight="1">
      <c r="A1999" s="48" t="s">
        <v>2167</v>
      </c>
      <c r="B1999" s="49"/>
      <c r="C1999" s="35">
        <v>74865307321</v>
      </c>
      <c r="D1999" s="11" t="str">
        <f>TEXT(E1999, "000000")</f>
        <v>141002</v>
      </c>
      <c r="E1999" s="50">
        <v>141002</v>
      </c>
    </row>
    <row r="2000" spans="1:5" ht="70.5" customHeight="1">
      <c r="A2000" s="48" t="s">
        <v>2168</v>
      </c>
      <c r="B2000" s="49"/>
      <c r="C2000" s="35">
        <v>10900000154</v>
      </c>
      <c r="D2000" s="11" t="str">
        <f>TEXT(E2000, "000000")</f>
        <v>242230</v>
      </c>
      <c r="E2000" s="50">
        <v>242230</v>
      </c>
    </row>
    <row r="2001" spans="1:5" ht="70.5" customHeight="1">
      <c r="A2001" s="48" t="s">
        <v>2169</v>
      </c>
      <c r="B2001" s="49"/>
      <c r="C2001" s="35">
        <v>44979016396</v>
      </c>
      <c r="D2001" s="11" t="str">
        <f>TEXT(E2001, "000000")</f>
        <v>925321</v>
      </c>
      <c r="E2001" s="50">
        <v>925321</v>
      </c>
    </row>
    <row r="2002" spans="1:5" ht="70.5" customHeight="1">
      <c r="A2002" s="48" t="s">
        <v>2170</v>
      </c>
      <c r="B2002" s="49"/>
      <c r="C2002" s="35">
        <v>30398390994</v>
      </c>
      <c r="D2002" s="11" t="str">
        <f>TEXT(E2002, "000000")</f>
        <v>899724</v>
      </c>
      <c r="E2002" s="50">
        <v>899724</v>
      </c>
    </row>
    <row r="2003" spans="1:5" ht="70.5" customHeight="1">
      <c r="A2003" s="48" t="s">
        <v>2171</v>
      </c>
      <c r="B2003" s="49"/>
      <c r="C2003" s="35">
        <v>30398113258</v>
      </c>
      <c r="D2003" s="11" t="str">
        <f>TEXT(E2003, "000000")</f>
        <v>899740</v>
      </c>
      <c r="E2003" s="50">
        <v>899740</v>
      </c>
    </row>
    <row r="2004" spans="1:5" ht="70.5" customHeight="1">
      <c r="A2004" s="48" t="s">
        <v>2172</v>
      </c>
      <c r="B2004" s="49"/>
      <c r="C2004" s="35">
        <v>21000616909</v>
      </c>
      <c r="D2004" s="11" t="str">
        <f>TEXT(E2004, "000000")</f>
        <v>734681</v>
      </c>
      <c r="E2004" s="50">
        <v>734681</v>
      </c>
    </row>
    <row r="2005" spans="1:5" ht="70.5" customHeight="1">
      <c r="A2005" s="48" t="s">
        <v>2173</v>
      </c>
      <c r="B2005" s="49"/>
      <c r="C2005" s="35">
        <v>54100030009</v>
      </c>
      <c r="D2005" s="11" t="str">
        <f>TEXT(E2005, "000000")</f>
        <v>522599</v>
      </c>
      <c r="E2005" s="50">
        <v>522599</v>
      </c>
    </row>
    <row r="2006" spans="1:5" ht="70.5" customHeight="1">
      <c r="A2006" s="48" t="s">
        <v>2174</v>
      </c>
      <c r="B2006" s="49"/>
      <c r="C2006" s="35">
        <v>23000351958</v>
      </c>
      <c r="D2006" s="11" t="str">
        <f>TEXT(E2006, "000000")</f>
        <v>443991</v>
      </c>
      <c r="E2006" s="50">
        <v>443991</v>
      </c>
    </row>
    <row r="2007" spans="1:5" ht="70.5" customHeight="1">
      <c r="A2007" s="48" t="s">
        <v>2175</v>
      </c>
      <c r="B2007" s="49"/>
      <c r="C2007" s="35">
        <v>46025850189</v>
      </c>
      <c r="D2007" s="11" t="str">
        <f>TEXT(E2007, "000000")</f>
        <v>426797</v>
      </c>
      <c r="E2007" s="50">
        <v>426797</v>
      </c>
    </row>
    <row r="2008" spans="1:5" ht="70.5" customHeight="1">
      <c r="A2008" s="48" t="s">
        <v>2176</v>
      </c>
      <c r="B2008" s="49"/>
      <c r="C2008" s="35">
        <v>41500805016</v>
      </c>
      <c r="D2008" s="11" t="str">
        <f>TEXT(E2008, "000000")</f>
        <v>423796</v>
      </c>
      <c r="E2008" s="50">
        <v>423796</v>
      </c>
    </row>
    <row r="2009" spans="1:5" ht="70.5" customHeight="1">
      <c r="A2009" s="48" t="s">
        <v>2177</v>
      </c>
      <c r="B2009" s="49"/>
      <c r="C2009" s="35">
        <v>71270381434</v>
      </c>
      <c r="D2009" s="11" t="str">
        <f>TEXT(E2009, "000000")</f>
        <v>423353</v>
      </c>
      <c r="E2009" s="50">
        <v>423353</v>
      </c>
    </row>
    <row r="2010" spans="1:5" ht="70.5" customHeight="1">
      <c r="A2010" s="48" t="s">
        <v>2178</v>
      </c>
      <c r="B2010" s="49"/>
      <c r="C2010" s="35">
        <v>51884350117</v>
      </c>
      <c r="D2010" s="11" t="str">
        <f>TEXT(E2010, "000000")</f>
        <v>423031</v>
      </c>
      <c r="E2010" s="50">
        <v>423031</v>
      </c>
    </row>
    <row r="2011" spans="1:5" ht="70.5" customHeight="1">
      <c r="A2011" s="48" t="s">
        <v>2179</v>
      </c>
      <c r="B2011" s="49"/>
      <c r="C2011" s="35">
        <v>41335078996</v>
      </c>
      <c r="D2011" s="11" t="str">
        <f>TEXT(E2011, "000000")</f>
        <v>423255</v>
      </c>
      <c r="E2011" s="50">
        <v>423255</v>
      </c>
    </row>
    <row r="2012" spans="1:5" ht="70.5" customHeight="1">
      <c r="A2012" s="48" t="s">
        <v>2180</v>
      </c>
      <c r="B2012" s="49"/>
      <c r="C2012" s="35">
        <v>39437243001</v>
      </c>
      <c r="D2012" s="11" t="str">
        <f>TEXT(E2012, "000000")</f>
        <v>423352</v>
      </c>
      <c r="E2012" s="50">
        <v>423352</v>
      </c>
    </row>
    <row r="2013" spans="1:5" ht="70.5" customHeight="1">
      <c r="A2013" s="48" t="s">
        <v>2181</v>
      </c>
      <c r="B2013" s="49"/>
      <c r="C2013" s="35">
        <v>71270380304</v>
      </c>
      <c r="D2013" s="11" t="str">
        <f>TEXT(E2013, "000000")</f>
        <v>420750</v>
      </c>
      <c r="E2013" s="50">
        <v>420750</v>
      </c>
    </row>
    <row r="2014" spans="1:5" ht="70.5" customHeight="1">
      <c r="A2014" s="48" t="s">
        <v>2182</v>
      </c>
      <c r="B2014" s="49"/>
      <c r="C2014" s="35">
        <v>39437941327</v>
      </c>
      <c r="D2014" s="11" t="str">
        <f>TEXT(E2014, "000000")</f>
        <v>420723</v>
      </c>
      <c r="E2014" s="50">
        <v>420723</v>
      </c>
    </row>
    <row r="2015" spans="1:5" ht="70.5" customHeight="1">
      <c r="A2015" s="48" t="s">
        <v>2183</v>
      </c>
      <c r="B2015" s="49"/>
      <c r="C2015" s="35">
        <v>99200006444</v>
      </c>
      <c r="D2015" s="11" t="str">
        <f>TEXT(E2015, "000000")</f>
        <v>435888</v>
      </c>
      <c r="E2015" s="50">
        <v>435888</v>
      </c>
    </row>
    <row r="2016" spans="1:5" ht="70.5" customHeight="1">
      <c r="A2016" s="48" t="s">
        <v>2184</v>
      </c>
      <c r="B2016" s="49"/>
      <c r="C2016" s="35">
        <v>13409515297</v>
      </c>
      <c r="D2016" s="11" t="str">
        <f>TEXT(E2016, "000000")</f>
        <v>420662</v>
      </c>
      <c r="E2016" s="50">
        <v>420662</v>
      </c>
    </row>
    <row r="2017" spans="1:5" ht="70.5" customHeight="1">
      <c r="A2017" s="48" t="s">
        <v>2185</v>
      </c>
      <c r="B2017" s="49"/>
      <c r="C2017" s="35">
        <v>74865755719</v>
      </c>
      <c r="D2017" s="11" t="str">
        <f>TEXT(E2017, "000000")</f>
        <v>140939</v>
      </c>
      <c r="E2017" s="50">
        <v>140939</v>
      </c>
    </row>
    <row r="2018" spans="1:5" ht="70.5" customHeight="1">
      <c r="A2018" s="48" t="s">
        <v>2186</v>
      </c>
      <c r="B2018" s="49"/>
      <c r="C2018" s="35">
        <v>17524802217</v>
      </c>
      <c r="D2018" s="11" t="str">
        <f>TEXT(E2018, "000000")</f>
        <v>372870</v>
      </c>
      <c r="E2018" s="50">
        <v>372870</v>
      </c>
    </row>
    <row r="2019" spans="1:5" ht="70.5" customHeight="1">
      <c r="A2019" s="48" t="s">
        <v>2187</v>
      </c>
      <c r="B2019" s="49"/>
      <c r="C2019" s="35">
        <v>17524111166</v>
      </c>
      <c r="D2019" s="11" t="str">
        <f>TEXT(E2019, "000000")</f>
        <v>372904</v>
      </c>
      <c r="E2019" s="50">
        <v>372904</v>
      </c>
    </row>
    <row r="2020" spans="1:5" ht="70.5" customHeight="1">
      <c r="A2020" s="48" t="s">
        <v>2188</v>
      </c>
      <c r="B2020" s="49"/>
      <c r="C2020" s="35">
        <v>17524725783</v>
      </c>
      <c r="D2020" s="11" t="str">
        <f>TEXT(E2020, "000000")</f>
        <v>463976</v>
      </c>
      <c r="E2020" s="50">
        <v>463976</v>
      </c>
    </row>
    <row r="2021" spans="1:5" ht="70.5" customHeight="1">
      <c r="A2021" s="48" t="s">
        <v>2189</v>
      </c>
      <c r="B2021" s="49"/>
      <c r="C2021" s="35">
        <v>79944642782</v>
      </c>
      <c r="D2021" s="11" t="str">
        <f>TEXT(E2021, "000000")</f>
        <v>642785</v>
      </c>
      <c r="E2021" s="50">
        <v>642785</v>
      </c>
    </row>
    <row r="2022" spans="1:5" ht="70.5" customHeight="1">
      <c r="A2022" s="48" t="s">
        <v>2190</v>
      </c>
      <c r="B2022" s="49"/>
      <c r="C2022" s="35">
        <v>79944643079</v>
      </c>
      <c r="D2022" s="11" t="str">
        <f>TEXT(E2022, "000000")</f>
        <v>643072</v>
      </c>
      <c r="E2022" s="50">
        <v>643072</v>
      </c>
    </row>
    <row r="2023" spans="1:5" ht="70.5" customHeight="1">
      <c r="A2023" s="48" t="s">
        <v>2191</v>
      </c>
      <c r="B2023" s="49"/>
      <c r="C2023" s="35">
        <v>79944643291</v>
      </c>
      <c r="D2023" s="11" t="str">
        <f>TEXT(E2023, "000000")</f>
        <v>643296</v>
      </c>
      <c r="E2023" s="50">
        <v>643296</v>
      </c>
    </row>
    <row r="2024" spans="1:5" ht="70.5" customHeight="1">
      <c r="A2024" s="48" t="s">
        <v>2192</v>
      </c>
      <c r="B2024" s="49"/>
      <c r="C2024" s="35">
        <v>33383655857</v>
      </c>
      <c r="D2024" s="11" t="str">
        <f>TEXT(E2024, "000000")</f>
        <v>643585</v>
      </c>
      <c r="E2024" s="50">
        <v>643585</v>
      </c>
    </row>
    <row r="2025" spans="1:5" ht="70.5" customHeight="1">
      <c r="A2025" s="48" t="s">
        <v>2193</v>
      </c>
      <c r="B2025" s="49"/>
      <c r="C2025" s="35">
        <v>17524312662</v>
      </c>
      <c r="D2025" s="11" t="str">
        <f>TEXT(E2025, "000000")</f>
        <v>436342</v>
      </c>
      <c r="E2025" s="50">
        <v>436342</v>
      </c>
    </row>
    <row r="2026" spans="1:5" ht="70.5" customHeight="1">
      <c r="A2026" s="48" t="s">
        <v>2194</v>
      </c>
      <c r="B2026" s="49"/>
      <c r="C2026" s="35">
        <v>17524415295</v>
      </c>
      <c r="D2026" s="11" t="str">
        <f>TEXT(E2026, "000000")</f>
        <v>463968</v>
      </c>
      <c r="E2026" s="50">
        <v>463968</v>
      </c>
    </row>
    <row r="2027" spans="1:5" ht="70.5" customHeight="1">
      <c r="A2027" s="48" t="s">
        <v>2195</v>
      </c>
      <c r="B2027" s="49"/>
      <c r="C2027" s="35">
        <v>17524510211</v>
      </c>
      <c r="D2027" s="11" t="str">
        <f>TEXT(E2027, "000000")</f>
        <v>373092</v>
      </c>
      <c r="E2027" s="50">
        <v>373092</v>
      </c>
    </row>
    <row r="2028" spans="1:5" ht="70.5" customHeight="1">
      <c r="A2028" s="48" t="s">
        <v>2196</v>
      </c>
      <c r="B2028" s="49"/>
      <c r="C2028" s="35">
        <v>17524510228</v>
      </c>
      <c r="D2028" s="11" t="str">
        <f>TEXT(E2028, "000000")</f>
        <v>373118</v>
      </c>
      <c r="E2028" s="50">
        <v>373118</v>
      </c>
    </row>
    <row r="2029" spans="1:5" ht="70.5" customHeight="1">
      <c r="A2029" s="48" t="s">
        <v>2197</v>
      </c>
      <c r="B2029" s="49"/>
      <c r="C2029" s="35">
        <v>17524510235</v>
      </c>
      <c r="D2029" s="11" t="str">
        <f>TEXT(E2029, "000000")</f>
        <v>373175</v>
      </c>
      <c r="E2029" s="50">
        <v>373175</v>
      </c>
    </row>
    <row r="2030" spans="1:5" ht="70.5" customHeight="1">
      <c r="A2030" s="48" t="s">
        <v>2198</v>
      </c>
      <c r="B2030" s="49"/>
      <c r="C2030" s="35">
        <v>17524130402</v>
      </c>
      <c r="D2030" s="11" t="str">
        <f>TEXT(E2030, "000000")</f>
        <v>373209</v>
      </c>
      <c r="E2030" s="50">
        <v>373209</v>
      </c>
    </row>
    <row r="2031" spans="1:5" ht="70.5" customHeight="1">
      <c r="A2031" s="48" t="s">
        <v>2199</v>
      </c>
      <c r="B2031" s="49"/>
      <c r="C2031" s="35">
        <v>17524802330</v>
      </c>
      <c r="D2031" s="11" t="str">
        <f>TEXT(E2031, "000000")</f>
        <v>430734</v>
      </c>
      <c r="E2031" s="50">
        <v>430734</v>
      </c>
    </row>
    <row r="2032" spans="1:5" ht="70.5" customHeight="1">
      <c r="A2032" s="48" t="s">
        <v>2200</v>
      </c>
      <c r="B2032" s="49"/>
      <c r="C2032" s="35">
        <v>75730088024</v>
      </c>
      <c r="D2032" s="11" t="str">
        <f>TEXT(E2032, "000000")</f>
        <v>057661</v>
      </c>
      <c r="E2032" s="50">
        <v>57661</v>
      </c>
    </row>
    <row r="2033" spans="1:5" ht="70.5" customHeight="1">
      <c r="A2033" s="48" t="s">
        <v>2201</v>
      </c>
      <c r="B2033" s="49"/>
      <c r="C2033" s="35">
        <v>60458008364</v>
      </c>
      <c r="D2033" s="11" t="str">
        <f>TEXT(E2033, "000000")</f>
        <v>936963</v>
      </c>
      <c r="E2033" s="50">
        <v>936963</v>
      </c>
    </row>
    <row r="2034" spans="1:5" ht="70.5" customHeight="1">
      <c r="A2034" s="48" t="s">
        <v>2202</v>
      </c>
      <c r="B2034" s="49"/>
      <c r="C2034" s="35">
        <v>37600183598</v>
      </c>
      <c r="D2034" s="11" t="str">
        <f>TEXT(E2034, "000000")</f>
        <v>415461</v>
      </c>
      <c r="E2034" s="50">
        <v>415461</v>
      </c>
    </row>
    <row r="2035" spans="1:5" ht="70.5" customHeight="1">
      <c r="A2035" s="48" t="s">
        <v>2203</v>
      </c>
      <c r="B2035" s="49"/>
      <c r="C2035" s="35">
        <v>37600183673</v>
      </c>
      <c r="D2035" s="11" t="str">
        <f>TEXT(E2035, "000000")</f>
        <v>420089</v>
      </c>
      <c r="E2035" s="50">
        <v>420089</v>
      </c>
    </row>
    <row r="2036" spans="1:5" ht="70.5" customHeight="1">
      <c r="A2036" s="48" t="s">
        <v>2204</v>
      </c>
      <c r="B2036" s="49"/>
      <c r="C2036" s="35">
        <v>37600101431</v>
      </c>
      <c r="D2036" s="11" t="str">
        <f>TEXT(E2036, "000000")</f>
        <v>647081</v>
      </c>
      <c r="E2036" s="50">
        <v>647081</v>
      </c>
    </row>
    <row r="2037" spans="1:5" ht="70.5" customHeight="1">
      <c r="A2037" s="48" t="s">
        <v>2205</v>
      </c>
      <c r="B2037" s="49"/>
      <c r="C2037" s="35">
        <v>48000003904</v>
      </c>
      <c r="D2037" s="11" t="str">
        <f>TEXT(E2037, "000000")</f>
        <v>671479</v>
      </c>
      <c r="E2037" s="50">
        <v>671479</v>
      </c>
    </row>
    <row r="2038" spans="1:5" ht="70.5" customHeight="1">
      <c r="A2038" s="48" t="s">
        <v>2206</v>
      </c>
      <c r="B2038" s="49"/>
      <c r="C2038" s="35">
        <v>75192001293</v>
      </c>
      <c r="D2038" s="11" t="str">
        <f>TEXT(E2038, "000000")</f>
        <v>424711</v>
      </c>
      <c r="E2038" s="50">
        <v>424711</v>
      </c>
    </row>
    <row r="2039" spans="1:5" ht="70.5" customHeight="1">
      <c r="A2039" s="48" t="s">
        <v>2207</v>
      </c>
      <c r="B2039" s="49"/>
      <c r="C2039" s="35">
        <v>37600330671</v>
      </c>
      <c r="D2039" s="11" t="str">
        <f>TEXT(E2039, "000000")</f>
        <v>424779</v>
      </c>
      <c r="E2039" s="50">
        <v>424779</v>
      </c>
    </row>
    <row r="2040" spans="1:5" ht="70.5" customHeight="1">
      <c r="A2040" s="48" t="s">
        <v>2208</v>
      </c>
      <c r="B2040" s="49"/>
      <c r="C2040" s="35">
        <v>49800156074</v>
      </c>
      <c r="D2040" s="11" t="str">
        <f>TEXT(E2040, "000000")</f>
        <v>424809</v>
      </c>
      <c r="E2040" s="50">
        <v>424809</v>
      </c>
    </row>
    <row r="2041" spans="1:5" ht="70.5" customHeight="1">
      <c r="A2041" s="48" t="s">
        <v>2209</v>
      </c>
      <c r="B2041" s="49"/>
      <c r="C2041" s="35">
        <v>37600175203</v>
      </c>
      <c r="D2041" s="11" t="str">
        <f>TEXT(E2041, "000000")</f>
        <v>423104</v>
      </c>
      <c r="E2041" s="50">
        <v>423104</v>
      </c>
    </row>
    <row r="2042" spans="1:5" ht="70.5" customHeight="1">
      <c r="A2042" s="48" t="s">
        <v>2210</v>
      </c>
      <c r="B2042" s="49"/>
      <c r="C2042" s="35">
        <v>37600451536</v>
      </c>
      <c r="D2042" s="11" t="str">
        <f>TEXT(E2042, "000000")</f>
        <v>423105</v>
      </c>
      <c r="E2042" s="50">
        <v>423105</v>
      </c>
    </row>
    <row r="2043" spans="1:5" ht="70.5" customHeight="1">
      <c r="A2043" s="48" t="s">
        <v>2211</v>
      </c>
      <c r="B2043" s="49"/>
      <c r="C2043" s="35">
        <v>52100010663</v>
      </c>
      <c r="D2043" s="11" t="str">
        <f>TEXT(E2043, "000000")</f>
        <v>423534</v>
      </c>
      <c r="E2043" s="50">
        <v>423534</v>
      </c>
    </row>
    <row r="2044" spans="1:5" ht="70.5" customHeight="1">
      <c r="A2044" s="48" t="s">
        <v>2212</v>
      </c>
      <c r="B2044" s="49"/>
      <c r="C2044" s="35">
        <v>37600317631</v>
      </c>
      <c r="D2044" s="11" t="str">
        <f>TEXT(E2044, "000000")</f>
        <v>421012</v>
      </c>
      <c r="E2044" s="50">
        <v>421012</v>
      </c>
    </row>
    <row r="2045" spans="1:5" ht="70.5" customHeight="1">
      <c r="A2045" s="48" t="s">
        <v>2213</v>
      </c>
      <c r="B2045" s="49"/>
      <c r="C2045" s="35">
        <v>49800003224</v>
      </c>
      <c r="D2045" s="11" t="str">
        <f>TEXT(E2045, "000000")</f>
        <v>422698</v>
      </c>
      <c r="E2045" s="50">
        <v>422698</v>
      </c>
    </row>
    <row r="2046" spans="1:5" ht="70.5" customHeight="1">
      <c r="A2046" s="48" t="s">
        <v>2214</v>
      </c>
      <c r="B2046" s="49"/>
      <c r="C2046" s="35">
        <v>37600411158</v>
      </c>
      <c r="D2046" s="11" t="str">
        <f>TEXT(E2046, "000000")</f>
        <v>423102</v>
      </c>
      <c r="E2046" s="50">
        <v>423102</v>
      </c>
    </row>
    <row r="2047" spans="1:5" ht="70.5" customHeight="1">
      <c r="A2047" s="48" t="s">
        <v>2215</v>
      </c>
      <c r="B2047" s="49"/>
      <c r="C2047" s="35">
        <v>93051140022</v>
      </c>
      <c r="D2047" s="11" t="str">
        <f>TEXT(E2047, "000000")</f>
        <v>571331</v>
      </c>
      <c r="E2047" s="50">
        <v>571331</v>
      </c>
    </row>
    <row r="2048" spans="1:5" ht="70.5" customHeight="1">
      <c r="A2048" s="48" t="s">
        <v>2215</v>
      </c>
      <c r="B2048" s="49"/>
      <c r="C2048" s="35">
        <v>93051140060</v>
      </c>
      <c r="D2048" s="11" t="str">
        <f>TEXT(E2048, "000000")</f>
        <v>571349</v>
      </c>
      <c r="E2048" s="50">
        <v>571349</v>
      </c>
    </row>
    <row r="2049" spans="1:5" ht="70.5" customHeight="1">
      <c r="A2049" s="48" t="s">
        <v>2216</v>
      </c>
      <c r="B2049" s="49"/>
      <c r="C2049" s="35">
        <v>28028765305</v>
      </c>
      <c r="D2049" s="11" t="str">
        <f>TEXT(E2049, "000000")</f>
        <v>108605</v>
      </c>
      <c r="E2049" s="50">
        <v>108605</v>
      </c>
    </row>
    <row r="2050" spans="1:5" ht="70.5" customHeight="1">
      <c r="A2050" s="48" t="s">
        <v>2217</v>
      </c>
      <c r="B2050" s="49"/>
      <c r="C2050" s="35">
        <v>79944157361</v>
      </c>
      <c r="D2050" s="11" t="str">
        <f>TEXT(E2050, "000000")</f>
        <v>157362</v>
      </c>
      <c r="E2050" s="50">
        <v>157362</v>
      </c>
    </row>
    <row r="2051" spans="1:5" ht="70.5" customHeight="1">
      <c r="A2051" s="48" t="s">
        <v>2218</v>
      </c>
      <c r="B2051" s="49"/>
      <c r="C2051" s="35">
        <v>79944325791</v>
      </c>
      <c r="D2051" s="11" t="str">
        <f>TEXT(E2051, "000000")</f>
        <v>325795</v>
      </c>
      <c r="E2051" s="50">
        <v>325795</v>
      </c>
    </row>
    <row r="2052" spans="1:5" ht="70.5" customHeight="1">
      <c r="A2052" s="48" t="s">
        <v>2219</v>
      </c>
      <c r="B2052" s="49"/>
      <c r="C2052" s="35">
        <v>99100706835</v>
      </c>
      <c r="D2052" s="11" t="str">
        <f>TEXT(E2052, "000000")</f>
        <v>765453</v>
      </c>
      <c r="E2052" s="50">
        <v>765453</v>
      </c>
    </row>
    <row r="2053" spans="1:5" ht="70.5" customHeight="1">
      <c r="A2053" s="48" t="s">
        <v>2220</v>
      </c>
      <c r="B2053" s="49"/>
      <c r="C2053" s="35">
        <v>62935000288</v>
      </c>
      <c r="D2053" s="11" t="str">
        <f>TEXT(E2053, "000000")</f>
        <v>600783</v>
      </c>
      <c r="E2053" s="50">
        <v>600783</v>
      </c>
    </row>
    <row r="2054" spans="1:5" ht="70.5" customHeight="1">
      <c r="A2054" s="48" t="s">
        <v>2221</v>
      </c>
      <c r="B2054" s="49"/>
      <c r="C2054" s="35">
        <v>11461275876</v>
      </c>
      <c r="D2054" s="11" t="str">
        <f>TEXT(E2054, "000000")</f>
        <v>466639</v>
      </c>
      <c r="E2054" s="50">
        <v>466639</v>
      </c>
    </row>
    <row r="2055" spans="1:5" ht="70.5" customHeight="1">
      <c r="A2055" s="48" t="s">
        <v>2222</v>
      </c>
      <c r="B2055" s="49"/>
      <c r="C2055" s="35">
        <v>72181727158</v>
      </c>
      <c r="D2055" s="11" t="str">
        <f>TEXT(E2055, "000000")</f>
        <v>525476</v>
      </c>
      <c r="E2055" s="50">
        <v>525476</v>
      </c>
    </row>
    <row r="2056" spans="1:5" ht="70.5" customHeight="1">
      <c r="A2056" s="48" t="s">
        <v>2223</v>
      </c>
      <c r="B2056" s="49"/>
      <c r="C2056" s="35">
        <v>62935000301</v>
      </c>
      <c r="D2056" s="11" t="str">
        <f>TEXT(E2056, "000000")</f>
        <v>600759</v>
      </c>
      <c r="E2056" s="50">
        <v>600759</v>
      </c>
    </row>
    <row r="2057" spans="1:5" ht="70.5" customHeight="1">
      <c r="A2057" s="48" t="s">
        <v>2224</v>
      </c>
      <c r="B2057" s="49"/>
      <c r="C2057" s="35">
        <v>62935000240</v>
      </c>
      <c r="D2057" s="11" t="str">
        <f>TEXT(E2057, "000000")</f>
        <v>600767</v>
      </c>
      <c r="E2057" s="50">
        <v>600767</v>
      </c>
    </row>
    <row r="2058" spans="1:5" ht="70.5" customHeight="1">
      <c r="A2058" s="48" t="s">
        <v>2225</v>
      </c>
      <c r="B2058" s="49"/>
      <c r="C2058" s="35">
        <v>62935000264</v>
      </c>
      <c r="D2058" s="11" t="str">
        <f>TEXT(E2058, "000000")</f>
        <v>600775</v>
      </c>
      <c r="E2058" s="50">
        <v>600775</v>
      </c>
    </row>
    <row r="2059" spans="1:5" ht="70.5" customHeight="1">
      <c r="A2059" s="48" t="s">
        <v>2226</v>
      </c>
      <c r="B2059" s="49"/>
      <c r="C2059" s="35">
        <v>79944635364</v>
      </c>
      <c r="D2059" s="11" t="str">
        <f>TEXT(E2059, "000000")</f>
        <v>463536</v>
      </c>
      <c r="E2059" s="50">
        <v>463536</v>
      </c>
    </row>
    <row r="2060" spans="1:5" ht="70.5" customHeight="1">
      <c r="A2060" s="48" t="s">
        <v>2227</v>
      </c>
      <c r="B2060" s="49"/>
      <c r="C2060" s="35">
        <v>79944647794</v>
      </c>
      <c r="D2060" s="11" t="str">
        <f>TEXT(E2060, "000000")</f>
        <v>464779</v>
      </c>
      <c r="E2060" s="50">
        <v>464779</v>
      </c>
    </row>
    <row r="2061" spans="1:5" ht="70.5" customHeight="1">
      <c r="A2061" s="48" t="s">
        <v>2228</v>
      </c>
      <c r="B2061" s="49"/>
      <c r="C2061" s="35">
        <v>79944005198</v>
      </c>
      <c r="D2061" s="11" t="str">
        <f>TEXT(E2061, "000000")</f>
        <v>500519</v>
      </c>
      <c r="E2061" s="50">
        <v>500519</v>
      </c>
    </row>
    <row r="2062" spans="1:5" ht="70.5" customHeight="1">
      <c r="A2062" s="48" t="s">
        <v>2229</v>
      </c>
      <c r="B2062" s="49"/>
      <c r="C2062" s="35">
        <v>71618115146</v>
      </c>
      <c r="D2062" s="11" t="str">
        <f>TEXT(E2062, "000000")</f>
        <v>419117</v>
      </c>
      <c r="E2062" s="50">
        <v>419117</v>
      </c>
    </row>
    <row r="2063" spans="1:5" ht="70.5" customHeight="1">
      <c r="A2063" s="48" t="s">
        <v>2230</v>
      </c>
      <c r="B2063" s="49"/>
      <c r="C2063" s="35">
        <v>38101623650</v>
      </c>
      <c r="D2063" s="11" t="str">
        <f>TEXT(E2063, "000000")</f>
        <v>423480</v>
      </c>
      <c r="E2063" s="50">
        <v>423480</v>
      </c>
    </row>
    <row r="2064" spans="1:5" ht="70.5" customHeight="1">
      <c r="A2064" s="48" t="s">
        <v>2231</v>
      </c>
      <c r="B2064" s="49"/>
      <c r="C2064" s="35">
        <v>92329017005</v>
      </c>
      <c r="D2064" s="11" t="str">
        <f>TEXT(E2064, "000000")</f>
        <v>424300</v>
      </c>
      <c r="E2064" s="50">
        <v>424300</v>
      </c>
    </row>
    <row r="2065" spans="1:5" ht="70.5" customHeight="1">
      <c r="A2065" s="48" t="s">
        <v>2232</v>
      </c>
      <c r="B2065" s="49"/>
      <c r="C2065" s="35">
        <v>86876144352</v>
      </c>
      <c r="D2065" s="11" t="str">
        <f>TEXT(E2065, "000000")</f>
        <v>900969</v>
      </c>
      <c r="E2065" s="50">
        <v>900969</v>
      </c>
    </row>
    <row r="2066" spans="1:5" ht="70.5" customHeight="1">
      <c r="A2066" s="48" t="s">
        <v>2233</v>
      </c>
      <c r="B2066" s="49"/>
      <c r="C2066" s="35">
        <v>68760231382</v>
      </c>
      <c r="D2066" s="11" t="str">
        <f>TEXT(E2066, "000000")</f>
        <v>901843</v>
      </c>
      <c r="E2066" s="50">
        <v>901843</v>
      </c>
    </row>
    <row r="2067" spans="1:5" ht="70.5" customHeight="1">
      <c r="A2067" s="48" t="s">
        <v>2234</v>
      </c>
      <c r="B2067" s="49"/>
      <c r="C2067" s="35">
        <v>41500055602</v>
      </c>
      <c r="D2067" s="11" t="str">
        <f>TEXT(E2067, "000000")</f>
        <v>511925</v>
      </c>
      <c r="E2067" s="50">
        <v>511925</v>
      </c>
    </row>
    <row r="2068" spans="1:5" ht="70.5" customHeight="1">
      <c r="A2068" s="48" t="s">
        <v>2235</v>
      </c>
      <c r="B2068" s="49"/>
      <c r="C2068" s="35">
        <v>73420001100</v>
      </c>
      <c r="D2068" s="11" t="str">
        <f>TEXT(E2068, "000000")</f>
        <v>140996</v>
      </c>
      <c r="E2068" s="50">
        <v>140996</v>
      </c>
    </row>
    <row r="2069" spans="1:5" ht="70.5" customHeight="1">
      <c r="A2069" s="48" t="s">
        <v>2236</v>
      </c>
      <c r="B2069" s="49"/>
      <c r="C2069" s="35">
        <v>61475609341</v>
      </c>
      <c r="D2069" s="11" t="str">
        <f>TEXT(E2069, "000000")</f>
        <v>223206</v>
      </c>
      <c r="E2069" s="50">
        <v>223206</v>
      </c>
    </row>
    <row r="2070" spans="1:5" ht="70.5" customHeight="1">
      <c r="A2070" s="48" t="s">
        <v>2237</v>
      </c>
      <c r="B2070" s="49"/>
      <c r="C2070" s="35">
        <v>56022906577</v>
      </c>
      <c r="D2070" s="11" t="str">
        <f>TEXT(E2070, "000000")</f>
        <v>862912</v>
      </c>
      <c r="E2070" s="50">
        <v>862912</v>
      </c>
    </row>
    <row r="2071" spans="1:5" ht="70.5" customHeight="1">
      <c r="A2071" s="48" t="s">
        <v>2238</v>
      </c>
      <c r="B2071" s="49"/>
      <c r="C2071" s="35">
        <v>76955701385</v>
      </c>
      <c r="D2071" s="11" t="str">
        <f>TEXT(E2071, "000000")</f>
        <v>894279</v>
      </c>
      <c r="E2071" s="50">
        <v>894279</v>
      </c>
    </row>
    <row r="2072" spans="1:5" ht="70.5" customHeight="1">
      <c r="A2072" s="48" t="s">
        <v>2239</v>
      </c>
      <c r="B2072" s="49"/>
      <c r="C2072" s="35">
        <v>4412082127</v>
      </c>
      <c r="D2072" s="11" t="str">
        <f>TEXT(E2072, "000000")</f>
        <v>631788</v>
      </c>
      <c r="E2072" s="50">
        <v>631788</v>
      </c>
    </row>
    <row r="2073" spans="1:5" ht="70.5" customHeight="1">
      <c r="A2073" s="48" t="s">
        <v>2240</v>
      </c>
      <c r="B2073" s="49"/>
      <c r="C2073" s="35">
        <v>4412032122</v>
      </c>
      <c r="D2073" s="11" t="str">
        <f>TEXT(E2073, "000000")</f>
        <v>631879</v>
      </c>
      <c r="E2073" s="50">
        <v>631879</v>
      </c>
    </row>
    <row r="2074" spans="1:5" ht="70.5" customHeight="1">
      <c r="A2074" s="48" t="s">
        <v>2241</v>
      </c>
      <c r="B2074" s="49"/>
      <c r="C2074" s="35">
        <v>77784059814</v>
      </c>
      <c r="D2074" s="11" t="str">
        <f>TEXT(E2074, "000000")</f>
        <v>854844</v>
      </c>
      <c r="E2074" s="50">
        <v>854844</v>
      </c>
    </row>
    <row r="2075" spans="1:5" ht="70.5" customHeight="1">
      <c r="A2075" s="48" t="s">
        <v>2242</v>
      </c>
      <c r="B2075" s="49"/>
      <c r="C2075" s="35">
        <v>27875007377</v>
      </c>
      <c r="D2075" s="11" t="str">
        <f>TEXT(E2075, "000000")</f>
        <v>855726</v>
      </c>
      <c r="E2075" s="50">
        <v>855726</v>
      </c>
    </row>
    <row r="2076" spans="1:5" ht="70.5" customHeight="1">
      <c r="A2076" s="48" t="s">
        <v>2243</v>
      </c>
      <c r="B2076" s="49"/>
      <c r="C2076" s="35">
        <v>76455776937</v>
      </c>
      <c r="D2076" s="11" t="str">
        <f>TEXT(E2076, "000000")</f>
        <v>576652</v>
      </c>
      <c r="E2076" s="50">
        <v>576652</v>
      </c>
    </row>
    <row r="2077" spans="1:5" ht="70.5" customHeight="1">
      <c r="A2077" s="48" t="s">
        <v>2244</v>
      </c>
      <c r="B2077" s="49"/>
      <c r="C2077" s="35">
        <v>49384212158</v>
      </c>
      <c r="D2077" s="11" t="str">
        <f>TEXT(E2077, "000000")</f>
        <v>596627</v>
      </c>
      <c r="E2077" s="50">
        <v>596627</v>
      </c>
    </row>
    <row r="2078" spans="1:5" ht="70.5" customHeight="1">
      <c r="A2078" s="48" t="s">
        <v>2245</v>
      </c>
      <c r="B2078" s="49"/>
      <c r="C2078" s="35">
        <v>91850795320</v>
      </c>
      <c r="D2078" s="11" t="str">
        <f>TEXT(E2078, "000000")</f>
        <v>606913</v>
      </c>
      <c r="E2078" s="50">
        <v>606913</v>
      </c>
    </row>
    <row r="2079" spans="1:5" ht="70.5" customHeight="1">
      <c r="A2079" s="48" t="s">
        <v>2246</v>
      </c>
      <c r="B2079" s="49"/>
      <c r="C2079" s="35">
        <v>41594869758</v>
      </c>
      <c r="D2079" s="11" t="str">
        <f>TEXT(E2079, "000000")</f>
        <v>614842</v>
      </c>
      <c r="E2079" s="50">
        <v>614842</v>
      </c>
    </row>
    <row r="2080" spans="1:5" ht="70.5" customHeight="1">
      <c r="A2080" s="48" t="s">
        <v>2247</v>
      </c>
      <c r="B2080" s="49"/>
      <c r="C2080" s="35">
        <v>74865268325</v>
      </c>
      <c r="D2080" s="11" t="str">
        <f>TEXT(E2080, "000000")</f>
        <v>500975</v>
      </c>
      <c r="E2080" s="50">
        <v>500975</v>
      </c>
    </row>
    <row r="2081" spans="1:5" ht="70.5" customHeight="1">
      <c r="A2081" s="48" t="s">
        <v>2248</v>
      </c>
      <c r="B2081" s="49"/>
      <c r="C2081" s="35">
        <v>22169211479</v>
      </c>
      <c r="D2081" s="11" t="str">
        <f>TEXT(E2081, "000000")</f>
        <v>439002</v>
      </c>
      <c r="E2081" s="50">
        <v>439002</v>
      </c>
    </row>
    <row r="2082" spans="1:5" ht="70.5" customHeight="1">
      <c r="A2082" s="48" t="s">
        <v>2249</v>
      </c>
      <c r="B2082" s="49"/>
      <c r="C2082" s="35">
        <v>41594082591</v>
      </c>
      <c r="D2082" s="11" t="str">
        <f>TEXT(E2082, "000000")</f>
        <v>444354</v>
      </c>
      <c r="E2082" s="50">
        <v>444354</v>
      </c>
    </row>
    <row r="2083" spans="1:5" ht="70.5" customHeight="1">
      <c r="A2083" s="48" t="s">
        <v>2250</v>
      </c>
      <c r="B2083" s="49"/>
      <c r="C2083" s="35">
        <v>41594393819</v>
      </c>
      <c r="D2083" s="11" t="str">
        <f>TEXT(E2083, "000000")</f>
        <v>432160</v>
      </c>
      <c r="E2083" s="50">
        <v>432160</v>
      </c>
    </row>
    <row r="2084" spans="1:5" ht="70.5" customHeight="1">
      <c r="A2084" s="48" t="s">
        <v>2251</v>
      </c>
      <c r="B2084" s="49"/>
      <c r="C2084" s="35">
        <v>60458011296</v>
      </c>
      <c r="D2084" s="11" t="str">
        <f>TEXT(E2084, "000000")</f>
        <v>437165</v>
      </c>
      <c r="E2084" s="50">
        <v>437165</v>
      </c>
    </row>
    <row r="2085" spans="1:5" ht="70.5" customHeight="1">
      <c r="A2085" s="48" t="s">
        <v>2252</v>
      </c>
      <c r="B2085" s="49"/>
      <c r="C2085" s="35">
        <v>7121019852</v>
      </c>
      <c r="D2085" s="11" t="str">
        <f>TEXT(E2085, "000000")</f>
        <v>427111</v>
      </c>
      <c r="E2085" s="50">
        <v>427111</v>
      </c>
    </row>
    <row r="2086" spans="1:5" ht="70.5" customHeight="1">
      <c r="A2086" s="48" t="s">
        <v>2253</v>
      </c>
      <c r="B2086" s="49"/>
      <c r="C2086" s="35">
        <v>41165035605</v>
      </c>
      <c r="D2086" s="11" t="str">
        <f>TEXT(E2086, "000000")</f>
        <v>429921</v>
      </c>
      <c r="E2086" s="50">
        <v>429921</v>
      </c>
    </row>
    <row r="2087" spans="1:5" ht="70.5" customHeight="1">
      <c r="A2087" s="48" t="s">
        <v>2254</v>
      </c>
      <c r="B2087" s="49"/>
      <c r="C2087" s="35">
        <v>14669010730</v>
      </c>
      <c r="D2087" s="11" t="str">
        <f>TEXT(E2087, "000000")</f>
        <v>425501</v>
      </c>
      <c r="E2087" s="50">
        <v>425501</v>
      </c>
    </row>
    <row r="2088" spans="1:5" ht="70.5" customHeight="1">
      <c r="A2088" s="48" t="s">
        <v>2255</v>
      </c>
      <c r="B2088" s="49"/>
      <c r="C2088" s="35">
        <v>41165169317</v>
      </c>
      <c r="D2088" s="11" t="str">
        <f>TEXT(E2088, "000000")</f>
        <v>421022</v>
      </c>
      <c r="E2088" s="50">
        <v>421022</v>
      </c>
    </row>
    <row r="2089" spans="1:5" ht="70.5" customHeight="1">
      <c r="A2089" s="48" t="s">
        <v>2256</v>
      </c>
      <c r="B2089" s="49"/>
      <c r="C2089" s="35">
        <v>41165169348</v>
      </c>
      <c r="D2089" s="11" t="str">
        <f>TEXT(E2089, "000000")</f>
        <v>421023</v>
      </c>
      <c r="E2089" s="50">
        <v>421023</v>
      </c>
    </row>
    <row r="2090" spans="1:5" ht="70.5" customHeight="1">
      <c r="A2090" s="48" t="s">
        <v>2257</v>
      </c>
      <c r="B2090" s="49"/>
      <c r="C2090" s="35">
        <v>41165169379</v>
      </c>
      <c r="D2090" s="11" t="str">
        <f>TEXT(E2090, "000000")</f>
        <v>421025</v>
      </c>
      <c r="E2090" s="50">
        <v>421025</v>
      </c>
    </row>
    <row r="2091" spans="1:5" ht="70.5" customHeight="1">
      <c r="A2091" s="48" t="s">
        <v>2258</v>
      </c>
      <c r="B2091" s="49"/>
      <c r="C2091" s="35">
        <v>46045021099</v>
      </c>
      <c r="D2091" s="11" t="str">
        <f>TEXT(E2091, "000000")</f>
        <v>420779</v>
      </c>
      <c r="E2091" s="50">
        <v>420779</v>
      </c>
    </row>
    <row r="2092" spans="1:5" ht="70.5" customHeight="1">
      <c r="A2092" s="48" t="s">
        <v>2259</v>
      </c>
      <c r="B2092" s="49"/>
      <c r="C2092" s="35">
        <v>46045021082</v>
      </c>
      <c r="D2092" s="11" t="str">
        <f>TEXT(E2092, "000000")</f>
        <v>420781</v>
      </c>
      <c r="E2092" s="50">
        <v>420781</v>
      </c>
    </row>
    <row r="2093" spans="1:5" ht="70.5" customHeight="1">
      <c r="A2093" s="48" t="s">
        <v>2260</v>
      </c>
      <c r="B2093" s="49"/>
      <c r="C2093" s="35">
        <v>7282504058</v>
      </c>
      <c r="D2093" s="11" t="str">
        <f>TEXT(E2093, "000000")</f>
        <v>312918</v>
      </c>
      <c r="E2093" s="50">
        <v>312918</v>
      </c>
    </row>
    <row r="2094" spans="1:5" ht="70.5" customHeight="1">
      <c r="A2094" s="48" t="s">
        <v>2261</v>
      </c>
      <c r="B2094" s="49"/>
      <c r="C2094" s="35">
        <v>41594140373</v>
      </c>
      <c r="D2094" s="11" t="str">
        <f>TEXT(E2094, "000000")</f>
        <v>357301</v>
      </c>
      <c r="E2094" s="50">
        <v>357301</v>
      </c>
    </row>
    <row r="2095" spans="1:5" ht="70.5" customHeight="1">
      <c r="A2095" s="48" t="s">
        <v>2262</v>
      </c>
      <c r="B2095" s="49"/>
      <c r="C2095" s="35">
        <v>61475400206</v>
      </c>
      <c r="D2095" s="11" t="str">
        <f>TEXT(E2095, "000000")</f>
        <v>223214</v>
      </c>
      <c r="E2095" s="50">
        <v>223214</v>
      </c>
    </row>
    <row r="2096" spans="1:5" ht="70.5" customHeight="1">
      <c r="A2096" s="48" t="s">
        <v>2263</v>
      </c>
      <c r="B2096" s="49"/>
      <c r="C2096" s="35">
        <v>7282027304</v>
      </c>
      <c r="D2096" s="11" t="str">
        <f>TEXT(E2096, "000000")</f>
        <v>235309</v>
      </c>
      <c r="E2096" s="50">
        <v>235309</v>
      </c>
    </row>
    <row r="2097" spans="1:5" ht="70.5" customHeight="1">
      <c r="A2097" s="48" t="s">
        <v>2264</v>
      </c>
      <c r="B2097" s="49"/>
      <c r="C2097" s="35">
        <v>58128421056</v>
      </c>
      <c r="D2097" s="11" t="str">
        <f>TEXT(E2097, "000000")</f>
        <v>244335</v>
      </c>
      <c r="E2097" s="50">
        <v>244335</v>
      </c>
    </row>
    <row r="2098" spans="1:5" ht="70.5" customHeight="1">
      <c r="A2098" s="48" t="s">
        <v>2265</v>
      </c>
      <c r="B2098" s="49"/>
      <c r="C2098" s="35">
        <v>58128425962</v>
      </c>
      <c r="D2098" s="11" t="str">
        <f>TEXT(E2098, "000000")</f>
        <v>244350</v>
      </c>
      <c r="E2098" s="50">
        <v>244350</v>
      </c>
    </row>
    <row r="2099" spans="1:5" ht="70.5" customHeight="1">
      <c r="A2099" s="48" t="s">
        <v>2266</v>
      </c>
      <c r="B2099" s="49"/>
      <c r="C2099" s="35">
        <v>74865088527</v>
      </c>
      <c r="D2099" s="11" t="str">
        <f>TEXT(E2099, "000000")</f>
        <v>141127</v>
      </c>
      <c r="E2099" s="50">
        <v>141127</v>
      </c>
    </row>
    <row r="2100" spans="1:5" ht="70.5" customHeight="1">
      <c r="A2100" s="48" t="s">
        <v>2267</v>
      </c>
      <c r="B2100" s="49"/>
      <c r="C2100" s="35">
        <v>79944141131</v>
      </c>
      <c r="D2100" s="11" t="str">
        <f>TEXT(E2100, "000000")</f>
        <v>141135</v>
      </c>
      <c r="E2100" s="50">
        <v>141135</v>
      </c>
    </row>
    <row r="2101" spans="1:5" ht="70.5" customHeight="1">
      <c r="A2101" s="48" t="s">
        <v>2268</v>
      </c>
      <c r="B2101" s="49"/>
      <c r="C2101" s="35">
        <v>79594184502</v>
      </c>
      <c r="D2101" s="11" t="str">
        <f>TEXT(E2101, "000000")</f>
        <v>421449</v>
      </c>
      <c r="E2101" s="50">
        <v>421449</v>
      </c>
    </row>
    <row r="2102" spans="1:5" ht="70.5" customHeight="1">
      <c r="A2102" s="48" t="s">
        <v>2269</v>
      </c>
      <c r="B2102" s="49"/>
      <c r="C2102" s="35">
        <v>79944634954</v>
      </c>
      <c r="D2102" s="11" t="str">
        <f>TEXT(E2102, "000000")</f>
        <v>463495</v>
      </c>
      <c r="E2102" s="50">
        <v>463495</v>
      </c>
    </row>
    <row r="2103" spans="1:5" ht="70.5" customHeight="1">
      <c r="A2103" s="48" t="s">
        <v>2270</v>
      </c>
      <c r="B2103" s="49"/>
      <c r="C2103" s="35">
        <v>79944635401</v>
      </c>
      <c r="D2103" s="11" t="str">
        <f>TEXT(E2103, "000000")</f>
        <v>463540</v>
      </c>
      <c r="E2103" s="50">
        <v>463540</v>
      </c>
    </row>
    <row r="2104" spans="1:5" ht="70.5" customHeight="1">
      <c r="A2104" s="48" t="s">
        <v>2271</v>
      </c>
      <c r="B2104" s="49"/>
      <c r="C2104" s="35">
        <v>79944635418</v>
      </c>
      <c r="D2104" s="11" t="str">
        <f>TEXT(E2104, "000000")</f>
        <v>463541</v>
      </c>
      <c r="E2104" s="50">
        <v>463541</v>
      </c>
    </row>
    <row r="2105" spans="1:5" ht="70.5" customHeight="1">
      <c r="A2105" s="48" t="s">
        <v>2272</v>
      </c>
      <c r="B2105" s="49"/>
      <c r="C2105" s="35">
        <v>79944635449</v>
      </c>
      <c r="D2105" s="11" t="str">
        <f>TEXT(E2105, "000000")</f>
        <v>463544</v>
      </c>
      <c r="E2105" s="50">
        <v>463544</v>
      </c>
    </row>
    <row r="2106" spans="1:5" ht="70.5" customHeight="1">
      <c r="A2106" s="48" t="s">
        <v>2273</v>
      </c>
      <c r="B2106" s="49"/>
      <c r="C2106" s="35">
        <v>79944620056</v>
      </c>
      <c r="D2106" s="11" t="str">
        <f>TEXT(E2106, "000000")</f>
        <v>462005</v>
      </c>
      <c r="E2106" s="50">
        <v>462005</v>
      </c>
    </row>
    <row r="2107" spans="1:5" ht="70.5" customHeight="1">
      <c r="A2107" s="48" t="s">
        <v>2273</v>
      </c>
      <c r="B2107" s="49"/>
      <c r="C2107" s="35">
        <v>79944620063</v>
      </c>
      <c r="D2107" s="11" t="str">
        <f>TEXT(E2107, "000000")</f>
        <v>462006</v>
      </c>
      <c r="E2107" s="50">
        <v>462006</v>
      </c>
    </row>
    <row r="2108" spans="1:5" ht="70.5" customHeight="1">
      <c r="A2108" s="48" t="s">
        <v>2273</v>
      </c>
      <c r="B2108" s="49"/>
      <c r="C2108" s="35">
        <v>79944620087</v>
      </c>
      <c r="D2108" s="11" t="str">
        <f>TEXT(E2108, "000000")</f>
        <v>462008</v>
      </c>
      <c r="E2108" s="50">
        <v>462008</v>
      </c>
    </row>
    <row r="2109" spans="1:5" ht="70.5" customHeight="1">
      <c r="A2109" s="48" t="s">
        <v>2273</v>
      </c>
      <c r="B2109" s="49"/>
      <c r="C2109" s="35">
        <v>79944620094</v>
      </c>
      <c r="D2109" s="11" t="str">
        <f>TEXT(E2109, "000000")</f>
        <v>462009</v>
      </c>
      <c r="E2109" s="50">
        <v>462009</v>
      </c>
    </row>
    <row r="2110" spans="1:5" ht="70.5" customHeight="1">
      <c r="A2110" s="48" t="s">
        <v>2273</v>
      </c>
      <c r="B2110" s="49"/>
      <c r="C2110" s="35">
        <v>79944620117</v>
      </c>
      <c r="D2110" s="11" t="str">
        <f>TEXT(E2110, "000000")</f>
        <v>462011</v>
      </c>
      <c r="E2110" s="50">
        <v>462011</v>
      </c>
    </row>
    <row r="2111" spans="1:5" ht="70.5" customHeight="1">
      <c r="A2111" s="48" t="s">
        <v>2273</v>
      </c>
      <c r="B2111" s="49"/>
      <c r="C2111" s="35">
        <v>79944620124</v>
      </c>
      <c r="D2111" s="11" t="str">
        <f>TEXT(E2111, "000000")</f>
        <v>462012</v>
      </c>
      <c r="E2111" s="50">
        <v>462012</v>
      </c>
    </row>
    <row r="2112" spans="1:5" ht="70.5" customHeight="1">
      <c r="A2112" s="48" t="s">
        <v>2273</v>
      </c>
      <c r="B2112" s="49"/>
      <c r="C2112" s="35">
        <v>79944620001</v>
      </c>
      <c r="D2112" s="11" t="str">
        <f>TEXT(E2112, "000000")</f>
        <v>462000</v>
      </c>
      <c r="E2112" s="50">
        <v>462000</v>
      </c>
    </row>
    <row r="2113" spans="1:5" ht="70.5" customHeight="1">
      <c r="A2113" s="48" t="s">
        <v>2273</v>
      </c>
      <c r="B2113" s="49"/>
      <c r="C2113" s="35">
        <v>79944620018</v>
      </c>
      <c r="D2113" s="11" t="str">
        <f>TEXT(E2113, "000000")</f>
        <v>462001</v>
      </c>
      <c r="E2113" s="50">
        <v>462001</v>
      </c>
    </row>
    <row r="2114" spans="1:5" ht="70.5" customHeight="1">
      <c r="A2114" s="48" t="s">
        <v>2273</v>
      </c>
      <c r="B2114" s="49"/>
      <c r="C2114" s="35">
        <v>79944620049</v>
      </c>
      <c r="D2114" s="11" t="str">
        <f>TEXT(E2114, "000000")</f>
        <v>462004</v>
      </c>
      <c r="E2114" s="50">
        <v>462004</v>
      </c>
    </row>
    <row r="2115" spans="1:5" ht="70.5" customHeight="1">
      <c r="A2115" s="48" t="s">
        <v>2274</v>
      </c>
      <c r="B2115" s="49"/>
      <c r="C2115" s="35">
        <v>49379169900</v>
      </c>
      <c r="D2115" s="11" t="str">
        <f>TEXT(E2115, "000000")</f>
        <v>308106</v>
      </c>
      <c r="E2115" s="50">
        <v>308106</v>
      </c>
    </row>
    <row r="2116" spans="1:5" ht="70.5" customHeight="1">
      <c r="A2116" s="48" t="s">
        <v>2275</v>
      </c>
      <c r="B2116" s="49"/>
      <c r="C2116" s="35">
        <v>37064126193</v>
      </c>
      <c r="D2116" s="11" t="str">
        <f>TEXT(E2116, "000000")</f>
        <v>944249</v>
      </c>
      <c r="E2116" s="50">
        <v>944249</v>
      </c>
    </row>
    <row r="2117" spans="1:5" ht="70.5" customHeight="1">
      <c r="A2117" s="48" t="s">
        <v>2276</v>
      </c>
      <c r="B2117" s="49"/>
      <c r="C2117" s="35">
        <v>30398122633</v>
      </c>
      <c r="D2117" s="11" t="str">
        <f>TEXT(E2117, "000000")</f>
        <v>899773</v>
      </c>
      <c r="E2117" s="50">
        <v>899773</v>
      </c>
    </row>
    <row r="2118" spans="1:5" ht="70.5" customHeight="1">
      <c r="A2118" s="48" t="s">
        <v>2277</v>
      </c>
      <c r="B2118" s="49"/>
      <c r="C2118" s="35">
        <v>79188890260</v>
      </c>
      <c r="D2118" s="11" t="str">
        <f>TEXT(E2118, "000000")</f>
        <v>900597</v>
      </c>
      <c r="E2118" s="50">
        <v>900597</v>
      </c>
    </row>
    <row r="2119" spans="1:5" ht="70.5" customHeight="1">
      <c r="A2119" s="48" t="s">
        <v>2278</v>
      </c>
      <c r="B2119" s="49"/>
      <c r="C2119" s="35">
        <v>36000414127</v>
      </c>
      <c r="D2119" s="11" t="str">
        <f>TEXT(E2119, "000000")</f>
        <v>873539</v>
      </c>
      <c r="E2119" s="50">
        <v>873539</v>
      </c>
    </row>
    <row r="2120" spans="1:5" ht="70.5" customHeight="1">
      <c r="A2120" s="48" t="s">
        <v>2279</v>
      </c>
      <c r="B2120" s="49"/>
      <c r="C2120" s="35">
        <v>30398122558</v>
      </c>
      <c r="D2120" s="11" t="str">
        <f>TEXT(E2120, "000000")</f>
        <v>899765</v>
      </c>
      <c r="E2120" s="50">
        <v>899765</v>
      </c>
    </row>
    <row r="2121" spans="1:5" ht="70.5" customHeight="1">
      <c r="A2121" s="48" t="s">
        <v>2280</v>
      </c>
      <c r="B2121" s="49"/>
      <c r="C2121" s="35">
        <v>27351001811</v>
      </c>
      <c r="D2121" s="11" t="str">
        <f>TEXT(E2121, "000000")</f>
        <v>582700</v>
      </c>
      <c r="E2121" s="50">
        <v>582700</v>
      </c>
    </row>
    <row r="2122" spans="1:5" ht="70.5" customHeight="1">
      <c r="A2122" s="48" t="s">
        <v>2281</v>
      </c>
      <c r="B2122" s="49"/>
      <c r="C2122" s="35">
        <v>27351041602</v>
      </c>
      <c r="D2122" s="11" t="str">
        <f>TEXT(E2122, "000000")</f>
        <v>582726</v>
      </c>
      <c r="E2122" s="50">
        <v>582726</v>
      </c>
    </row>
    <row r="2123" spans="1:5" ht="70.5" customHeight="1">
      <c r="A2123" s="48" t="s">
        <v>2282</v>
      </c>
      <c r="B2123" s="49"/>
      <c r="C2123" s="35">
        <v>49379170074</v>
      </c>
      <c r="D2123" s="11" t="str">
        <f>TEXT(E2123, "000000")</f>
        <v>589077</v>
      </c>
      <c r="E2123" s="50">
        <v>589077</v>
      </c>
    </row>
    <row r="2124" spans="1:5" ht="70.5" customHeight="1">
      <c r="A2124" s="48" t="s">
        <v>2283</v>
      </c>
      <c r="B2124" s="49"/>
      <c r="C2124" s="35">
        <v>50487003120</v>
      </c>
      <c r="D2124" s="11" t="str">
        <f>TEXT(E2124, "000000")</f>
        <v>464282</v>
      </c>
      <c r="E2124" s="50">
        <v>464282</v>
      </c>
    </row>
    <row r="2125" spans="1:5" ht="70.5" customHeight="1">
      <c r="A2125" s="48" t="s">
        <v>2284</v>
      </c>
      <c r="B2125" s="49"/>
      <c r="C2125" s="35">
        <v>50487003717</v>
      </c>
      <c r="D2125" s="11" t="str">
        <f>TEXT(E2125, "000000")</f>
        <v>464283</v>
      </c>
      <c r="E2125" s="50">
        <v>464283</v>
      </c>
    </row>
    <row r="2126" spans="1:5" ht="70.5" customHeight="1">
      <c r="A2126" s="48" t="s">
        <v>2285</v>
      </c>
      <c r="B2126" s="49"/>
      <c r="C2126" s="35">
        <v>50487003137</v>
      </c>
      <c r="D2126" s="11" t="str">
        <f>TEXT(E2126, "000000")</f>
        <v>433175</v>
      </c>
      <c r="E2126" s="50">
        <v>433175</v>
      </c>
    </row>
    <row r="2127" spans="1:5" ht="70.5" customHeight="1">
      <c r="A2127" s="48" t="s">
        <v>2286</v>
      </c>
      <c r="B2127" s="49"/>
      <c r="C2127" s="35">
        <v>60034001342</v>
      </c>
      <c r="D2127" s="11" t="str">
        <f>TEXT(E2127, "000000")</f>
        <v>418468</v>
      </c>
      <c r="E2127" s="50">
        <v>418468</v>
      </c>
    </row>
    <row r="2128" spans="1:5" ht="70.5" customHeight="1">
      <c r="A2128" s="48" t="s">
        <v>2287</v>
      </c>
      <c r="B2128" s="49"/>
      <c r="C2128" s="35">
        <v>79944443457</v>
      </c>
      <c r="D2128" s="11" t="str">
        <f>TEXT(E2128, "000000")</f>
        <v>444345</v>
      </c>
      <c r="E2128" s="50">
        <v>444345</v>
      </c>
    </row>
    <row r="2129" spans="1:5" ht="70.5" customHeight="1">
      <c r="A2129" s="48" t="s">
        <v>2288</v>
      </c>
      <c r="B2129" s="49"/>
      <c r="C2129" s="35">
        <v>79944656093</v>
      </c>
      <c r="D2129" s="11" t="str">
        <f>TEXT(E2129, "000000")</f>
        <v>465609</v>
      </c>
      <c r="E2129" s="50">
        <v>465609</v>
      </c>
    </row>
    <row r="2130" spans="1:5" ht="70.5" customHeight="1">
      <c r="A2130" s="48" t="s">
        <v>2289</v>
      </c>
      <c r="B2130" s="49"/>
      <c r="C2130" s="35">
        <v>79944073258</v>
      </c>
      <c r="D2130" s="11" t="str">
        <f>TEXT(E2130, "000000")</f>
        <v>073254</v>
      </c>
      <c r="E2130" s="50">
        <v>73254</v>
      </c>
    </row>
    <row r="2131" spans="1:5" ht="70.5" customHeight="1">
      <c r="A2131" s="48" t="s">
        <v>2290</v>
      </c>
      <c r="B2131" s="49"/>
      <c r="C2131" s="35">
        <v>79944075092</v>
      </c>
      <c r="D2131" s="11" t="str">
        <f>TEXT(E2131, "000000")</f>
        <v>075093</v>
      </c>
      <c r="E2131" s="50">
        <v>75093</v>
      </c>
    </row>
    <row r="2132" spans="1:5" ht="70.5" customHeight="1">
      <c r="A2132" s="48" t="s">
        <v>2291</v>
      </c>
      <c r="B2132" s="49"/>
      <c r="C2132" s="35">
        <v>79944541825</v>
      </c>
      <c r="D2132" s="11" t="str">
        <f>TEXT(E2132, "000000")</f>
        <v>454182</v>
      </c>
      <c r="E2132" s="50">
        <v>454182</v>
      </c>
    </row>
    <row r="2133" spans="1:5" ht="70.5" customHeight="1">
      <c r="A2133" s="48" t="s">
        <v>2292</v>
      </c>
      <c r="B2133" s="49"/>
      <c r="C2133" s="35">
        <v>22000021687</v>
      </c>
      <c r="D2133" s="11" t="str">
        <f>TEXT(E2133, "000000")</f>
        <v>466745</v>
      </c>
      <c r="E2133" s="50">
        <v>466745</v>
      </c>
    </row>
    <row r="2134" spans="1:5" ht="70.5" customHeight="1">
      <c r="A2134" s="48" t="s">
        <v>2293</v>
      </c>
      <c r="B2134" s="49"/>
      <c r="C2134" s="35">
        <v>73390026684</v>
      </c>
      <c r="D2134" s="11" t="str">
        <f>TEXT(E2134, "000000")</f>
        <v>462438</v>
      </c>
      <c r="E2134" s="50">
        <v>462438</v>
      </c>
    </row>
    <row r="2135" spans="1:5" ht="70.5" customHeight="1">
      <c r="A2135" s="48" t="s">
        <v>2294</v>
      </c>
      <c r="B2135" s="49"/>
      <c r="C2135" s="35">
        <v>73390026691</v>
      </c>
      <c r="D2135" s="11" t="str">
        <f>TEXT(E2135, "000000")</f>
        <v>462741</v>
      </c>
      <c r="E2135" s="50">
        <v>462741</v>
      </c>
    </row>
    <row r="2136" spans="1:5" ht="70.5" customHeight="1">
      <c r="A2136" s="48" t="s">
        <v>2295</v>
      </c>
      <c r="B2136" s="49"/>
      <c r="C2136" s="35">
        <v>34418523501</v>
      </c>
      <c r="D2136" s="11" t="str">
        <f>TEXT(E2136, "000000")</f>
        <v>394577</v>
      </c>
      <c r="E2136" s="50">
        <v>394577</v>
      </c>
    </row>
    <row r="2137" spans="1:5" ht="70.5" customHeight="1">
      <c r="A2137" s="48" t="s">
        <v>2296</v>
      </c>
      <c r="B2137" s="49"/>
      <c r="C2137" s="35">
        <v>79944653863</v>
      </c>
      <c r="D2137" s="11" t="str">
        <f>TEXT(E2137, "000000")</f>
        <v>465386</v>
      </c>
      <c r="E2137" s="50">
        <v>465386</v>
      </c>
    </row>
    <row r="2138" spans="1:5" ht="70.5" customHeight="1">
      <c r="A2138" s="48" t="s">
        <v>2297</v>
      </c>
      <c r="B2138" s="49"/>
      <c r="C2138" s="35">
        <v>59169000167</v>
      </c>
      <c r="D2138" s="11" t="str">
        <f>TEXT(E2138, "000000")</f>
        <v>465741</v>
      </c>
      <c r="E2138" s="50">
        <v>465741</v>
      </c>
    </row>
    <row r="2139" spans="1:5" ht="70.5" customHeight="1">
      <c r="A2139" s="48" t="s">
        <v>2298</v>
      </c>
      <c r="B2139" s="49"/>
      <c r="C2139" s="35">
        <v>79944653887</v>
      </c>
      <c r="D2139" s="11" t="str">
        <f>TEXT(E2139, "000000")</f>
        <v>465388</v>
      </c>
      <c r="E2139" s="50">
        <v>465388</v>
      </c>
    </row>
    <row r="2140" spans="1:5" ht="70.5" customHeight="1">
      <c r="A2140" s="48" t="s">
        <v>2299</v>
      </c>
      <c r="B2140" s="49"/>
      <c r="C2140" s="35">
        <v>61954387271</v>
      </c>
      <c r="D2140" s="11" t="str">
        <f>TEXT(E2140, "000000")</f>
        <v>466757</v>
      </c>
      <c r="E2140" s="50">
        <v>466757</v>
      </c>
    </row>
    <row r="2141" spans="1:5" ht="70.5" customHeight="1">
      <c r="A2141" s="48" t="s">
        <v>2300</v>
      </c>
      <c r="B2141" s="49"/>
      <c r="C2141" s="35">
        <v>75486087432</v>
      </c>
      <c r="D2141" s="11" t="str">
        <f>TEXT(E2141, "000000")</f>
        <v>350652</v>
      </c>
      <c r="E2141" s="50">
        <v>350652</v>
      </c>
    </row>
    <row r="2142" spans="1:5" ht="70.5" customHeight="1">
      <c r="A2142" s="48" t="s">
        <v>2301</v>
      </c>
      <c r="B2142" s="49"/>
      <c r="C2142" s="35">
        <v>75486087609</v>
      </c>
      <c r="D2142" s="11" t="str">
        <f>TEXT(E2142, "000000")</f>
        <v>524161</v>
      </c>
      <c r="E2142" s="50">
        <v>524161</v>
      </c>
    </row>
    <row r="2143" spans="1:5" ht="70.5" customHeight="1">
      <c r="A2143" s="48" t="s">
        <v>2302</v>
      </c>
      <c r="B2143" s="49"/>
      <c r="C2143" s="35">
        <v>75486087470</v>
      </c>
      <c r="D2143" s="11" t="str">
        <f>TEXT(E2143, "000000")</f>
        <v>444815</v>
      </c>
      <c r="E2143" s="50">
        <v>444815</v>
      </c>
    </row>
    <row r="2144" spans="1:5" ht="70.5" customHeight="1">
      <c r="A2144" s="48" t="s">
        <v>2303</v>
      </c>
      <c r="B2144" s="49"/>
      <c r="C2144" s="35">
        <v>24100114627</v>
      </c>
      <c r="D2144" s="11" t="str">
        <f>TEXT(E2144, "000000")</f>
        <v>465201</v>
      </c>
      <c r="E2144" s="50">
        <v>465201</v>
      </c>
    </row>
    <row r="2145" spans="1:5" ht="70.5" customHeight="1">
      <c r="A2145" s="48" t="s">
        <v>2304</v>
      </c>
      <c r="B2145" s="49"/>
      <c r="C2145" s="35">
        <v>24100114238</v>
      </c>
      <c r="D2145" s="11" t="str">
        <f>TEXT(E2145, "000000")</f>
        <v>465200</v>
      </c>
      <c r="E2145" s="50">
        <v>465200</v>
      </c>
    </row>
    <row r="2146" spans="1:5" ht="70.5" customHeight="1">
      <c r="A2146" s="48" t="s">
        <v>2305</v>
      </c>
      <c r="B2146" s="49"/>
      <c r="C2146" s="35">
        <v>29000025790</v>
      </c>
      <c r="D2146" s="11" t="str">
        <f>TEXT(E2146, "000000")</f>
        <v>467604</v>
      </c>
      <c r="E2146" s="50">
        <v>467604</v>
      </c>
    </row>
    <row r="2147" spans="1:5" ht="70.5" customHeight="1">
      <c r="A2147" s="48" t="s">
        <v>2306</v>
      </c>
      <c r="B2147" s="49"/>
      <c r="C2147" s="35">
        <v>86560000642</v>
      </c>
      <c r="D2147" s="11" t="str">
        <f>TEXT(E2147, "000000")</f>
        <v>464754</v>
      </c>
      <c r="E2147" s="50">
        <v>464754</v>
      </c>
    </row>
    <row r="2148" spans="1:5" ht="70.5" customHeight="1">
      <c r="A2148" s="48" t="s">
        <v>2307</v>
      </c>
      <c r="B2148" s="49"/>
      <c r="C2148" s="35">
        <v>79944676893</v>
      </c>
      <c r="D2148" s="11" t="str">
        <f>TEXT(E2148, "000000")</f>
        <v>467689</v>
      </c>
      <c r="E2148" s="50">
        <v>467689</v>
      </c>
    </row>
    <row r="2149" spans="1:5" ht="70.5" customHeight="1">
      <c r="A2149" s="48" t="s">
        <v>2308</v>
      </c>
      <c r="B2149" s="49"/>
      <c r="C2149" s="35">
        <v>41192100413</v>
      </c>
      <c r="D2149" s="11" t="str">
        <f>TEXT(E2149, "000000")</f>
        <v>526483</v>
      </c>
      <c r="E2149" s="50">
        <v>526483</v>
      </c>
    </row>
    <row r="2150" spans="1:5" ht="70.5" customHeight="1">
      <c r="A2150" s="48" t="s">
        <v>2308</v>
      </c>
      <c r="B2150" s="49"/>
      <c r="C2150" s="35">
        <v>38000198861</v>
      </c>
      <c r="D2150" s="11" t="str">
        <f>TEXT(E2150, "000000")</f>
        <v>468377</v>
      </c>
      <c r="E2150" s="50">
        <v>468377</v>
      </c>
    </row>
    <row r="2151" spans="1:5" ht="70.5" customHeight="1">
      <c r="A2151" s="48" t="s">
        <v>2309</v>
      </c>
      <c r="B2151" s="49"/>
      <c r="C2151" s="35">
        <v>38000199042</v>
      </c>
      <c r="D2151" s="11" t="str">
        <f>TEXT(E2151, "000000")</f>
        <v>468375</v>
      </c>
      <c r="E2151" s="50">
        <v>468375</v>
      </c>
    </row>
    <row r="2152" spans="1:5" ht="70.5" customHeight="1">
      <c r="A2152" s="48" t="s">
        <v>2310</v>
      </c>
      <c r="B2152" s="49"/>
      <c r="C2152" s="35">
        <v>73390014124</v>
      </c>
      <c r="D2152" s="11" t="str">
        <f>TEXT(E2152, "000000")</f>
        <v>230664</v>
      </c>
      <c r="E2152" s="50">
        <v>230664</v>
      </c>
    </row>
    <row r="2153" spans="1:5" ht="70.5" customHeight="1">
      <c r="A2153" s="48" t="s">
        <v>2311</v>
      </c>
      <c r="B2153" s="49"/>
      <c r="C2153" s="35">
        <v>35074008703</v>
      </c>
      <c r="D2153" s="11" t="str">
        <f>TEXT(E2153, "000000")</f>
        <v>466954</v>
      </c>
      <c r="E2153" s="50">
        <v>466954</v>
      </c>
    </row>
    <row r="2154" spans="1:5" ht="70.5" customHeight="1">
      <c r="A2154" s="48" t="s">
        <v>2312</v>
      </c>
      <c r="B2154" s="49"/>
      <c r="C2154" s="35">
        <v>44600320717</v>
      </c>
      <c r="D2154" s="11" t="str">
        <f>TEXT(E2154, "000000")</f>
        <v>468724</v>
      </c>
      <c r="E2154" s="50">
        <v>468724</v>
      </c>
    </row>
    <row r="2155" spans="1:5" ht="70.5" customHeight="1">
      <c r="A2155" s="48" t="s">
        <v>2313</v>
      </c>
      <c r="B2155" s="49"/>
      <c r="C2155" s="35">
        <v>44600320977</v>
      </c>
      <c r="D2155" s="11" t="str">
        <f>TEXT(E2155, "000000")</f>
        <v>467641</v>
      </c>
      <c r="E2155" s="50">
        <v>467641</v>
      </c>
    </row>
    <row r="2156" spans="1:5" ht="70.5" customHeight="1">
      <c r="A2156" s="48" t="s">
        <v>2314</v>
      </c>
      <c r="B2156" s="49"/>
      <c r="C2156" s="35">
        <v>28225042526</v>
      </c>
      <c r="D2156" s="11" t="str">
        <f>TEXT(E2156, "000000")</f>
        <v>467677</v>
      </c>
      <c r="E2156" s="50">
        <v>467677</v>
      </c>
    </row>
    <row r="2157" spans="1:5" ht="70.5" customHeight="1">
      <c r="A2157" s="48" t="s">
        <v>2315</v>
      </c>
      <c r="B2157" s="49"/>
      <c r="C2157" s="35">
        <v>13159055390</v>
      </c>
      <c r="D2157" s="11" t="str">
        <f>TEXT(E2157, "000000")</f>
        <v>471733</v>
      </c>
      <c r="E2157" s="50">
        <v>471733</v>
      </c>
    </row>
    <row r="2158" spans="1:5" ht="70.5" customHeight="1">
      <c r="A2158" s="48" t="s">
        <v>2316</v>
      </c>
      <c r="B2158" s="49"/>
      <c r="C2158" s="35">
        <v>36000099901</v>
      </c>
      <c r="D2158" s="11" t="str">
        <f>TEXT(E2158, "000000")</f>
        <v>468550</v>
      </c>
      <c r="E2158" s="50">
        <v>468550</v>
      </c>
    </row>
    <row r="2159" spans="1:5" ht="70.5" customHeight="1">
      <c r="A2159" s="48" t="s">
        <v>2317</v>
      </c>
      <c r="B2159" s="49"/>
      <c r="C2159" s="35">
        <v>68829050004</v>
      </c>
      <c r="D2159" s="11" t="str">
        <f>TEXT(E2159, "000000")</f>
        <v>458802</v>
      </c>
      <c r="E2159" s="50">
        <v>458802</v>
      </c>
    </row>
    <row r="2160" spans="1:5" ht="70.5" customHeight="1">
      <c r="A2160" s="48" t="s">
        <v>2318</v>
      </c>
      <c r="B2160" s="49"/>
      <c r="C2160" s="35">
        <v>28225042533</v>
      </c>
      <c r="D2160" s="11" t="str">
        <f>TEXT(E2160, "000000")</f>
        <v>467673</v>
      </c>
      <c r="E2160" s="50">
        <v>467673</v>
      </c>
    </row>
    <row r="2161" spans="1:5" ht="70.5" customHeight="1">
      <c r="A2161" s="48" t="s">
        <v>1836</v>
      </c>
      <c r="B2161" s="49"/>
      <c r="C2161" s="35">
        <v>56652006194</v>
      </c>
      <c r="D2161" s="11" t="str">
        <f>TEXT(E2161, "000000")</f>
        <v>469833</v>
      </c>
      <c r="E2161" s="50">
        <v>469833</v>
      </c>
    </row>
    <row r="2162" spans="1:5" ht="70.5" customHeight="1">
      <c r="A2162" s="48" t="s">
        <v>2319</v>
      </c>
      <c r="B2162" s="49"/>
      <c r="C2162" s="35">
        <v>70137832928</v>
      </c>
      <c r="D2162" s="11" t="str">
        <f>TEXT(E2162, "000000")</f>
        <v>467975</v>
      </c>
      <c r="E2162" s="50">
        <v>467975</v>
      </c>
    </row>
    <row r="2163" spans="1:5" ht="70.5" customHeight="1">
      <c r="A2163" s="48" t="s">
        <v>2320</v>
      </c>
      <c r="B2163" s="49"/>
      <c r="C2163" s="35">
        <v>70137832829</v>
      </c>
      <c r="D2163" s="11" t="str">
        <f>TEXT(E2163, "000000")</f>
        <v>467981</v>
      </c>
      <c r="E2163" s="50">
        <v>467981</v>
      </c>
    </row>
    <row r="2164" spans="1:5" ht="70.5" customHeight="1">
      <c r="A2164" s="48" t="s">
        <v>2321</v>
      </c>
      <c r="B2164" s="49"/>
      <c r="C2164" s="35">
        <v>41757019358</v>
      </c>
      <c r="D2164" s="11" t="str">
        <f>TEXT(E2164, "000000")</f>
        <v>437270</v>
      </c>
      <c r="E2164" s="50">
        <v>437270</v>
      </c>
    </row>
    <row r="2165" spans="1:5" ht="70.5" customHeight="1">
      <c r="A2165" s="48" t="s">
        <v>2322</v>
      </c>
      <c r="B2165" s="49"/>
      <c r="C2165" s="35">
        <v>87969010789</v>
      </c>
      <c r="D2165" s="11" t="str">
        <f>TEXT(E2165, "000000")</f>
        <v>468441</v>
      </c>
      <c r="E2165" s="50">
        <v>468441</v>
      </c>
    </row>
    <row r="2166" spans="1:5" ht="70.5" customHeight="1">
      <c r="A2166" s="48" t="s">
        <v>406</v>
      </c>
      <c r="B2166" s="49"/>
      <c r="C2166" s="35">
        <v>29169351037</v>
      </c>
      <c r="D2166" s="11" t="str">
        <f>TEXT(E2166, "000000")</f>
        <v>469849</v>
      </c>
      <c r="E2166" s="50">
        <v>469849</v>
      </c>
    </row>
    <row r="2167" spans="1:5" ht="70.5" customHeight="1">
      <c r="A2167" s="48" t="s">
        <v>2323</v>
      </c>
      <c r="B2167" s="49"/>
      <c r="C2167" s="35">
        <v>25900220778</v>
      </c>
      <c r="D2167" s="11" t="str">
        <f>TEXT(E2167, "000000")</f>
        <v>468026</v>
      </c>
      <c r="E2167" s="50">
        <v>468026</v>
      </c>
    </row>
    <row r="2168" spans="1:5" ht="70.5" customHeight="1">
      <c r="A2168" s="48" t="s">
        <v>2324</v>
      </c>
      <c r="B2168" s="49"/>
      <c r="C2168" s="35">
        <v>73286613691</v>
      </c>
      <c r="D2168" s="11" t="str">
        <f>TEXT(E2168, "000000")</f>
        <v>912717</v>
      </c>
      <c r="E2168" s="50">
        <v>912717</v>
      </c>
    </row>
    <row r="2169" spans="1:5" ht="70.5" customHeight="1">
      <c r="A2169" s="48" t="s">
        <v>2325</v>
      </c>
      <c r="B2169" s="49"/>
      <c r="C2169" s="35">
        <v>87969011083</v>
      </c>
      <c r="D2169" s="11" t="str">
        <f>TEXT(E2169, "000000")</f>
        <v>468451</v>
      </c>
      <c r="E2169" s="50">
        <v>468451</v>
      </c>
    </row>
    <row r="2170" spans="1:5" ht="70.5" customHeight="1">
      <c r="A2170" s="48" t="s">
        <v>2326</v>
      </c>
      <c r="B2170" s="49"/>
      <c r="C2170" s="35">
        <v>79223023103</v>
      </c>
      <c r="D2170" s="11" t="str">
        <f>TEXT(E2170, "000000")</f>
        <v>469174</v>
      </c>
      <c r="E2170" s="50">
        <v>469174</v>
      </c>
    </row>
    <row r="2171" spans="1:5" ht="70.5" customHeight="1">
      <c r="A2171" s="48" t="s">
        <v>2327</v>
      </c>
      <c r="B2171" s="49"/>
      <c r="C2171" s="35">
        <v>13008749347</v>
      </c>
      <c r="D2171" s="11" t="str">
        <f>TEXT(E2171, "000000")</f>
        <v>526038</v>
      </c>
      <c r="E2171" s="50">
        <v>526038</v>
      </c>
    </row>
    <row r="2172" spans="1:5" ht="70.5" customHeight="1">
      <c r="A2172" s="48" t="s">
        <v>2328</v>
      </c>
      <c r="B2172" s="49"/>
      <c r="C2172" s="35">
        <v>13008751593</v>
      </c>
      <c r="D2172" s="11" t="str">
        <f>TEXT(E2172, "000000")</f>
        <v>526039</v>
      </c>
      <c r="E2172" s="50">
        <v>526039</v>
      </c>
    </row>
    <row r="2173" spans="1:5" ht="70.5" customHeight="1">
      <c r="A2173" s="48" t="s">
        <v>2329</v>
      </c>
      <c r="B2173" s="49"/>
      <c r="C2173" s="35">
        <v>13008749422</v>
      </c>
      <c r="D2173" s="11" t="str">
        <f>TEXT(E2173, "000000")</f>
        <v>526040</v>
      </c>
      <c r="E2173" s="50">
        <v>526040</v>
      </c>
    </row>
    <row r="2174" spans="1:5" ht="70.5" customHeight="1">
      <c r="A2174" s="48" t="s">
        <v>2330</v>
      </c>
      <c r="B2174" s="49"/>
      <c r="C2174" s="35">
        <v>26200001296</v>
      </c>
      <c r="D2174" s="11" t="str">
        <f>TEXT(E2174, "000000")</f>
        <v>467485</v>
      </c>
      <c r="E2174" s="50">
        <v>467485</v>
      </c>
    </row>
    <row r="2175" spans="1:5" ht="70.5" customHeight="1">
      <c r="A2175" s="48" t="s">
        <v>2331</v>
      </c>
      <c r="B2175" s="49"/>
      <c r="C2175" s="35">
        <v>17082018465</v>
      </c>
      <c r="D2175" s="11" t="str">
        <f>TEXT(E2175, "000000")</f>
        <v>688325</v>
      </c>
      <c r="E2175" s="50">
        <v>688325</v>
      </c>
    </row>
    <row r="2176" spans="1:5" ht="70.5" customHeight="1">
      <c r="A2176" s="48" t="s">
        <v>2332</v>
      </c>
      <c r="B2176" s="49"/>
      <c r="C2176" s="35">
        <v>17082884008</v>
      </c>
      <c r="D2176" s="11" t="str">
        <f>TEXT(E2176, "000000")</f>
        <v>460844</v>
      </c>
      <c r="E2176" s="50">
        <v>460844</v>
      </c>
    </row>
    <row r="2177" spans="1:5" ht="70.5" customHeight="1">
      <c r="A2177" s="48" t="s">
        <v>2333</v>
      </c>
      <c r="B2177" s="49"/>
      <c r="C2177" s="35">
        <v>29000025813</v>
      </c>
      <c r="D2177" s="11" t="str">
        <f>TEXT(E2177, "000000")</f>
        <v>467638</v>
      </c>
      <c r="E2177" s="50">
        <v>467638</v>
      </c>
    </row>
    <row r="2178" spans="1:5" ht="70.5" customHeight="1">
      <c r="A2178" s="48" t="s">
        <v>2334</v>
      </c>
      <c r="B2178" s="49"/>
      <c r="C2178" s="35">
        <v>79944628977</v>
      </c>
      <c r="D2178" s="11" t="str">
        <f>TEXT(E2178, "000000")</f>
        <v>462897</v>
      </c>
      <c r="E2178" s="50">
        <v>462897</v>
      </c>
    </row>
    <row r="2179" spans="1:5" ht="70.5" customHeight="1">
      <c r="A2179" s="48" t="s">
        <v>2335</v>
      </c>
      <c r="B2179" s="49"/>
      <c r="C2179" s="35">
        <v>16000368309</v>
      </c>
      <c r="D2179" s="11" t="str">
        <f>TEXT(E2179, "000000")</f>
        <v>469865</v>
      </c>
      <c r="E2179" s="50">
        <v>469865</v>
      </c>
    </row>
    <row r="2180" spans="1:5" ht="70.5" customHeight="1">
      <c r="A2180" s="48" t="s">
        <v>2336</v>
      </c>
      <c r="B2180" s="49"/>
      <c r="C2180" s="35">
        <v>28200330628</v>
      </c>
      <c r="D2180" s="11" t="str">
        <f>TEXT(E2180, "000000")</f>
        <v>470670</v>
      </c>
      <c r="E2180" s="50">
        <v>470670</v>
      </c>
    </row>
    <row r="2181" spans="1:5" ht="70.5" customHeight="1">
      <c r="A2181" s="48" t="s">
        <v>2337</v>
      </c>
      <c r="B2181" s="49"/>
      <c r="C2181" s="35">
        <v>87076216405</v>
      </c>
      <c r="D2181" s="11" t="str">
        <f>TEXT(E2181, "000000")</f>
        <v>461775</v>
      </c>
      <c r="E2181" s="50">
        <v>461775</v>
      </c>
    </row>
    <row r="2182" spans="1:5" ht="70.5" customHeight="1">
      <c r="A2182" s="48" t="s">
        <v>2338</v>
      </c>
      <c r="B2182" s="49"/>
      <c r="C2182" s="35">
        <v>55891006026</v>
      </c>
      <c r="D2182" s="11" t="str">
        <f>TEXT(E2182, "000000")</f>
        <v>438712</v>
      </c>
      <c r="E2182" s="50">
        <v>438712</v>
      </c>
    </row>
    <row r="2183" spans="1:5" ht="70.5" customHeight="1">
      <c r="A2183" s="48" t="s">
        <v>2312</v>
      </c>
      <c r="B2183" s="49"/>
      <c r="C2183" s="35">
        <v>44600320700</v>
      </c>
      <c r="D2183" s="11" t="str">
        <f>TEXT(E2183, "000000")</f>
        <v>468725</v>
      </c>
      <c r="E2183" s="50">
        <v>468725</v>
      </c>
    </row>
    <row r="2184" spans="1:5" ht="70.5" customHeight="1">
      <c r="A2184" s="48" t="s">
        <v>2339</v>
      </c>
      <c r="B2184" s="49"/>
      <c r="C2184" s="35">
        <v>88994003015</v>
      </c>
      <c r="D2184" s="11" t="str">
        <f>TEXT(E2184, "000000")</f>
        <v>523454</v>
      </c>
      <c r="E2184" s="50">
        <v>523454</v>
      </c>
    </row>
    <row r="2185" spans="1:5" ht="70.5" customHeight="1">
      <c r="A2185" s="48" t="s">
        <v>2340</v>
      </c>
      <c r="B2185" s="49"/>
      <c r="C2185" s="35">
        <v>55891006019</v>
      </c>
      <c r="D2185" s="11" t="str">
        <f>TEXT(E2185, "000000")</f>
        <v>435952</v>
      </c>
      <c r="E2185" s="50">
        <v>435952</v>
      </c>
    </row>
    <row r="2186" spans="1:5" ht="70.5" customHeight="1">
      <c r="A2186" s="48" t="s">
        <v>2341</v>
      </c>
      <c r="B2186" s="49"/>
      <c r="C2186" s="35">
        <v>22000021908</v>
      </c>
      <c r="D2186" s="11" t="str">
        <f>TEXT(E2186, "000000")</f>
        <v>463270</v>
      </c>
      <c r="E2186" s="50">
        <v>463270</v>
      </c>
    </row>
    <row r="2187" spans="1:5" ht="70.5" customHeight="1">
      <c r="A2187" s="48" t="s">
        <v>2342</v>
      </c>
      <c r="B2187" s="49"/>
      <c r="C2187" s="35">
        <v>22000021977</v>
      </c>
      <c r="D2187" s="11" t="str">
        <f>TEXT(E2187, "000000")</f>
        <v>463271</v>
      </c>
      <c r="E2187" s="50">
        <v>463271</v>
      </c>
    </row>
    <row r="2188" spans="1:5" ht="70.5" customHeight="1">
      <c r="A2188" s="48" t="s">
        <v>2343</v>
      </c>
      <c r="B2188" s="49"/>
      <c r="C2188" s="35">
        <v>10687014913</v>
      </c>
      <c r="D2188" s="11" t="str">
        <f>TEXT(E2188, "000000")</f>
        <v>471265</v>
      </c>
      <c r="E2188" s="50">
        <v>471265</v>
      </c>
    </row>
    <row r="2189" spans="1:5" ht="70.5" customHeight="1">
      <c r="A2189" s="48" t="s">
        <v>2344</v>
      </c>
      <c r="B2189" s="49"/>
      <c r="C2189" s="35">
        <v>10687014937</v>
      </c>
      <c r="D2189" s="11" t="str">
        <f>TEXT(E2189, "000000")</f>
        <v>471264</v>
      </c>
      <c r="E2189" s="50">
        <v>471264</v>
      </c>
    </row>
    <row r="2190" spans="1:5" ht="70.5" customHeight="1">
      <c r="A2190" s="48" t="s">
        <v>2345</v>
      </c>
      <c r="B2190" s="49"/>
      <c r="C2190" s="35">
        <v>15368021426</v>
      </c>
      <c r="D2190" s="11" t="str">
        <f>TEXT(E2190, "000000")</f>
        <v>452980</v>
      </c>
      <c r="E2190" s="50">
        <v>452980</v>
      </c>
    </row>
    <row r="2191" spans="1:5" ht="70.5" customHeight="1">
      <c r="A2191" s="48" t="s">
        <v>2346</v>
      </c>
      <c r="B2191" s="49"/>
      <c r="C2191" s="35">
        <v>15368021488</v>
      </c>
      <c r="D2191" s="11" t="str">
        <f>TEXT(E2191, "000000")</f>
        <v>452981</v>
      </c>
      <c r="E2191" s="50">
        <v>452981</v>
      </c>
    </row>
    <row r="2192" spans="1:5" ht="70.5" customHeight="1">
      <c r="A2192" s="48" t="s">
        <v>2347</v>
      </c>
      <c r="B2192" s="49"/>
      <c r="C2192" s="35">
        <v>44500975871</v>
      </c>
      <c r="D2192" s="11" t="str">
        <f>TEXT(E2192, "000000")</f>
        <v>470949</v>
      </c>
      <c r="E2192" s="50">
        <v>470949</v>
      </c>
    </row>
    <row r="2193" spans="1:5" ht="70.5" customHeight="1">
      <c r="A2193" s="48" t="s">
        <v>2348</v>
      </c>
      <c r="B2193" s="49"/>
      <c r="C2193" s="35">
        <v>44500975888</v>
      </c>
      <c r="D2193" s="11" t="str">
        <f>TEXT(E2193, "000000")</f>
        <v>470950</v>
      </c>
      <c r="E2193" s="50">
        <v>470950</v>
      </c>
    </row>
    <row r="2194" spans="1:5" ht="70.5" customHeight="1">
      <c r="A2194" s="48" t="s">
        <v>2349</v>
      </c>
      <c r="B2194" s="49"/>
      <c r="C2194" s="35">
        <v>44500975963</v>
      </c>
      <c r="D2194" s="11" t="str">
        <f>TEXT(E2194, "000000")</f>
        <v>470947</v>
      </c>
      <c r="E2194" s="50">
        <v>470947</v>
      </c>
    </row>
    <row r="2195" spans="1:5" ht="70.5" customHeight="1">
      <c r="A2195" s="48" t="s">
        <v>2350</v>
      </c>
      <c r="B2195" s="49"/>
      <c r="C2195" s="35">
        <v>44500975895</v>
      </c>
      <c r="D2195" s="11" t="str">
        <f>TEXT(E2195, "000000")</f>
        <v>470952</v>
      </c>
      <c r="E2195" s="50">
        <v>470952</v>
      </c>
    </row>
    <row r="2196" spans="1:5" ht="70.5" customHeight="1">
      <c r="A2196" s="48" t="s">
        <v>2351</v>
      </c>
      <c r="B2196" s="49"/>
      <c r="C2196" s="35">
        <v>34000470563</v>
      </c>
      <c r="D2196" s="11" t="str">
        <f>TEXT(E2196, "000000")</f>
        <v>473047</v>
      </c>
      <c r="E2196" s="50">
        <v>473047</v>
      </c>
    </row>
    <row r="2197" spans="1:5" ht="70.5" customHeight="1">
      <c r="A2197" s="48" t="s">
        <v>2352</v>
      </c>
      <c r="B2197" s="49"/>
      <c r="C2197" s="35">
        <v>34000996629</v>
      </c>
      <c r="D2197" s="11" t="str">
        <f>TEXT(E2197, "000000")</f>
        <v>473048</v>
      </c>
      <c r="E2197" s="50">
        <v>473048</v>
      </c>
    </row>
    <row r="2198" spans="1:5" ht="70.5" customHeight="1">
      <c r="A2198" s="48" t="s">
        <v>2353</v>
      </c>
      <c r="B2198" s="49"/>
      <c r="C2198" s="35">
        <v>50003287003</v>
      </c>
      <c r="D2198" s="11" t="str">
        <f>TEXT(E2198, "000000")</f>
        <v>488180</v>
      </c>
      <c r="E2198" s="50">
        <v>488180</v>
      </c>
    </row>
    <row r="2199" spans="1:5" ht="70.5" customHeight="1">
      <c r="A2199" s="48" t="s">
        <v>2354</v>
      </c>
      <c r="B2199" s="49"/>
      <c r="C2199" s="35">
        <v>50003287010</v>
      </c>
      <c r="D2199" s="11" t="str">
        <f>TEXT(E2199, "000000")</f>
        <v>488181</v>
      </c>
      <c r="E2199" s="50">
        <v>488181</v>
      </c>
    </row>
    <row r="2200" spans="1:5" ht="70.5" customHeight="1">
      <c r="A2200" s="48" t="s">
        <v>2355</v>
      </c>
      <c r="B2200" s="49"/>
      <c r="C2200" s="35">
        <v>50003287034</v>
      </c>
      <c r="D2200" s="11" t="str">
        <f>TEXT(E2200, "000000")</f>
        <v>488182</v>
      </c>
      <c r="E2200" s="50">
        <v>488182</v>
      </c>
    </row>
    <row r="2201" spans="1:5" ht="70.5" customHeight="1">
      <c r="A2201" s="48" t="s">
        <v>2356</v>
      </c>
      <c r="B2201" s="49"/>
      <c r="C2201" s="35">
        <v>50003287089</v>
      </c>
      <c r="D2201" s="11" t="str">
        <f>TEXT(E2201, "000000")</f>
        <v>488179</v>
      </c>
      <c r="E2201" s="50">
        <v>488179</v>
      </c>
    </row>
    <row r="2202" spans="1:5" ht="70.5" customHeight="1">
      <c r="A2202" s="48" t="s">
        <v>2357</v>
      </c>
      <c r="B2202" s="49"/>
      <c r="C2202" s="35">
        <v>50003287065</v>
      </c>
      <c r="D2202" s="11" t="str">
        <f>TEXT(E2202, "000000")</f>
        <v>488177</v>
      </c>
      <c r="E2202" s="50">
        <v>488177</v>
      </c>
    </row>
    <row r="2203" spans="1:5" ht="70.5" customHeight="1">
      <c r="A2203" s="48" t="s">
        <v>2358</v>
      </c>
      <c r="B2203" s="49"/>
      <c r="C2203" s="35">
        <v>50003287041</v>
      </c>
      <c r="D2203" s="11" t="str">
        <f>TEXT(E2203, "000000")</f>
        <v>488176</v>
      </c>
      <c r="E2203" s="50">
        <v>488176</v>
      </c>
    </row>
    <row r="2204" spans="1:5" ht="70.5" customHeight="1">
      <c r="A2204" s="48" t="s">
        <v>2359</v>
      </c>
      <c r="B2204" s="49"/>
      <c r="C2204" s="35">
        <v>50003287058</v>
      </c>
      <c r="D2204" s="11" t="str">
        <f>TEXT(E2204, "000000")</f>
        <v>488178</v>
      </c>
      <c r="E2204" s="50">
        <v>488178</v>
      </c>
    </row>
    <row r="2205" spans="1:5" ht="70.5" customHeight="1">
      <c r="A2205" s="48" t="s">
        <v>2360</v>
      </c>
      <c r="B2205" s="49"/>
      <c r="C2205" s="35">
        <v>50003287072</v>
      </c>
      <c r="D2205" s="11" t="str">
        <f>TEXT(E2205, "000000")</f>
        <v>488183</v>
      </c>
      <c r="E2205" s="50">
        <v>488183</v>
      </c>
    </row>
    <row r="2206" spans="1:5" ht="70.5" customHeight="1">
      <c r="A2206" s="48" t="s">
        <v>2361</v>
      </c>
      <c r="B2206" s="49"/>
      <c r="C2206" s="35">
        <v>30000169247</v>
      </c>
      <c r="D2206" s="11" t="str">
        <f>TEXT(E2206, "000000")</f>
        <v>473788</v>
      </c>
      <c r="E2206" s="50">
        <v>473788</v>
      </c>
    </row>
    <row r="2207" spans="1:5" ht="70.5" customHeight="1">
      <c r="A2207" s="48" t="s">
        <v>2362</v>
      </c>
      <c r="B2207" s="49"/>
      <c r="C2207" s="35">
        <v>16925021163</v>
      </c>
      <c r="D2207" s="11" t="str">
        <f>TEXT(E2207, "000000")</f>
        <v>468145</v>
      </c>
      <c r="E2207" s="50">
        <v>468145</v>
      </c>
    </row>
    <row r="2208" spans="1:5" ht="70.5" customHeight="1">
      <c r="A2208" s="48" t="s">
        <v>2363</v>
      </c>
      <c r="B2208" s="49"/>
      <c r="C2208" s="35">
        <v>79944523135</v>
      </c>
      <c r="D2208" s="11" t="str">
        <f>TEXT(E2208, "000000")</f>
        <v>452313</v>
      </c>
      <c r="E2208" s="50">
        <v>452313</v>
      </c>
    </row>
    <row r="2209" spans="1:5" ht="70.5" customHeight="1">
      <c r="A2209" s="48" t="s">
        <v>2364</v>
      </c>
      <c r="B2209" s="49"/>
      <c r="C2209" s="35">
        <v>34000996612</v>
      </c>
      <c r="D2209" s="11" t="str">
        <f>TEXT(E2209, "000000")</f>
        <v>493230</v>
      </c>
      <c r="E2209" s="50">
        <v>493230</v>
      </c>
    </row>
    <row r="2210" spans="1:5" ht="70.5" customHeight="1">
      <c r="A2210" s="48" t="s">
        <v>2365</v>
      </c>
      <c r="B2210" s="49"/>
      <c r="C2210" s="35">
        <v>34000996643</v>
      </c>
      <c r="D2210" s="11" t="str">
        <f>TEXT(E2210, "000000")</f>
        <v>473049</v>
      </c>
      <c r="E2210" s="50">
        <v>473049</v>
      </c>
    </row>
    <row r="2211" spans="1:5" ht="70.5" customHeight="1">
      <c r="A2211" s="48" t="s">
        <v>2366</v>
      </c>
      <c r="B2211" s="49"/>
      <c r="C2211" s="35">
        <v>92554625302</v>
      </c>
      <c r="D2211" s="11" t="str">
        <f>TEXT(E2211, "000000")</f>
        <v>483249</v>
      </c>
      <c r="E2211" s="50">
        <v>483249</v>
      </c>
    </row>
    <row r="2212" spans="1:5" ht="70.5" customHeight="1">
      <c r="A2212" s="48" t="s">
        <v>2367</v>
      </c>
      <c r="B2212" s="49"/>
      <c r="C2212" s="35">
        <v>44900302345</v>
      </c>
      <c r="D2212" s="11" t="str">
        <f>TEXT(E2212, "000000")</f>
        <v>468126</v>
      </c>
      <c r="E2212" s="50">
        <v>468126</v>
      </c>
    </row>
    <row r="2213" spans="1:5" ht="70.5" customHeight="1">
      <c r="A2213" s="48" t="s">
        <v>2368</v>
      </c>
      <c r="B2213" s="49"/>
      <c r="C2213" s="35">
        <v>76940297008</v>
      </c>
      <c r="D2213" s="11" t="str">
        <f>TEXT(E2213, "000000")</f>
        <v>428986</v>
      </c>
      <c r="E2213" s="50">
        <v>428986</v>
      </c>
    </row>
    <row r="2214" spans="1:5" ht="70.5" customHeight="1">
      <c r="A2214" s="48" t="s">
        <v>2369</v>
      </c>
      <c r="B2214" s="49"/>
      <c r="C2214" s="35">
        <v>76940297022</v>
      </c>
      <c r="D2214" s="11" t="str">
        <f>TEXT(E2214, "000000")</f>
        <v>440366</v>
      </c>
      <c r="E2214" s="50">
        <v>440366</v>
      </c>
    </row>
    <row r="2215" spans="1:5" ht="70.5" customHeight="1">
      <c r="A2215" s="48" t="s">
        <v>2370</v>
      </c>
      <c r="B2215" s="49"/>
      <c r="C2215" s="35">
        <v>76940297046</v>
      </c>
      <c r="D2215" s="11" t="str">
        <f>TEXT(E2215, "000000")</f>
        <v>440368</v>
      </c>
      <c r="E2215" s="50">
        <v>440368</v>
      </c>
    </row>
    <row r="2216" spans="1:5" ht="70.5" customHeight="1">
      <c r="A2216" s="48" t="s">
        <v>2371</v>
      </c>
      <c r="B2216" s="49"/>
      <c r="C2216" s="35">
        <v>42037111038</v>
      </c>
      <c r="D2216" s="11" t="str">
        <f>TEXT(E2216, "000000")</f>
        <v>527000</v>
      </c>
      <c r="E2216" s="50">
        <v>527000</v>
      </c>
    </row>
    <row r="2217" spans="1:5" ht="70.5" customHeight="1">
      <c r="A2217" s="48" t="s">
        <v>2372</v>
      </c>
      <c r="B2217" s="49"/>
      <c r="C2217" s="35">
        <v>42037111151</v>
      </c>
      <c r="D2217" s="11" t="str">
        <f>TEXT(E2217, "000000")</f>
        <v>474115</v>
      </c>
      <c r="E2217" s="50">
        <v>474115</v>
      </c>
    </row>
    <row r="2218" spans="1:5" ht="70.5" customHeight="1">
      <c r="A2218" s="48" t="s">
        <v>2373</v>
      </c>
      <c r="B2218" s="49"/>
      <c r="C2218" s="35">
        <v>42037111359</v>
      </c>
      <c r="D2218" s="11" t="str">
        <f>TEXT(E2218, "000000")</f>
        <v>474113</v>
      </c>
      <c r="E2218" s="50">
        <v>474113</v>
      </c>
    </row>
    <row r="2219" spans="1:5" ht="70.5" customHeight="1">
      <c r="A2219" s="48" t="s">
        <v>2374</v>
      </c>
      <c r="B2219" s="49"/>
      <c r="C2219" s="35">
        <v>31700051009</v>
      </c>
      <c r="D2219" s="11" t="str">
        <f>TEXT(E2219, "000000")</f>
        <v>450038</v>
      </c>
      <c r="E2219" s="50">
        <v>450038</v>
      </c>
    </row>
    <row r="2220" spans="1:5" ht="70.5" customHeight="1">
      <c r="A2220" s="48" t="s">
        <v>2375</v>
      </c>
      <c r="B2220" s="49"/>
      <c r="C2220" s="35">
        <v>75720100002</v>
      </c>
      <c r="D2220" s="11" t="str">
        <f>TEXT(E2220, "000000")</f>
        <v>475362</v>
      </c>
      <c r="E2220" s="50">
        <v>475362</v>
      </c>
    </row>
    <row r="2221" spans="1:5" ht="70.5" customHeight="1">
      <c r="A2221" s="48" t="s">
        <v>2376</v>
      </c>
      <c r="B2221" s="49"/>
      <c r="C2221" s="35">
        <v>34000701520</v>
      </c>
      <c r="D2221" s="11" t="str">
        <f>TEXT(E2221, "000000")</f>
        <v>454090</v>
      </c>
      <c r="E2221" s="50">
        <v>454090</v>
      </c>
    </row>
    <row r="2222" spans="1:5" ht="70.5" customHeight="1">
      <c r="A2222" s="48" t="s">
        <v>2377</v>
      </c>
      <c r="B2222" s="49"/>
      <c r="C2222" s="35">
        <v>79944707573</v>
      </c>
      <c r="D2222" s="11" t="str">
        <f>TEXT(E2222, "000000")</f>
        <v>470757</v>
      </c>
      <c r="E2222" s="50">
        <v>470757</v>
      </c>
    </row>
    <row r="2223" spans="1:5" ht="70.5" customHeight="1">
      <c r="A2223" s="48" t="s">
        <v>2378</v>
      </c>
      <c r="B2223" s="49"/>
      <c r="C2223" s="35">
        <v>5210041806</v>
      </c>
      <c r="D2223" s="11" t="str">
        <f>TEXT(E2223, "000000")</f>
        <v>500281</v>
      </c>
      <c r="E2223" s="50">
        <v>500281</v>
      </c>
    </row>
    <row r="2224" spans="1:5" ht="70.5" customHeight="1">
      <c r="A2224" s="48" t="s">
        <v>2379</v>
      </c>
      <c r="B2224" s="49"/>
      <c r="C2224" s="35">
        <v>1243642459</v>
      </c>
      <c r="D2224" s="11" t="str">
        <f>TEXT(E2224, "000000")</f>
        <v>474966</v>
      </c>
      <c r="E2224" s="50">
        <v>474966</v>
      </c>
    </row>
    <row r="2225" spans="1:5" ht="70.5" customHeight="1">
      <c r="A2225" s="48" t="s">
        <v>2380</v>
      </c>
      <c r="B2225" s="49"/>
      <c r="C2225" s="35">
        <v>77079004055</v>
      </c>
      <c r="D2225" s="11" t="str">
        <f>TEXT(E2225, "000000")</f>
        <v>466924</v>
      </c>
      <c r="E2225" s="50">
        <v>466924</v>
      </c>
    </row>
    <row r="2226" spans="1:5" ht="70.5" customHeight="1">
      <c r="A2226" s="48" t="s">
        <v>2381</v>
      </c>
      <c r="B2226" s="49"/>
      <c r="C2226" s="35">
        <v>77079004086</v>
      </c>
      <c r="D2226" s="11" t="str">
        <f>TEXT(E2226, "000000")</f>
        <v>466922</v>
      </c>
      <c r="E2226" s="50">
        <v>466922</v>
      </c>
    </row>
    <row r="2227" spans="1:5" ht="70.5" customHeight="1">
      <c r="A2227" s="48" t="s">
        <v>2382</v>
      </c>
      <c r="B2227" s="49"/>
      <c r="C2227" s="35">
        <v>44900302550</v>
      </c>
      <c r="D2227" s="11" t="str">
        <f>TEXT(E2227, "000000")</f>
        <v>471140</v>
      </c>
      <c r="E2227" s="50">
        <v>471140</v>
      </c>
    </row>
    <row r="2228" spans="1:5" ht="70.5" customHeight="1">
      <c r="A2228" s="48" t="s">
        <v>2383</v>
      </c>
      <c r="B2228" s="49"/>
      <c r="C2228" s="35">
        <v>83491349964</v>
      </c>
      <c r="D2228" s="11" t="str">
        <f>TEXT(E2228, "000000")</f>
        <v>474383</v>
      </c>
      <c r="E2228" s="50">
        <v>474383</v>
      </c>
    </row>
    <row r="2229" spans="1:5" ht="70.5" customHeight="1">
      <c r="A2229" s="48" t="s">
        <v>2384</v>
      </c>
      <c r="B2229" s="49"/>
      <c r="C2229" s="35">
        <v>77782015331</v>
      </c>
      <c r="D2229" s="11" t="str">
        <f>TEXT(E2229, "000000")</f>
        <v>207910</v>
      </c>
      <c r="E2229" s="50">
        <v>207910</v>
      </c>
    </row>
    <row r="2230" spans="1:5" ht="70.5" customHeight="1">
      <c r="A2230" s="48" t="s">
        <v>2385</v>
      </c>
      <c r="B2230" s="49"/>
      <c r="C2230" s="35">
        <v>83491345905</v>
      </c>
      <c r="D2230" s="11" t="str">
        <f>TEXT(E2230, "000000")</f>
        <v>474387</v>
      </c>
      <c r="E2230" s="50">
        <v>474387</v>
      </c>
    </row>
    <row r="2231" spans="1:5" ht="70.5" customHeight="1">
      <c r="A2231" s="48" t="s">
        <v>2386</v>
      </c>
      <c r="B2231" s="49"/>
      <c r="C2231" s="35">
        <v>31700056165</v>
      </c>
      <c r="D2231" s="11" t="str">
        <f>TEXT(E2231, "000000")</f>
        <v>470045</v>
      </c>
      <c r="E2231" s="50">
        <v>470045</v>
      </c>
    </row>
    <row r="2232" spans="1:5" ht="70.5" customHeight="1">
      <c r="A2232" s="48" t="s">
        <v>2387</v>
      </c>
      <c r="B2232" s="49"/>
      <c r="C2232" s="35">
        <v>58158015984</v>
      </c>
      <c r="D2232" s="11" t="str">
        <f>TEXT(E2232, "000000")</f>
        <v>469753</v>
      </c>
      <c r="E2232" s="50">
        <v>469753</v>
      </c>
    </row>
    <row r="2233" spans="1:5" ht="70.5" customHeight="1">
      <c r="A2233" s="48" t="s">
        <v>2388</v>
      </c>
      <c r="B2233" s="49"/>
      <c r="C2233" s="35">
        <v>58158015175</v>
      </c>
      <c r="D2233" s="11" t="str">
        <f>TEXT(E2233, "000000")</f>
        <v>469752</v>
      </c>
      <c r="E2233" s="50">
        <v>469752</v>
      </c>
    </row>
    <row r="2234" spans="1:5" ht="70.5" customHeight="1">
      <c r="A2234" s="48" t="s">
        <v>2389</v>
      </c>
      <c r="B2234" s="49"/>
      <c r="C2234" s="35">
        <v>12300108744</v>
      </c>
      <c r="D2234" s="11" t="str">
        <f>TEXT(E2234, "000000")</f>
        <v>473973</v>
      </c>
      <c r="E2234" s="50">
        <v>473973</v>
      </c>
    </row>
    <row r="2235" spans="1:5" ht="70.5" customHeight="1">
      <c r="A2235" s="48" t="s">
        <v>2390</v>
      </c>
      <c r="B2235" s="49"/>
      <c r="C2235" s="35">
        <v>23604459729</v>
      </c>
      <c r="D2235" s="11" t="str">
        <f>TEXT(E2235, "000000")</f>
        <v>517005</v>
      </c>
      <c r="E2235" s="50">
        <v>517005</v>
      </c>
    </row>
    <row r="2236" spans="1:5" ht="70.5" customHeight="1">
      <c r="A2236" s="48" t="s">
        <v>2391</v>
      </c>
      <c r="B2236" s="49"/>
      <c r="C2236" s="35">
        <v>25900244132</v>
      </c>
      <c r="D2236" s="11" t="str">
        <f>TEXT(E2236, "000000")</f>
        <v>468060</v>
      </c>
      <c r="E2236" s="50">
        <v>468060</v>
      </c>
    </row>
    <row r="2237" spans="1:5" ht="70.5" customHeight="1">
      <c r="A2237" s="48" t="s">
        <v>2392</v>
      </c>
      <c r="B2237" s="49"/>
      <c r="C2237" s="35">
        <v>25900237684</v>
      </c>
      <c r="D2237" s="11" t="str">
        <f>TEXT(E2237, "000000")</f>
        <v>468050</v>
      </c>
      <c r="E2237" s="50">
        <v>468050</v>
      </c>
    </row>
    <row r="2238" spans="1:5" ht="70.5" customHeight="1">
      <c r="A2238" s="48" t="s">
        <v>2393</v>
      </c>
      <c r="B2238" s="49"/>
      <c r="C2238" s="35">
        <v>14462227508</v>
      </c>
      <c r="D2238" s="11" t="str">
        <f>TEXT(E2238, "000000")</f>
        <v>475583</v>
      </c>
      <c r="E2238" s="50">
        <v>475583</v>
      </c>
    </row>
    <row r="2239" spans="1:5" ht="70.5" customHeight="1">
      <c r="A2239" s="48" t="s">
        <v>2394</v>
      </c>
      <c r="B2239" s="49"/>
      <c r="C2239" s="35">
        <v>44900302826</v>
      </c>
      <c r="D2239" s="11" t="str">
        <f>TEXT(E2239, "000000")</f>
        <v>475646</v>
      </c>
      <c r="E2239" s="50">
        <v>475646</v>
      </c>
    </row>
    <row r="2240" spans="1:5" ht="70.5" customHeight="1">
      <c r="A2240" s="48" t="s">
        <v>1265</v>
      </c>
      <c r="B2240" s="49"/>
      <c r="C2240" s="35">
        <v>41271025682</v>
      </c>
      <c r="D2240" s="11" t="str">
        <f>TEXT(E2240, "000000")</f>
        <v>484883</v>
      </c>
      <c r="E2240" s="50">
        <v>484883</v>
      </c>
    </row>
    <row r="2241" spans="1:5" ht="70.5" customHeight="1">
      <c r="A2241" s="48" t="s">
        <v>2395</v>
      </c>
      <c r="B2241" s="49"/>
      <c r="C2241" s="35">
        <v>34000460632</v>
      </c>
      <c r="D2241" s="11" t="str">
        <f>TEXT(E2241, "000000")</f>
        <v>474961</v>
      </c>
      <c r="E2241" s="50">
        <v>474961</v>
      </c>
    </row>
    <row r="2242" spans="1:5" ht="70.5" customHeight="1">
      <c r="A2242" s="48" t="s">
        <v>2396</v>
      </c>
      <c r="B2242" s="49"/>
      <c r="C2242" s="35">
        <v>71610202726</v>
      </c>
      <c r="D2242" s="11" t="str">
        <f>TEXT(E2242, "000000")</f>
        <v>473586</v>
      </c>
      <c r="E2242" s="50">
        <v>473586</v>
      </c>
    </row>
    <row r="2243" spans="1:5" ht="70.5" customHeight="1">
      <c r="A2243" s="48" t="s">
        <v>2397</v>
      </c>
      <c r="B2243" s="49"/>
      <c r="C2243" s="35">
        <v>27351098042</v>
      </c>
      <c r="D2243" s="11" t="str">
        <f>TEXT(E2243, "000000")</f>
        <v>474982</v>
      </c>
      <c r="E2243" s="50">
        <v>474982</v>
      </c>
    </row>
    <row r="2244" spans="1:5" ht="70.5" customHeight="1">
      <c r="A2244" s="48" t="s">
        <v>2398</v>
      </c>
      <c r="B2244" s="49"/>
      <c r="C2244" s="35">
        <v>13796314819</v>
      </c>
      <c r="D2244" s="11" t="str">
        <f>TEXT(E2244, "000000")</f>
        <v>475260</v>
      </c>
      <c r="E2244" s="50">
        <v>475260</v>
      </c>
    </row>
    <row r="2245" spans="1:5" ht="70.5" customHeight="1">
      <c r="A2245" s="48" t="s">
        <v>2399</v>
      </c>
      <c r="B2245" s="49"/>
      <c r="C2245" s="35">
        <v>22000278630</v>
      </c>
      <c r="D2245" s="11" t="str">
        <f>TEXT(E2245, "000000")</f>
        <v>469520</v>
      </c>
      <c r="E2245" s="50">
        <v>469520</v>
      </c>
    </row>
    <row r="2246" spans="1:5" ht="70.5" customHeight="1">
      <c r="A2246" s="48" t="s">
        <v>2400</v>
      </c>
      <c r="B2246" s="49"/>
      <c r="C2246" s="35">
        <v>41168006466</v>
      </c>
      <c r="D2246" s="11" t="str">
        <f>TEXT(E2246, "000000")</f>
        <v>477078</v>
      </c>
      <c r="E2246" s="50">
        <v>477078</v>
      </c>
    </row>
    <row r="2247" spans="1:5" ht="70.5" customHeight="1">
      <c r="A2247" s="48" t="s">
        <v>2401</v>
      </c>
      <c r="B2247" s="49"/>
      <c r="C2247" s="35">
        <v>16000137042</v>
      </c>
      <c r="D2247" s="11" t="str">
        <f>TEXT(E2247, "000000")</f>
        <v>461037</v>
      </c>
      <c r="E2247" s="50">
        <v>461037</v>
      </c>
    </row>
    <row r="2248" spans="1:5" ht="70.5" customHeight="1">
      <c r="A2248" s="48" t="s">
        <v>2402</v>
      </c>
      <c r="B2248" s="49"/>
      <c r="C2248" s="35">
        <v>71611005470</v>
      </c>
      <c r="D2248" s="11" t="str">
        <f>TEXT(E2248, "000000")</f>
        <v>469842</v>
      </c>
      <c r="E2248" s="50">
        <v>469842</v>
      </c>
    </row>
    <row r="2249" spans="1:5" ht="70.5" customHeight="1">
      <c r="A2249" s="48" t="s">
        <v>2403</v>
      </c>
      <c r="B2249" s="49"/>
      <c r="C2249" s="35">
        <v>24100116263</v>
      </c>
      <c r="D2249" s="11" t="str">
        <f>TEXT(E2249, "000000")</f>
        <v>479623</v>
      </c>
      <c r="E2249" s="50">
        <v>479623</v>
      </c>
    </row>
    <row r="2250" spans="1:5" ht="70.5" customHeight="1">
      <c r="A2250" s="48" t="s">
        <v>2404</v>
      </c>
      <c r="B2250" s="49"/>
      <c r="C2250" s="35">
        <v>27331000189</v>
      </c>
      <c r="D2250" s="11" t="str">
        <f>TEXT(E2250, "000000")</f>
        <v>480544</v>
      </c>
      <c r="E2250" s="50">
        <v>480544</v>
      </c>
    </row>
    <row r="2251" spans="1:5" ht="70.5" customHeight="1">
      <c r="A2251" s="48" t="s">
        <v>2405</v>
      </c>
      <c r="B2251" s="49"/>
      <c r="C2251" s="35">
        <v>9800000555</v>
      </c>
      <c r="D2251" s="11" t="str">
        <f>TEXT(E2251, "000000")</f>
        <v>520469</v>
      </c>
      <c r="E2251" s="50">
        <v>520469</v>
      </c>
    </row>
    <row r="2252" spans="1:5" ht="70.5" customHeight="1">
      <c r="A2252" s="48" t="s">
        <v>2406</v>
      </c>
      <c r="B2252" s="49"/>
      <c r="C2252" s="35">
        <v>40048202963</v>
      </c>
      <c r="D2252" s="11" t="str">
        <f>TEXT(E2252, "000000")</f>
        <v>479158</v>
      </c>
      <c r="E2252" s="50">
        <v>479158</v>
      </c>
    </row>
    <row r="2253" spans="1:5" ht="70.5" customHeight="1">
      <c r="A2253" s="48" t="s">
        <v>2407</v>
      </c>
      <c r="B2253" s="49"/>
      <c r="C2253" s="35">
        <v>55022005201</v>
      </c>
      <c r="D2253" s="11" t="str">
        <f>TEXT(E2253, "000000")</f>
        <v>482627</v>
      </c>
      <c r="E2253" s="50">
        <v>482627</v>
      </c>
    </row>
    <row r="2254" spans="1:5" ht="70.5" customHeight="1">
      <c r="A2254" s="48" t="s">
        <v>2408</v>
      </c>
      <c r="B2254" s="49"/>
      <c r="C2254" s="35">
        <v>55022005263</v>
      </c>
      <c r="D2254" s="11" t="str">
        <f>TEXT(E2254, "000000")</f>
        <v>482628</v>
      </c>
      <c r="E2254" s="50">
        <v>482628</v>
      </c>
    </row>
    <row r="2255" spans="1:5" ht="70.5" customHeight="1">
      <c r="A2255" s="48" t="s">
        <v>2409</v>
      </c>
      <c r="B2255" s="49"/>
      <c r="C2255" s="35">
        <v>55022005324</v>
      </c>
      <c r="D2255" s="11" t="str">
        <f>TEXT(E2255, "000000")</f>
        <v>482629</v>
      </c>
      <c r="E2255" s="50">
        <v>482629</v>
      </c>
    </row>
    <row r="2256" spans="1:5" ht="70.5" customHeight="1">
      <c r="A2256" s="48" t="s">
        <v>2410</v>
      </c>
      <c r="B2256" s="49"/>
      <c r="C2256" s="35">
        <v>55022005188</v>
      </c>
      <c r="D2256" s="11" t="str">
        <f>TEXT(E2256, "000000")</f>
        <v>482630</v>
      </c>
      <c r="E2256" s="50">
        <v>482630</v>
      </c>
    </row>
    <row r="2257" spans="1:5" ht="70.5" customHeight="1">
      <c r="A2257" s="48" t="s">
        <v>2411</v>
      </c>
      <c r="B2257" s="49"/>
      <c r="C2257" s="35">
        <v>55022005249</v>
      </c>
      <c r="D2257" s="11" t="str">
        <f>TEXT(E2257, "000000")</f>
        <v>482631</v>
      </c>
      <c r="E2257" s="50">
        <v>482631</v>
      </c>
    </row>
    <row r="2258" spans="1:5" ht="70.5" customHeight="1">
      <c r="A2258" s="48" t="s">
        <v>2412</v>
      </c>
      <c r="B2258" s="49"/>
      <c r="C2258" s="35">
        <v>55022005300</v>
      </c>
      <c r="D2258" s="11" t="str">
        <f>TEXT(E2258, "000000")</f>
        <v>482633</v>
      </c>
      <c r="E2258" s="50">
        <v>482633</v>
      </c>
    </row>
    <row r="2259" spans="1:5" ht="70.5" customHeight="1">
      <c r="A2259" s="48" t="s">
        <v>2413</v>
      </c>
      <c r="B2259" s="49"/>
      <c r="C2259" s="35">
        <v>55022005171</v>
      </c>
      <c r="D2259" s="11" t="str">
        <f>TEXT(E2259, "000000")</f>
        <v>482632</v>
      </c>
      <c r="E2259" s="50">
        <v>482632</v>
      </c>
    </row>
    <row r="2260" spans="1:5" ht="70.5" customHeight="1">
      <c r="A2260" s="48" t="s">
        <v>2414</v>
      </c>
      <c r="B2260" s="49"/>
      <c r="C2260" s="35">
        <v>55022005232</v>
      </c>
      <c r="D2260" s="11" t="str">
        <f>TEXT(E2260, "000000")</f>
        <v>482634</v>
      </c>
      <c r="E2260" s="50">
        <v>482634</v>
      </c>
    </row>
    <row r="2261" spans="1:5" ht="70.5" customHeight="1">
      <c r="A2261" s="48" t="s">
        <v>2415</v>
      </c>
      <c r="B2261" s="49"/>
      <c r="C2261" s="35">
        <v>55022005294</v>
      </c>
      <c r="D2261" s="11" t="str">
        <f>TEXT(E2261, "000000")</f>
        <v>482635</v>
      </c>
      <c r="E2261" s="50">
        <v>482635</v>
      </c>
    </row>
    <row r="2262" spans="1:5" ht="70.5" customHeight="1">
      <c r="A2262" s="48" t="s">
        <v>2416</v>
      </c>
      <c r="B2262" s="49"/>
      <c r="C2262" s="35">
        <v>55022005225</v>
      </c>
      <c r="D2262" s="11" t="str">
        <f>TEXT(E2262, "000000")</f>
        <v>482636</v>
      </c>
      <c r="E2262" s="50">
        <v>482636</v>
      </c>
    </row>
    <row r="2263" spans="1:5" ht="70.5" customHeight="1">
      <c r="A2263" s="48" t="s">
        <v>2417</v>
      </c>
      <c r="B2263" s="49"/>
      <c r="C2263" s="35">
        <v>55022005287</v>
      </c>
      <c r="D2263" s="11" t="str">
        <f>TEXT(E2263, "000000")</f>
        <v>482637</v>
      </c>
      <c r="E2263" s="50">
        <v>482637</v>
      </c>
    </row>
    <row r="2264" spans="1:5" ht="70.5" customHeight="1">
      <c r="A2264" s="48" t="s">
        <v>2418</v>
      </c>
      <c r="B2264" s="49"/>
      <c r="C2264" s="35">
        <v>55022005348</v>
      </c>
      <c r="D2264" s="11" t="str">
        <f>TEXT(E2264, "000000")</f>
        <v>482638</v>
      </c>
      <c r="E2264" s="50">
        <v>482638</v>
      </c>
    </row>
    <row r="2265" spans="1:5" ht="70.5" customHeight="1">
      <c r="A2265" s="48" t="s">
        <v>2419</v>
      </c>
      <c r="B2265" s="49"/>
      <c r="C2265" s="35">
        <v>50487003571</v>
      </c>
      <c r="D2265" s="11" t="str">
        <f>TEXT(E2265, "000000")</f>
        <v>432473</v>
      </c>
      <c r="E2265" s="50">
        <v>432473</v>
      </c>
    </row>
    <row r="2266" spans="1:5" ht="70.5" customHeight="1">
      <c r="A2266" s="48" t="s">
        <v>2420</v>
      </c>
      <c r="B2266" s="49"/>
      <c r="C2266" s="35">
        <v>49826548340</v>
      </c>
      <c r="D2266" s="11" t="str">
        <f>TEXT(E2266, "000000")</f>
        <v>026781</v>
      </c>
      <c r="E2266" s="50">
        <v>26781</v>
      </c>
    </row>
    <row r="2267" spans="1:5" ht="70.5" customHeight="1">
      <c r="A2267" s="48" t="s">
        <v>2421</v>
      </c>
      <c r="B2267" s="49"/>
      <c r="C2267" s="35">
        <v>66715971234</v>
      </c>
      <c r="D2267" s="11" t="str">
        <f>TEXT(E2267, "000000")</f>
        <v>481978</v>
      </c>
      <c r="E2267" s="50">
        <v>481978</v>
      </c>
    </row>
    <row r="2268" spans="1:5" ht="70.5" customHeight="1">
      <c r="A2268" s="48" t="s">
        <v>2422</v>
      </c>
      <c r="B2268" s="49"/>
      <c r="C2268" s="35">
        <v>60458017663</v>
      </c>
      <c r="D2268" s="11" t="str">
        <f>TEXT(E2268, "000000")</f>
        <v>495736</v>
      </c>
      <c r="E2268" s="50">
        <v>495736</v>
      </c>
    </row>
    <row r="2269" spans="1:5" ht="70.5" customHeight="1">
      <c r="A2269" s="48" t="s">
        <v>2423</v>
      </c>
      <c r="B2269" s="49"/>
      <c r="C2269" s="35">
        <v>28225044292</v>
      </c>
      <c r="D2269" s="11" t="str">
        <f>TEXT(E2269, "000000")</f>
        <v>483664</v>
      </c>
      <c r="E2269" s="50">
        <v>483664</v>
      </c>
    </row>
    <row r="2270" spans="1:5" ht="70.5" customHeight="1">
      <c r="A2270" s="48" t="s">
        <v>1266</v>
      </c>
      <c r="B2270" s="49"/>
      <c r="C2270" s="35">
        <v>28225044285</v>
      </c>
      <c r="D2270" s="11" t="str">
        <f>TEXT(E2270, "000000")</f>
        <v>483665</v>
      </c>
      <c r="E2270" s="50">
        <v>483665</v>
      </c>
    </row>
    <row r="2271" spans="1:5" ht="70.5" customHeight="1">
      <c r="A2271" s="48" t="s">
        <v>2424</v>
      </c>
      <c r="B2271" s="49"/>
      <c r="C2271" s="35">
        <v>79944782754</v>
      </c>
      <c r="D2271" s="11" t="str">
        <f>TEXT(E2271, "000000")</f>
        <v>478275</v>
      </c>
      <c r="E2271" s="50">
        <v>478275</v>
      </c>
    </row>
    <row r="2272" spans="1:5" ht="70.5" customHeight="1">
      <c r="A2272" s="48" t="s">
        <v>2425</v>
      </c>
      <c r="B2272" s="49"/>
      <c r="C2272" s="35">
        <v>25900259006</v>
      </c>
      <c r="D2272" s="11" t="str">
        <f>TEXT(E2272, "000000")</f>
        <v>476301</v>
      </c>
      <c r="E2272" s="50">
        <v>476301</v>
      </c>
    </row>
    <row r="2273" spans="1:5" ht="70.5" customHeight="1">
      <c r="A2273" s="48" t="s">
        <v>2426</v>
      </c>
      <c r="B2273" s="49"/>
      <c r="C2273" s="35">
        <v>25900259020</v>
      </c>
      <c r="D2273" s="11" t="str">
        <f>TEXT(E2273, "000000")</f>
        <v>476299</v>
      </c>
      <c r="E2273" s="50">
        <v>476299</v>
      </c>
    </row>
    <row r="2274" spans="1:5" ht="70.5" customHeight="1">
      <c r="A2274" s="48" t="s">
        <v>2427</v>
      </c>
      <c r="B2274" s="49"/>
      <c r="C2274" s="35">
        <v>40000551898</v>
      </c>
      <c r="D2274" s="11" t="str">
        <f>TEXT(E2274, "000000")</f>
        <v>481827</v>
      </c>
      <c r="E2274" s="50">
        <v>481827</v>
      </c>
    </row>
    <row r="2275" spans="1:5" ht="70.5" customHeight="1">
      <c r="A2275" s="48" t="s">
        <v>2428</v>
      </c>
      <c r="B2275" s="49"/>
      <c r="C2275" s="35">
        <v>21136110449</v>
      </c>
      <c r="D2275" s="11" t="str">
        <f>TEXT(E2275, "000000")</f>
        <v>462606</v>
      </c>
      <c r="E2275" s="50">
        <v>462606</v>
      </c>
    </row>
    <row r="2276" spans="1:5" ht="70.5" customHeight="1">
      <c r="A2276" s="48" t="s">
        <v>407</v>
      </c>
      <c r="B2276" s="49"/>
      <c r="C2276" s="35">
        <v>29169351136</v>
      </c>
      <c r="D2276" s="11" t="str">
        <f>TEXT(E2276, "000000")</f>
        <v>494766</v>
      </c>
      <c r="E2276" s="50">
        <v>494766</v>
      </c>
    </row>
    <row r="2277" spans="1:5" ht="70.5" customHeight="1">
      <c r="A2277" s="48" t="s">
        <v>2429</v>
      </c>
      <c r="B2277" s="49"/>
      <c r="C2277" s="35">
        <v>25900259013</v>
      </c>
      <c r="D2277" s="11" t="str">
        <f>TEXT(E2277, "000000")</f>
        <v>476305</v>
      </c>
      <c r="E2277" s="50">
        <v>476305</v>
      </c>
    </row>
    <row r="2278" spans="1:5" ht="70.5" customHeight="1">
      <c r="A2278" s="48" t="s">
        <v>2430</v>
      </c>
      <c r="B2278" s="49"/>
      <c r="C2278" s="35">
        <v>50487003687</v>
      </c>
      <c r="D2278" s="11" t="str">
        <f>TEXT(E2278, "000000")</f>
        <v>477411</v>
      </c>
      <c r="E2278" s="50">
        <v>477411</v>
      </c>
    </row>
    <row r="2279" spans="1:5" ht="70.5" customHeight="1">
      <c r="A2279" s="48" t="s">
        <v>2431</v>
      </c>
      <c r="B2279" s="49"/>
      <c r="C2279" s="35">
        <v>19014712564</v>
      </c>
      <c r="D2279" s="11" t="str">
        <f>TEXT(E2279, "000000")</f>
        <v>481920</v>
      </c>
      <c r="E2279" s="50">
        <v>481920</v>
      </c>
    </row>
    <row r="2280" spans="1:5" ht="70.5" customHeight="1">
      <c r="A2280" s="48" t="s">
        <v>2432</v>
      </c>
      <c r="B2280" s="49"/>
      <c r="C2280" s="35">
        <v>58496723040</v>
      </c>
      <c r="D2280" s="11" t="str">
        <f>TEXT(E2280, "000000")</f>
        <v>481910</v>
      </c>
      <c r="E2280" s="50">
        <v>481910</v>
      </c>
    </row>
    <row r="2281" spans="1:5" ht="70.5" customHeight="1">
      <c r="A2281" s="48" t="s">
        <v>2433</v>
      </c>
      <c r="B2281" s="49"/>
      <c r="C2281" s="35">
        <v>55903007164</v>
      </c>
      <c r="D2281" s="11" t="str">
        <f>TEXT(E2281, "000000")</f>
        <v>466776</v>
      </c>
      <c r="E2281" s="50">
        <v>466776</v>
      </c>
    </row>
    <row r="2282" spans="1:5" ht="70.5" customHeight="1">
      <c r="A2282" s="48" t="s">
        <v>2434</v>
      </c>
      <c r="B2282" s="49"/>
      <c r="C2282" s="35">
        <v>55903007188</v>
      </c>
      <c r="D2282" s="11" t="str">
        <f>TEXT(E2282, "000000")</f>
        <v>466778</v>
      </c>
      <c r="E2282" s="50">
        <v>466778</v>
      </c>
    </row>
    <row r="2283" spans="1:5" ht="70.5" customHeight="1">
      <c r="A2283" s="48" t="s">
        <v>2435</v>
      </c>
      <c r="B2283" s="49"/>
      <c r="C2283" s="35">
        <v>55903007171</v>
      </c>
      <c r="D2283" s="11" t="str">
        <f>TEXT(E2283, "000000")</f>
        <v>466779</v>
      </c>
      <c r="E2283" s="50">
        <v>466779</v>
      </c>
    </row>
    <row r="2284" spans="1:5" ht="70.5" customHeight="1">
      <c r="A2284" s="48" t="s">
        <v>2436</v>
      </c>
      <c r="B2284" s="49"/>
      <c r="C2284" s="35">
        <v>40000560494</v>
      </c>
      <c r="D2284" s="11" t="str">
        <f>TEXT(E2284, "000000")</f>
        <v>486778</v>
      </c>
      <c r="E2284" s="50">
        <v>486778</v>
      </c>
    </row>
    <row r="2285" spans="1:5" ht="70.5" customHeight="1">
      <c r="A2285" s="48" t="s">
        <v>2437</v>
      </c>
      <c r="B2285" s="49"/>
      <c r="C2285" s="35">
        <v>58128426372</v>
      </c>
      <c r="D2285" s="11" t="str">
        <f>TEXT(E2285, "000000")</f>
        <v>485590</v>
      </c>
      <c r="E2285" s="50">
        <v>485590</v>
      </c>
    </row>
    <row r="2286" spans="1:5" ht="70.5" customHeight="1">
      <c r="A2286" s="48" t="s">
        <v>2438</v>
      </c>
      <c r="B2286" s="49"/>
      <c r="C2286" s="35">
        <v>9249907011</v>
      </c>
      <c r="D2286" s="11" t="str">
        <f>TEXT(E2286, "000000")</f>
        <v>482940</v>
      </c>
      <c r="E2286" s="50">
        <v>482940</v>
      </c>
    </row>
    <row r="2287" spans="1:5" ht="70.5" customHeight="1">
      <c r="A2287" s="48" t="s">
        <v>2439</v>
      </c>
      <c r="B2287" s="49"/>
      <c r="C2287" s="35">
        <v>9249914019</v>
      </c>
      <c r="D2287" s="11" t="str">
        <f>TEXT(E2287, "000000")</f>
        <v>482943</v>
      </c>
      <c r="E2287" s="50">
        <v>482943</v>
      </c>
    </row>
    <row r="2288" spans="1:5" ht="70.5" customHeight="1">
      <c r="A2288" s="48" t="s">
        <v>2440</v>
      </c>
      <c r="B2288" s="49"/>
      <c r="C2288" s="35">
        <v>9249907028</v>
      </c>
      <c r="D2288" s="11" t="str">
        <f>TEXT(E2288, "000000")</f>
        <v>482941</v>
      </c>
      <c r="E2288" s="50">
        <v>482941</v>
      </c>
    </row>
    <row r="2289" spans="1:5" ht="70.5" customHeight="1">
      <c r="A2289" s="48" t="s">
        <v>2441</v>
      </c>
      <c r="B2289" s="49"/>
      <c r="C2289" s="35">
        <v>9249914026</v>
      </c>
      <c r="D2289" s="11" t="str">
        <f>TEXT(E2289, "000000")</f>
        <v>482944</v>
      </c>
      <c r="E2289" s="50">
        <v>482944</v>
      </c>
    </row>
    <row r="2290" spans="1:5" ht="70.5" customHeight="1">
      <c r="A2290" s="48" t="s">
        <v>2442</v>
      </c>
      <c r="B2290" s="49"/>
      <c r="C2290" s="35">
        <v>35751114270</v>
      </c>
      <c r="D2290" s="11" t="str">
        <f>TEXT(E2290, "000000")</f>
        <v>523962</v>
      </c>
      <c r="E2290" s="50">
        <v>523962</v>
      </c>
    </row>
    <row r="2291" spans="1:5" ht="70.5" customHeight="1">
      <c r="A2291" s="48" t="s">
        <v>2443</v>
      </c>
      <c r="B2291" s="49"/>
      <c r="C2291" s="35">
        <v>66715974730</v>
      </c>
      <c r="D2291" s="11" t="str">
        <f>TEXT(E2291, "000000")</f>
        <v>264655</v>
      </c>
      <c r="E2291" s="50">
        <v>264655</v>
      </c>
    </row>
    <row r="2292" spans="1:5" ht="70.5" customHeight="1">
      <c r="A2292" s="48" t="s">
        <v>2444</v>
      </c>
      <c r="B2292" s="49"/>
      <c r="C2292" s="35">
        <v>66715970633</v>
      </c>
      <c r="D2292" s="11" t="str">
        <f>TEXT(E2292, "000000")</f>
        <v>432201</v>
      </c>
      <c r="E2292" s="50">
        <v>432201</v>
      </c>
    </row>
    <row r="2293" spans="1:5" ht="70.5" customHeight="1">
      <c r="A2293" s="48" t="s">
        <v>2445</v>
      </c>
      <c r="B2293" s="49"/>
      <c r="C2293" s="35">
        <v>30000312513</v>
      </c>
      <c r="D2293" s="11" t="str">
        <f>TEXT(E2293, "000000")</f>
        <v>433230</v>
      </c>
      <c r="E2293" s="50">
        <v>433230</v>
      </c>
    </row>
    <row r="2294" spans="1:5" ht="70.5" customHeight="1">
      <c r="A2294" s="48" t="s">
        <v>2446</v>
      </c>
      <c r="B2294" s="49"/>
      <c r="C2294" s="35">
        <v>12300119894</v>
      </c>
      <c r="D2294" s="11" t="str">
        <f>TEXT(E2294, "000000")</f>
        <v>485822</v>
      </c>
      <c r="E2294" s="50">
        <v>485822</v>
      </c>
    </row>
    <row r="2295" spans="1:5" ht="70.5" customHeight="1">
      <c r="A2295" s="48" t="s">
        <v>2447</v>
      </c>
      <c r="B2295" s="49"/>
      <c r="C2295" s="35">
        <v>26200144771</v>
      </c>
      <c r="D2295" s="11" t="str">
        <f>TEXT(E2295, "000000")</f>
        <v>484374</v>
      </c>
      <c r="E2295" s="50">
        <v>484374</v>
      </c>
    </row>
    <row r="2296" spans="1:5" ht="70.5" customHeight="1">
      <c r="A2296" s="48" t="s">
        <v>2448</v>
      </c>
      <c r="B2296" s="49"/>
      <c r="C2296" s="35">
        <v>79200471811</v>
      </c>
      <c r="D2296" s="11" t="str">
        <f>TEXT(E2296, "000000")</f>
        <v>482449</v>
      </c>
      <c r="E2296" s="50">
        <v>482449</v>
      </c>
    </row>
    <row r="2297" spans="1:5" ht="70.5" customHeight="1">
      <c r="A2297" s="48" t="s">
        <v>2449</v>
      </c>
      <c r="B2297" s="49"/>
      <c r="C2297" s="35">
        <v>42238372665</v>
      </c>
      <c r="D2297" s="11" t="str">
        <f>TEXT(E2297, "000000")</f>
        <v>419796</v>
      </c>
      <c r="E2297" s="50">
        <v>419796</v>
      </c>
    </row>
    <row r="2298" spans="1:5" ht="70.5" customHeight="1">
      <c r="A2298" s="48" t="s">
        <v>2450</v>
      </c>
      <c r="B2298" s="49"/>
      <c r="C2298" s="35">
        <v>9800554003</v>
      </c>
      <c r="D2298" s="11" t="str">
        <f>TEXT(E2298, "000000")</f>
        <v>476520</v>
      </c>
      <c r="E2298" s="50">
        <v>476520</v>
      </c>
    </row>
    <row r="2299" spans="1:5" ht="70.5" customHeight="1">
      <c r="A2299" s="48" t="s">
        <v>2451</v>
      </c>
      <c r="B2299" s="49"/>
      <c r="C2299" s="35">
        <v>88434104821</v>
      </c>
      <c r="D2299" s="11" t="str">
        <f>TEXT(E2299, "000000")</f>
        <v>477335</v>
      </c>
      <c r="E2299" s="50">
        <v>477335</v>
      </c>
    </row>
    <row r="2300" spans="1:5" ht="70.5" customHeight="1">
      <c r="A2300" s="48" t="s">
        <v>2452</v>
      </c>
      <c r="B2300" s="49"/>
      <c r="C2300" s="35">
        <v>34000005291</v>
      </c>
      <c r="D2300" s="11" t="str">
        <f>TEXT(E2300, "000000")</f>
        <v>433092</v>
      </c>
      <c r="E2300" s="50">
        <v>433092</v>
      </c>
    </row>
    <row r="2301" spans="1:5" ht="70.5" customHeight="1">
      <c r="A2301" s="48" t="s">
        <v>2453</v>
      </c>
      <c r="B2301" s="49"/>
      <c r="C2301" s="35">
        <v>22000282323</v>
      </c>
      <c r="D2301" s="11" t="str">
        <f>TEXT(E2301, "000000")</f>
        <v>484266</v>
      </c>
      <c r="E2301" s="50">
        <v>484266</v>
      </c>
    </row>
    <row r="2302" spans="1:5" ht="70.5" customHeight="1">
      <c r="A2302" s="48" t="s">
        <v>2454</v>
      </c>
      <c r="B2302" s="49"/>
      <c r="C2302" s="35">
        <v>22000282354</v>
      </c>
      <c r="D2302" s="11" t="str">
        <f>TEXT(E2302, "000000")</f>
        <v>481833</v>
      </c>
      <c r="E2302" s="50">
        <v>481833</v>
      </c>
    </row>
    <row r="2303" spans="1:5" ht="70.5" customHeight="1">
      <c r="A2303" s="48" t="s">
        <v>2455</v>
      </c>
      <c r="B2303" s="49"/>
      <c r="C2303" s="35">
        <v>94283101629</v>
      </c>
      <c r="D2303" s="11" t="str">
        <f>TEXT(E2303, "000000")</f>
        <v>487407</v>
      </c>
      <c r="E2303" s="50">
        <v>487407</v>
      </c>
    </row>
    <row r="2304" spans="1:5" ht="70.5" customHeight="1">
      <c r="A2304" s="48" t="s">
        <v>2456</v>
      </c>
      <c r="B2304" s="49"/>
      <c r="C2304" s="35">
        <v>94283101643</v>
      </c>
      <c r="D2304" s="11" t="str">
        <f>TEXT(E2304, "000000")</f>
        <v>487406</v>
      </c>
      <c r="E2304" s="50">
        <v>487406</v>
      </c>
    </row>
    <row r="2305" spans="1:5" ht="70.5" customHeight="1">
      <c r="A2305" s="48" t="s">
        <v>2457</v>
      </c>
      <c r="B2305" s="49"/>
      <c r="C2305" s="35">
        <v>87074000842</v>
      </c>
      <c r="D2305" s="11" t="str">
        <f>TEXT(E2305, "000000")</f>
        <v>480824</v>
      </c>
      <c r="E2305" s="50">
        <v>480824</v>
      </c>
    </row>
    <row r="2306" spans="1:5" ht="70.5" customHeight="1">
      <c r="A2306" s="48" t="s">
        <v>2458</v>
      </c>
      <c r="B2306" s="49"/>
      <c r="C2306" s="35">
        <v>25900209728</v>
      </c>
      <c r="D2306" s="11" t="str">
        <f>TEXT(E2306, "000000")</f>
        <v>484043</v>
      </c>
      <c r="E2306" s="50">
        <v>484043</v>
      </c>
    </row>
    <row r="2307" spans="1:5" ht="70.5" customHeight="1">
      <c r="A2307" s="48" t="s">
        <v>2459</v>
      </c>
      <c r="B2307" s="49"/>
      <c r="C2307" s="35">
        <v>50003287522</v>
      </c>
      <c r="D2307" s="11" t="str">
        <f>TEXT(E2307, "000000")</f>
        <v>509676</v>
      </c>
      <c r="E2307" s="50">
        <v>509676</v>
      </c>
    </row>
    <row r="2308" spans="1:5" ht="70.5" customHeight="1">
      <c r="A2308" s="48" t="s">
        <v>2460</v>
      </c>
      <c r="B2308" s="49"/>
      <c r="C2308" s="35">
        <v>50003287546</v>
      </c>
      <c r="D2308" s="11" t="str">
        <f>TEXT(E2308, "000000")</f>
        <v>509677</v>
      </c>
      <c r="E2308" s="50">
        <v>509677</v>
      </c>
    </row>
    <row r="2309" spans="1:5" ht="70.5" customHeight="1">
      <c r="A2309" s="48" t="s">
        <v>2461</v>
      </c>
      <c r="B2309" s="49"/>
      <c r="C2309" s="35">
        <v>50003287515</v>
      </c>
      <c r="D2309" s="11" t="str">
        <f>TEXT(E2309, "000000")</f>
        <v>507846</v>
      </c>
      <c r="E2309" s="50">
        <v>507846</v>
      </c>
    </row>
    <row r="2310" spans="1:5" ht="70.5" customHeight="1">
      <c r="A2310" s="48" t="s">
        <v>2462</v>
      </c>
      <c r="B2310" s="49"/>
      <c r="C2310" s="35">
        <v>66715971739</v>
      </c>
      <c r="D2310" s="11" t="str">
        <f>TEXT(E2310, "000000")</f>
        <v>515825</v>
      </c>
      <c r="E2310" s="50">
        <v>515825</v>
      </c>
    </row>
    <row r="2311" spans="1:5" ht="70.5" customHeight="1">
      <c r="A2311" s="48" t="s">
        <v>2463</v>
      </c>
      <c r="B2311" s="49"/>
      <c r="C2311" s="35">
        <v>40045201266</v>
      </c>
      <c r="D2311" s="11" t="str">
        <f>TEXT(E2311, "000000")</f>
        <v>485087</v>
      </c>
      <c r="E2311" s="50">
        <v>485087</v>
      </c>
    </row>
    <row r="2312" spans="1:5" ht="70.5" customHeight="1">
      <c r="A2312" s="48" t="s">
        <v>2464</v>
      </c>
      <c r="B2312" s="49"/>
      <c r="C2312" s="35">
        <v>40045201297</v>
      </c>
      <c r="D2312" s="11" t="str">
        <f>TEXT(E2312, "000000")</f>
        <v>485088</v>
      </c>
      <c r="E2312" s="50">
        <v>485088</v>
      </c>
    </row>
    <row r="2313" spans="1:5" ht="70.5" customHeight="1">
      <c r="A2313" s="48" t="s">
        <v>2465</v>
      </c>
      <c r="B2313" s="49"/>
      <c r="C2313" s="35">
        <v>40045200726</v>
      </c>
      <c r="D2313" s="11" t="str">
        <f>TEXT(E2313, "000000")</f>
        <v>485091</v>
      </c>
      <c r="E2313" s="50">
        <v>485091</v>
      </c>
    </row>
    <row r="2314" spans="1:5" ht="70.5" customHeight="1">
      <c r="A2314" s="48" t="s">
        <v>2466</v>
      </c>
      <c r="B2314" s="49"/>
      <c r="C2314" s="35">
        <v>40045200757</v>
      </c>
      <c r="D2314" s="11" t="str">
        <f>TEXT(E2314, "000000")</f>
        <v>485092</v>
      </c>
      <c r="E2314" s="50">
        <v>485092</v>
      </c>
    </row>
    <row r="2315" spans="1:5" ht="70.5" customHeight="1">
      <c r="A2315" s="48" t="s">
        <v>2467</v>
      </c>
      <c r="B2315" s="49"/>
      <c r="C2315" s="35">
        <v>40045201143</v>
      </c>
      <c r="D2315" s="11" t="str">
        <f>TEXT(E2315, "000000")</f>
        <v>485084</v>
      </c>
      <c r="E2315" s="50">
        <v>485084</v>
      </c>
    </row>
    <row r="2316" spans="1:5" ht="70.5" customHeight="1">
      <c r="A2316" s="48" t="s">
        <v>2468</v>
      </c>
      <c r="B2316" s="49"/>
      <c r="C2316" s="35">
        <v>40045201174</v>
      </c>
      <c r="D2316" s="11" t="str">
        <f>TEXT(E2316, "000000")</f>
        <v>485085</v>
      </c>
      <c r="E2316" s="50">
        <v>485085</v>
      </c>
    </row>
    <row r="2317" spans="1:5" ht="70.5" customHeight="1">
      <c r="A2317" s="48" t="s">
        <v>2469</v>
      </c>
      <c r="B2317" s="49"/>
      <c r="C2317" s="35">
        <v>40045200665</v>
      </c>
      <c r="D2317" s="11" t="str">
        <f>TEXT(E2317, "000000")</f>
        <v>485089</v>
      </c>
      <c r="E2317" s="50">
        <v>485089</v>
      </c>
    </row>
    <row r="2318" spans="1:5" ht="70.5" customHeight="1">
      <c r="A2318" s="48" t="s">
        <v>2470</v>
      </c>
      <c r="B2318" s="49"/>
      <c r="C2318" s="35">
        <v>40045200696</v>
      </c>
      <c r="D2318" s="11" t="str">
        <f>TEXT(E2318, "000000")</f>
        <v>485090</v>
      </c>
      <c r="E2318" s="50">
        <v>485090</v>
      </c>
    </row>
    <row r="2319" spans="1:5" ht="70.5" customHeight="1">
      <c r="A2319" s="48" t="s">
        <v>2471</v>
      </c>
      <c r="B2319" s="49"/>
      <c r="C2319" s="35">
        <v>66715971036</v>
      </c>
      <c r="D2319" s="11" t="str">
        <f>TEXT(E2319, "000000")</f>
        <v>515826</v>
      </c>
      <c r="E2319" s="50">
        <v>515826</v>
      </c>
    </row>
    <row r="2320" spans="1:5" ht="70.5" customHeight="1">
      <c r="A2320" s="48" t="s">
        <v>2472</v>
      </c>
      <c r="B2320" s="49"/>
      <c r="C2320" s="35">
        <v>49205019918</v>
      </c>
      <c r="D2320" s="11" t="str">
        <f>TEXT(E2320, "000000")</f>
        <v>487535</v>
      </c>
      <c r="E2320" s="50">
        <v>487535</v>
      </c>
    </row>
    <row r="2321" spans="1:5" ht="70.5" customHeight="1">
      <c r="A2321" s="48" t="s">
        <v>2473</v>
      </c>
      <c r="B2321" s="49"/>
      <c r="C2321" s="35">
        <v>27800100655</v>
      </c>
      <c r="D2321" s="11" t="str">
        <f>TEXT(E2321, "000000")</f>
        <v>486545</v>
      </c>
      <c r="E2321" s="50">
        <v>486545</v>
      </c>
    </row>
    <row r="2322" spans="1:5" ht="70.5" customHeight="1">
      <c r="A2322" s="48" t="s">
        <v>2474</v>
      </c>
      <c r="B2322" s="49"/>
      <c r="C2322" s="35">
        <v>28200331328</v>
      </c>
      <c r="D2322" s="11" t="str">
        <f>TEXT(E2322, "000000")</f>
        <v>487135</v>
      </c>
      <c r="E2322" s="50">
        <v>487135</v>
      </c>
    </row>
    <row r="2323" spans="1:5" ht="70.5" customHeight="1">
      <c r="A2323" s="48" t="s">
        <v>2475</v>
      </c>
      <c r="B2323" s="49"/>
      <c r="C2323" s="35">
        <v>66715974938</v>
      </c>
      <c r="D2323" s="11" t="str">
        <f>TEXT(E2323, "000000")</f>
        <v>515827</v>
      </c>
      <c r="E2323" s="50">
        <v>515827</v>
      </c>
    </row>
    <row r="2324" spans="1:5" ht="70.5" customHeight="1">
      <c r="A2324" s="48" t="s">
        <v>2476</v>
      </c>
      <c r="B2324" s="49"/>
      <c r="C2324" s="35">
        <v>26200144856</v>
      </c>
      <c r="D2324" s="11" t="str">
        <f>TEXT(E2324, "000000")</f>
        <v>484375</v>
      </c>
      <c r="E2324" s="50">
        <v>484375</v>
      </c>
    </row>
    <row r="2325" spans="1:5" ht="70.5" customHeight="1">
      <c r="A2325" s="48" t="s">
        <v>2477</v>
      </c>
      <c r="B2325" s="49"/>
      <c r="C2325" s="35">
        <v>99900801008</v>
      </c>
      <c r="D2325" s="11" t="str">
        <f>TEXT(E2325, "000000")</f>
        <v>487228</v>
      </c>
      <c r="E2325" s="50">
        <v>487228</v>
      </c>
    </row>
    <row r="2326" spans="1:5" ht="70.5" customHeight="1">
      <c r="A2326" s="48" t="s">
        <v>2478</v>
      </c>
      <c r="B2326" s="49"/>
      <c r="C2326" s="35">
        <v>79200432652</v>
      </c>
      <c r="D2326" s="11" t="str">
        <f>TEXT(E2326, "000000")</f>
        <v>487792</v>
      </c>
      <c r="E2326" s="50">
        <v>487792</v>
      </c>
    </row>
    <row r="2327" spans="1:5" ht="70.5" customHeight="1">
      <c r="A2327" s="48" t="s">
        <v>2479</v>
      </c>
      <c r="B2327" s="49"/>
      <c r="C2327" s="35">
        <v>49800088030</v>
      </c>
      <c r="D2327" s="11" t="str">
        <f>TEXT(E2327, "000000")</f>
        <v>478049</v>
      </c>
      <c r="E2327" s="50">
        <v>478049</v>
      </c>
    </row>
    <row r="2328" spans="1:5" ht="70.5" customHeight="1">
      <c r="A2328" s="48" t="s">
        <v>2480</v>
      </c>
      <c r="B2328" s="49"/>
      <c r="C2328" s="35">
        <v>49800087903</v>
      </c>
      <c r="D2328" s="11" t="str">
        <f>TEXT(E2328, "000000")</f>
        <v>478051</v>
      </c>
      <c r="E2328" s="50">
        <v>478051</v>
      </c>
    </row>
    <row r="2329" spans="1:5" ht="70.5" customHeight="1">
      <c r="A2329" s="48" t="s">
        <v>2481</v>
      </c>
      <c r="B2329" s="49"/>
      <c r="C2329" s="35">
        <v>61954732460</v>
      </c>
      <c r="D2329" s="11" t="str">
        <f>TEXT(E2329, "000000")</f>
        <v>488221</v>
      </c>
      <c r="E2329" s="50">
        <v>488221</v>
      </c>
    </row>
    <row r="2330" spans="1:5" ht="70.5" customHeight="1">
      <c r="A2330" s="48" t="s">
        <v>2482</v>
      </c>
      <c r="B2330" s="49"/>
      <c r="C2330" s="35">
        <v>51015004268</v>
      </c>
      <c r="D2330" s="11" t="str">
        <f>TEXT(E2330, "000000")</f>
        <v>453629</v>
      </c>
      <c r="E2330" s="50">
        <v>453629</v>
      </c>
    </row>
    <row r="2331" spans="1:5" ht="70.5" customHeight="1">
      <c r="A2331" s="48" t="s">
        <v>1181</v>
      </c>
      <c r="B2331" s="49"/>
      <c r="C2331" s="35">
        <v>38000222719</v>
      </c>
      <c r="D2331" s="11" t="str">
        <f>TEXT(E2331, "000000")</f>
        <v>488474</v>
      </c>
      <c r="E2331" s="50">
        <v>488474</v>
      </c>
    </row>
    <row r="2332" spans="1:5" ht="70.5" customHeight="1">
      <c r="A2332" s="48" t="s">
        <v>2483</v>
      </c>
      <c r="B2332" s="49"/>
      <c r="C2332" s="35">
        <v>70137115236</v>
      </c>
      <c r="D2332" s="11" t="str">
        <f>TEXT(E2332, "000000")</f>
        <v>491269</v>
      </c>
      <c r="E2332" s="50">
        <v>491269</v>
      </c>
    </row>
    <row r="2333" spans="1:5" ht="70.5" customHeight="1">
      <c r="A2333" s="48" t="s">
        <v>2484</v>
      </c>
      <c r="B2333" s="49"/>
      <c r="C2333" s="35">
        <v>73852287988</v>
      </c>
      <c r="D2333" s="11" t="str">
        <f>TEXT(E2333, "000000")</f>
        <v>487603</v>
      </c>
      <c r="E2333" s="50">
        <v>487603</v>
      </c>
    </row>
    <row r="2334" spans="1:5" ht="70.5" customHeight="1">
      <c r="A2334" s="48" t="s">
        <v>2485</v>
      </c>
      <c r="B2334" s="49"/>
      <c r="C2334" s="35">
        <v>19410785000</v>
      </c>
      <c r="D2334" s="11" t="str">
        <f>TEXT(E2334, "000000")</f>
        <v>473479</v>
      </c>
      <c r="E2334" s="50">
        <v>473479</v>
      </c>
    </row>
    <row r="2335" spans="1:5" ht="70.5" customHeight="1">
      <c r="A2335" s="48" t="s">
        <v>2486</v>
      </c>
      <c r="B2335" s="49"/>
      <c r="C2335" s="35">
        <v>19410786007</v>
      </c>
      <c r="D2335" s="11" t="str">
        <f>TEXT(E2335, "000000")</f>
        <v>482012</v>
      </c>
      <c r="E2335" s="50">
        <v>482012</v>
      </c>
    </row>
    <row r="2336" spans="1:5" ht="70.5" customHeight="1">
      <c r="A2336" s="48" t="s">
        <v>2487</v>
      </c>
      <c r="B2336" s="49"/>
      <c r="C2336" s="35">
        <v>42365264450</v>
      </c>
      <c r="D2336" s="11" t="str">
        <f>TEXT(E2336, "000000")</f>
        <v>225441</v>
      </c>
      <c r="E2336" s="50">
        <v>225441</v>
      </c>
    </row>
    <row r="2337" spans="1:5" ht="70.5" customHeight="1">
      <c r="A2337" s="48" t="s">
        <v>2488</v>
      </c>
      <c r="B2337" s="49"/>
      <c r="C2337" s="35">
        <v>25293000988</v>
      </c>
      <c r="D2337" s="11" t="str">
        <f>TEXT(E2337, "000000")</f>
        <v>581413</v>
      </c>
      <c r="E2337" s="50">
        <v>581413</v>
      </c>
    </row>
    <row r="2338" spans="1:5" ht="70.5" customHeight="1">
      <c r="A2338" s="48" t="s">
        <v>2489</v>
      </c>
      <c r="B2338" s="49"/>
      <c r="C2338" s="35">
        <v>10176021743</v>
      </c>
      <c r="D2338" s="11" t="str">
        <f>TEXT(E2338, "000000")</f>
        <v>495537</v>
      </c>
      <c r="E2338" s="50">
        <v>495537</v>
      </c>
    </row>
    <row r="2339" spans="1:5" ht="70.5" customHeight="1">
      <c r="A2339" s="48" t="s">
        <v>2490</v>
      </c>
      <c r="B2339" s="49"/>
      <c r="C2339" s="35">
        <v>10176021736</v>
      </c>
      <c r="D2339" s="11" t="str">
        <f>TEXT(E2339, "000000")</f>
        <v>495536</v>
      </c>
      <c r="E2339" s="50">
        <v>495536</v>
      </c>
    </row>
    <row r="2340" spans="1:5" ht="70.5" customHeight="1">
      <c r="A2340" s="48" t="s">
        <v>2491</v>
      </c>
      <c r="B2340" s="49"/>
      <c r="C2340" s="35">
        <v>10176021729</v>
      </c>
      <c r="D2340" s="11" t="str">
        <f>TEXT(E2340, "000000")</f>
        <v>508934</v>
      </c>
      <c r="E2340" s="50">
        <v>508934</v>
      </c>
    </row>
    <row r="2341" spans="1:5" ht="70.5" customHeight="1">
      <c r="A2341" s="48" t="s">
        <v>2492</v>
      </c>
      <c r="B2341" s="49"/>
      <c r="C2341" s="35">
        <v>60458016925</v>
      </c>
      <c r="D2341" s="11" t="str">
        <f>TEXT(E2341, "000000")</f>
        <v>488669</v>
      </c>
      <c r="E2341" s="50">
        <v>488669</v>
      </c>
    </row>
    <row r="2342" spans="1:5" ht="70.5" customHeight="1">
      <c r="A2342" s="48" t="s">
        <v>2493</v>
      </c>
      <c r="B2342" s="49"/>
      <c r="C2342" s="35">
        <v>73100000218</v>
      </c>
      <c r="D2342" s="11" t="str">
        <f>TEXT(E2342, "000000")</f>
        <v>489446</v>
      </c>
      <c r="E2342" s="50">
        <v>489446</v>
      </c>
    </row>
    <row r="2343" spans="1:5" ht="70.5" customHeight="1">
      <c r="A2343" s="48" t="s">
        <v>2494</v>
      </c>
      <c r="B2343" s="49"/>
      <c r="C2343" s="35">
        <v>60458016949</v>
      </c>
      <c r="D2343" s="11" t="str">
        <f>TEXT(E2343, "000000")</f>
        <v>488991</v>
      </c>
      <c r="E2343" s="50">
        <v>488991</v>
      </c>
    </row>
    <row r="2344" spans="1:5" ht="70.5" customHeight="1">
      <c r="A2344" s="48" t="s">
        <v>388</v>
      </c>
      <c r="B2344" s="49"/>
      <c r="C2344" s="35">
        <v>49000533118</v>
      </c>
      <c r="D2344" s="11" t="str">
        <f>TEXT(E2344, "000000")</f>
        <v>488808</v>
      </c>
      <c r="E2344" s="50">
        <v>488808</v>
      </c>
    </row>
    <row r="2345" spans="1:5" ht="70.5" customHeight="1">
      <c r="A2345" s="48" t="s">
        <v>2495</v>
      </c>
      <c r="B2345" s="49"/>
      <c r="C2345" s="35">
        <v>46045067831</v>
      </c>
      <c r="D2345" s="11" t="str">
        <f>TEXT(E2345, "000000")</f>
        <v>489578</v>
      </c>
      <c r="E2345" s="50">
        <v>489578</v>
      </c>
    </row>
    <row r="2346" spans="1:5" ht="70.5" customHeight="1">
      <c r="A2346" s="48" t="s">
        <v>2496</v>
      </c>
      <c r="B2346" s="49"/>
      <c r="C2346" s="35">
        <v>60458016888</v>
      </c>
      <c r="D2346" s="11" t="str">
        <f>TEXT(E2346, "000000")</f>
        <v>489402</v>
      </c>
      <c r="E2346" s="50">
        <v>489402</v>
      </c>
    </row>
    <row r="2347" spans="1:5" ht="70.5" customHeight="1">
      <c r="A2347" s="48" t="s">
        <v>2497</v>
      </c>
      <c r="B2347" s="49"/>
      <c r="C2347" s="35">
        <v>49205019468</v>
      </c>
      <c r="D2347" s="11" t="str">
        <f>TEXT(E2347, "000000")</f>
        <v>490108</v>
      </c>
      <c r="E2347" s="50">
        <v>490108</v>
      </c>
    </row>
    <row r="2348" spans="1:5" ht="70.5" customHeight="1">
      <c r="A2348" s="48" t="s">
        <v>2498</v>
      </c>
      <c r="B2348" s="49"/>
      <c r="C2348" s="35">
        <v>49205019345</v>
      </c>
      <c r="D2348" s="11" t="str">
        <f>TEXT(E2348, "000000")</f>
        <v>490106</v>
      </c>
      <c r="E2348" s="50">
        <v>490106</v>
      </c>
    </row>
    <row r="2349" spans="1:5" ht="70.5" customHeight="1">
      <c r="A2349" s="48" t="s">
        <v>2499</v>
      </c>
      <c r="B2349" s="49"/>
      <c r="C2349" s="35">
        <v>60458016963</v>
      </c>
      <c r="D2349" s="11" t="str">
        <f>TEXT(E2349, "000000")</f>
        <v>488775</v>
      </c>
      <c r="E2349" s="50">
        <v>488775</v>
      </c>
    </row>
    <row r="2350" spans="1:5" ht="70.5" customHeight="1">
      <c r="A2350" s="48" t="s">
        <v>2500</v>
      </c>
      <c r="B2350" s="49"/>
      <c r="C2350" s="35">
        <v>36632039019</v>
      </c>
      <c r="D2350" s="11" t="str">
        <f>TEXT(E2350, "000000")</f>
        <v>485552</v>
      </c>
      <c r="E2350" s="50">
        <v>485552</v>
      </c>
    </row>
    <row r="2351" spans="1:5" ht="70.5" customHeight="1">
      <c r="A2351" s="48" t="s">
        <v>2501</v>
      </c>
      <c r="B2351" s="49"/>
      <c r="C2351" s="35">
        <v>36632039040</v>
      </c>
      <c r="D2351" s="11" t="str">
        <f>TEXT(E2351, "000000")</f>
        <v>485553</v>
      </c>
      <c r="E2351" s="50">
        <v>485553</v>
      </c>
    </row>
    <row r="2352" spans="1:5" ht="70.5" customHeight="1">
      <c r="A2352" s="48" t="s">
        <v>2502</v>
      </c>
      <c r="B2352" s="49"/>
      <c r="C2352" s="35">
        <v>36632039026</v>
      </c>
      <c r="D2352" s="11" t="str">
        <f>TEXT(E2352, "000000")</f>
        <v>489222</v>
      </c>
      <c r="E2352" s="50">
        <v>489222</v>
      </c>
    </row>
    <row r="2353" spans="1:5" ht="70.5" customHeight="1">
      <c r="A2353" s="48" t="s">
        <v>2503</v>
      </c>
      <c r="B2353" s="49"/>
      <c r="C2353" s="35">
        <v>31700056134</v>
      </c>
      <c r="D2353" s="11" t="str">
        <f>TEXT(E2353, "000000")</f>
        <v>470043</v>
      </c>
      <c r="E2353" s="50">
        <v>470043</v>
      </c>
    </row>
    <row r="2354" spans="1:5" ht="70.5" customHeight="1">
      <c r="A2354" s="48" t="s">
        <v>2504</v>
      </c>
      <c r="B2354" s="49"/>
      <c r="C2354" s="35">
        <v>31700056417</v>
      </c>
      <c r="D2354" s="11" t="str">
        <f>TEXT(E2354, "000000")</f>
        <v>470044</v>
      </c>
      <c r="E2354" s="50">
        <v>470044</v>
      </c>
    </row>
    <row r="2355" spans="1:5" ht="70.5" customHeight="1">
      <c r="A2355" s="48" t="s">
        <v>2505</v>
      </c>
      <c r="B2355" s="49"/>
      <c r="C2355" s="35">
        <v>72714005893</v>
      </c>
      <c r="D2355" s="11" t="str">
        <f>TEXT(E2355, "000000")</f>
        <v>535914</v>
      </c>
      <c r="E2355" s="50">
        <v>535914</v>
      </c>
    </row>
    <row r="2356" spans="1:5" ht="70.5" customHeight="1">
      <c r="A2356" s="48" t="s">
        <v>2506</v>
      </c>
      <c r="B2356" s="49"/>
      <c r="C2356" s="35">
        <v>23604261066</v>
      </c>
      <c r="D2356" s="11" t="str">
        <f>TEXT(E2356, "000000")</f>
        <v>490362</v>
      </c>
      <c r="E2356" s="50">
        <v>490362</v>
      </c>
    </row>
    <row r="2357" spans="1:5" ht="70.5" customHeight="1">
      <c r="A2357" s="48" t="s">
        <v>2507</v>
      </c>
      <c r="B2357" s="49"/>
      <c r="C2357" s="35">
        <v>94283550014</v>
      </c>
      <c r="D2357" s="11" t="str">
        <f>TEXT(E2357, "000000")</f>
        <v>489523</v>
      </c>
      <c r="E2357" s="50">
        <v>489523</v>
      </c>
    </row>
    <row r="2358" spans="1:5" ht="70.5" customHeight="1">
      <c r="A2358" s="48" t="s">
        <v>2508</v>
      </c>
      <c r="B2358" s="49"/>
      <c r="C2358" s="35">
        <v>46045065154</v>
      </c>
      <c r="D2358" s="11" t="str">
        <f>TEXT(E2358, "000000")</f>
        <v>490001</v>
      </c>
      <c r="E2358" s="50">
        <v>490001</v>
      </c>
    </row>
    <row r="2359" spans="1:5" ht="70.5" customHeight="1">
      <c r="A2359" s="48" t="s">
        <v>2509</v>
      </c>
      <c r="B2359" s="49"/>
      <c r="C2359" s="35">
        <v>60458016787</v>
      </c>
      <c r="D2359" s="11" t="str">
        <f>TEXT(E2359, "000000")</f>
        <v>488592</v>
      </c>
      <c r="E2359" s="50">
        <v>488592</v>
      </c>
    </row>
    <row r="2360" spans="1:5" ht="70.5" customHeight="1">
      <c r="A2360" s="48" t="s">
        <v>2510</v>
      </c>
      <c r="B2360" s="49"/>
      <c r="C2360" s="35">
        <v>10700858559</v>
      </c>
      <c r="D2360" s="11" t="str">
        <f>TEXT(E2360, "000000")</f>
        <v>491285</v>
      </c>
      <c r="E2360" s="50">
        <v>491285</v>
      </c>
    </row>
    <row r="2361" spans="1:5" ht="70.5" customHeight="1">
      <c r="A2361" s="48" t="s">
        <v>2511</v>
      </c>
      <c r="B2361" s="49"/>
      <c r="C2361" s="35">
        <v>77782035254</v>
      </c>
      <c r="D2361" s="11" t="str">
        <f>TEXT(E2361, "000000")</f>
        <v>207704</v>
      </c>
      <c r="E2361" s="50">
        <v>207704</v>
      </c>
    </row>
    <row r="2362" spans="1:5" ht="70.5" customHeight="1">
      <c r="A2362" s="48" t="s">
        <v>2512</v>
      </c>
      <c r="B2362" s="49"/>
      <c r="C2362" s="35">
        <v>36669464416</v>
      </c>
      <c r="D2362" s="11" t="str">
        <f>TEXT(E2362, "000000")</f>
        <v>497666</v>
      </c>
      <c r="E2362" s="50">
        <v>497666</v>
      </c>
    </row>
    <row r="2363" spans="1:5" ht="70.5" customHeight="1">
      <c r="A2363" s="48" t="s">
        <v>2513</v>
      </c>
      <c r="B2363" s="49"/>
      <c r="C2363" s="35">
        <v>13993002155</v>
      </c>
      <c r="D2363" s="11" t="str">
        <f>TEXT(E2363, "000000")</f>
        <v>490705</v>
      </c>
      <c r="E2363" s="50">
        <v>490705</v>
      </c>
    </row>
    <row r="2364" spans="1:5" ht="70.5" customHeight="1">
      <c r="A2364" s="48" t="s">
        <v>2514</v>
      </c>
      <c r="B2364" s="49"/>
      <c r="C2364" s="35">
        <v>13993007105</v>
      </c>
      <c r="D2364" s="11" t="str">
        <f>TEXT(E2364, "000000")</f>
        <v>490702</v>
      </c>
      <c r="E2364" s="50">
        <v>490702</v>
      </c>
    </row>
    <row r="2365" spans="1:5" ht="70.5" customHeight="1">
      <c r="A2365" s="48" t="s">
        <v>2515</v>
      </c>
      <c r="B2365" s="49"/>
      <c r="C2365" s="35">
        <v>13993001370</v>
      </c>
      <c r="D2365" s="11" t="str">
        <f>TEXT(E2365, "000000")</f>
        <v>490707</v>
      </c>
      <c r="E2365" s="50">
        <v>490707</v>
      </c>
    </row>
    <row r="2366" spans="1:5" ht="70.5" customHeight="1">
      <c r="A2366" s="48" t="s">
        <v>2516</v>
      </c>
      <c r="B2366" s="49"/>
      <c r="C2366" s="35">
        <v>13993005347</v>
      </c>
      <c r="D2366" s="11" t="str">
        <f>TEXT(E2366, "000000")</f>
        <v>490706</v>
      </c>
      <c r="E2366" s="50">
        <v>490706</v>
      </c>
    </row>
    <row r="2367" spans="1:5" ht="70.5" customHeight="1">
      <c r="A2367" s="48" t="s">
        <v>2517</v>
      </c>
      <c r="B2367" s="49"/>
      <c r="C2367" s="35">
        <v>13993001677</v>
      </c>
      <c r="D2367" s="11" t="str">
        <f>TEXT(E2367, "000000")</f>
        <v>490709</v>
      </c>
      <c r="E2367" s="50">
        <v>490709</v>
      </c>
    </row>
    <row r="2368" spans="1:5" ht="70.5" customHeight="1">
      <c r="A2368" s="48" t="s">
        <v>2518</v>
      </c>
      <c r="B2368" s="49"/>
      <c r="C2368" s="35">
        <v>13993007266</v>
      </c>
      <c r="D2368" s="11" t="str">
        <f>TEXT(E2368, "000000")</f>
        <v>490708</v>
      </c>
      <c r="E2368" s="50">
        <v>490708</v>
      </c>
    </row>
    <row r="2369" spans="1:5" ht="70.5" customHeight="1">
      <c r="A2369" s="48" t="s">
        <v>2519</v>
      </c>
      <c r="B2369" s="49"/>
      <c r="C2369" s="35">
        <v>13993006047</v>
      </c>
      <c r="D2369" s="11" t="str">
        <f>TEXT(E2369, "000000")</f>
        <v>490704</v>
      </c>
      <c r="E2369" s="50">
        <v>490704</v>
      </c>
    </row>
    <row r="2370" spans="1:5" ht="70.5" customHeight="1">
      <c r="A2370" s="48" t="s">
        <v>2520</v>
      </c>
      <c r="B2370" s="49"/>
      <c r="C2370" s="35">
        <v>13993004340</v>
      </c>
      <c r="D2370" s="11" t="str">
        <f>TEXT(E2370, "000000")</f>
        <v>489875</v>
      </c>
      <c r="E2370" s="50">
        <v>489875</v>
      </c>
    </row>
    <row r="2371" spans="1:5" ht="70.5" customHeight="1">
      <c r="A2371" s="48" t="s">
        <v>2521</v>
      </c>
      <c r="B2371" s="49"/>
      <c r="C2371" s="35">
        <v>44600322513</v>
      </c>
      <c r="D2371" s="11" t="str">
        <f>TEXT(E2371, "000000")</f>
        <v>491806</v>
      </c>
      <c r="E2371" s="50">
        <v>491806</v>
      </c>
    </row>
    <row r="2372" spans="1:5" ht="70.5" customHeight="1">
      <c r="A2372" s="48" t="s">
        <v>2522</v>
      </c>
      <c r="B2372" s="49"/>
      <c r="C2372" s="35">
        <v>50487003472</v>
      </c>
      <c r="D2372" s="11" t="str">
        <f>TEXT(E2372, "000000")</f>
        <v>491906</v>
      </c>
      <c r="E2372" s="50">
        <v>491906</v>
      </c>
    </row>
    <row r="2373" spans="1:5" ht="70.5" customHeight="1">
      <c r="A2373" s="48" t="s">
        <v>2523</v>
      </c>
      <c r="B2373" s="49"/>
      <c r="C2373" s="35">
        <v>16000288010</v>
      </c>
      <c r="D2373" s="11" t="str">
        <f>TEXT(E2373, "000000")</f>
        <v>492225</v>
      </c>
      <c r="E2373" s="50">
        <v>492225</v>
      </c>
    </row>
    <row r="2374" spans="1:5" ht="70.5" customHeight="1">
      <c r="A2374" s="48" t="s">
        <v>2524</v>
      </c>
      <c r="B2374" s="49"/>
      <c r="C2374" s="35">
        <v>43843717157</v>
      </c>
      <c r="D2374" s="11" t="str">
        <f>TEXT(E2374, "000000")</f>
        <v>486132</v>
      </c>
      <c r="E2374" s="50">
        <v>486132</v>
      </c>
    </row>
    <row r="2375" spans="1:5" ht="70.5" customHeight="1">
      <c r="A2375" s="48" t="s">
        <v>2525</v>
      </c>
      <c r="B2375" s="49"/>
      <c r="C2375" s="35">
        <v>43843717898</v>
      </c>
      <c r="D2375" s="11" t="str">
        <f>TEXT(E2375, "000000")</f>
        <v>486138</v>
      </c>
      <c r="E2375" s="50">
        <v>486138</v>
      </c>
    </row>
    <row r="2376" spans="1:5" ht="70.5" customHeight="1">
      <c r="A2376" s="48" t="s">
        <v>2526</v>
      </c>
      <c r="B2376" s="49"/>
      <c r="C2376" s="35">
        <v>36632008350</v>
      </c>
      <c r="D2376" s="11" t="str">
        <f>TEXT(E2376, "000000")</f>
        <v>432167</v>
      </c>
      <c r="E2376" s="50">
        <v>432167</v>
      </c>
    </row>
    <row r="2377" spans="1:5" ht="70.5" customHeight="1">
      <c r="A2377" s="48" t="s">
        <v>2527</v>
      </c>
      <c r="B2377" s="49"/>
      <c r="C2377" s="35">
        <v>17719021000</v>
      </c>
      <c r="D2377" s="11" t="str">
        <f>TEXT(E2377, "000000")</f>
        <v>480488</v>
      </c>
      <c r="E2377" s="50">
        <v>480488</v>
      </c>
    </row>
    <row r="2378" spans="1:5" ht="70.5" customHeight="1">
      <c r="A2378" s="48" t="s">
        <v>2528</v>
      </c>
      <c r="B2378" s="49"/>
      <c r="C2378" s="35">
        <v>80893010102</v>
      </c>
      <c r="D2378" s="11" t="str">
        <f>TEXT(E2378, "000000")</f>
        <v>513600</v>
      </c>
      <c r="E2378" s="50">
        <v>513600</v>
      </c>
    </row>
    <row r="2379" spans="1:5" ht="70.5" customHeight="1">
      <c r="A2379" s="48" t="s">
        <v>2529</v>
      </c>
      <c r="B2379" s="49"/>
      <c r="C2379" s="35">
        <v>79200362003</v>
      </c>
      <c r="D2379" s="11" t="str">
        <f>TEXT(E2379, "000000")</f>
        <v>487963</v>
      </c>
      <c r="E2379" s="50">
        <v>487963</v>
      </c>
    </row>
    <row r="2380" spans="1:5" ht="70.5" customHeight="1">
      <c r="A2380" s="48" t="s">
        <v>2530</v>
      </c>
      <c r="B2380" s="49"/>
      <c r="C2380" s="35">
        <v>94297870129</v>
      </c>
      <c r="D2380" s="11" t="str">
        <f>TEXT(E2380, "000000")</f>
        <v>520900</v>
      </c>
      <c r="E2380" s="50">
        <v>520900</v>
      </c>
    </row>
    <row r="2381" spans="1:5" ht="70.5" customHeight="1">
      <c r="A2381" s="48" t="s">
        <v>2531</v>
      </c>
      <c r="B2381" s="49"/>
      <c r="C2381" s="35">
        <v>85060012636</v>
      </c>
      <c r="D2381" s="11" t="str">
        <f>TEXT(E2381, "000000")</f>
        <v>485049</v>
      </c>
      <c r="E2381" s="50">
        <v>485049</v>
      </c>
    </row>
    <row r="2382" spans="1:5" ht="70.5" customHeight="1">
      <c r="A2382" s="48" t="s">
        <v>2532</v>
      </c>
      <c r="B2382" s="49"/>
      <c r="C2382" s="35">
        <v>85060012650</v>
      </c>
      <c r="D2382" s="11" t="str">
        <f>TEXT(E2382, "000000")</f>
        <v>485048</v>
      </c>
      <c r="E2382" s="50">
        <v>485048</v>
      </c>
    </row>
    <row r="2383" spans="1:5" ht="70.5" customHeight="1">
      <c r="A2383" s="48" t="s">
        <v>2533</v>
      </c>
      <c r="B2383" s="49"/>
      <c r="C2383" s="35">
        <v>41282050918</v>
      </c>
      <c r="D2383" s="11" t="str">
        <f>TEXT(E2383, "000000")</f>
        <v>495141</v>
      </c>
      <c r="E2383" s="50">
        <v>495141</v>
      </c>
    </row>
    <row r="2384" spans="1:5" ht="70.5" customHeight="1">
      <c r="A2384" s="48" t="s">
        <v>2534</v>
      </c>
      <c r="B2384" s="49"/>
      <c r="C2384" s="35">
        <v>50003287232</v>
      </c>
      <c r="D2384" s="11" t="str">
        <f>TEXT(E2384, "000000")</f>
        <v>498589</v>
      </c>
      <c r="E2384" s="50">
        <v>498589</v>
      </c>
    </row>
    <row r="2385" spans="1:5" ht="70.5" customHeight="1">
      <c r="A2385" s="48" t="s">
        <v>2535</v>
      </c>
      <c r="B2385" s="49"/>
      <c r="C2385" s="35">
        <v>50003287201</v>
      </c>
      <c r="D2385" s="11" t="str">
        <f>TEXT(E2385, "000000")</f>
        <v>498588</v>
      </c>
      <c r="E2385" s="50">
        <v>498588</v>
      </c>
    </row>
    <row r="2386" spans="1:5" ht="70.5" customHeight="1">
      <c r="A2386" s="48" t="s">
        <v>2536</v>
      </c>
      <c r="B2386" s="49"/>
      <c r="C2386" s="35">
        <v>79944081352</v>
      </c>
      <c r="D2386" s="11" t="str">
        <f>TEXT(E2386, "000000")</f>
        <v>508135</v>
      </c>
      <c r="E2386" s="50">
        <v>508135</v>
      </c>
    </row>
    <row r="2387" spans="1:5" ht="70.5" customHeight="1">
      <c r="A2387" s="48" t="s">
        <v>2537</v>
      </c>
      <c r="B2387" s="49"/>
      <c r="C2387" s="35">
        <v>70981081014</v>
      </c>
      <c r="D2387" s="11" t="str">
        <f>TEXT(E2387, "000000")</f>
        <v>508925</v>
      </c>
      <c r="E2387" s="50">
        <v>508925</v>
      </c>
    </row>
    <row r="2388" spans="1:5" ht="70.5" customHeight="1">
      <c r="A2388" s="48" t="s">
        <v>2538</v>
      </c>
      <c r="B2388" s="49"/>
      <c r="C2388" s="35">
        <v>70981810089</v>
      </c>
      <c r="D2388" s="11" t="str">
        <f>TEXT(E2388, "000000")</f>
        <v>508137</v>
      </c>
      <c r="E2388" s="50">
        <v>508137</v>
      </c>
    </row>
    <row r="2389" spans="1:5" ht="70.5" customHeight="1">
      <c r="A2389" s="48" t="s">
        <v>2539</v>
      </c>
      <c r="B2389" s="49"/>
      <c r="C2389" s="35">
        <v>40913023199</v>
      </c>
      <c r="D2389" s="11" t="str">
        <f>TEXT(E2389, "000000")</f>
        <v>475828</v>
      </c>
      <c r="E2389" s="50">
        <v>475828</v>
      </c>
    </row>
    <row r="2390" spans="1:5" ht="70.5" customHeight="1">
      <c r="A2390" s="48" t="s">
        <v>2540</v>
      </c>
      <c r="B2390" s="49"/>
      <c r="C2390" s="35">
        <v>55022005270</v>
      </c>
      <c r="D2390" s="11" t="str">
        <f>TEXT(E2390, "000000")</f>
        <v>482645</v>
      </c>
      <c r="E2390" s="50">
        <v>482645</v>
      </c>
    </row>
    <row r="2391" spans="1:5" ht="70.5" customHeight="1">
      <c r="A2391" s="48" t="s">
        <v>2541</v>
      </c>
      <c r="B2391" s="49"/>
      <c r="C2391" s="35">
        <v>55022005331</v>
      </c>
      <c r="D2391" s="11" t="str">
        <f>TEXT(E2391, "000000")</f>
        <v>482647</v>
      </c>
      <c r="E2391" s="50">
        <v>482647</v>
      </c>
    </row>
    <row r="2392" spans="1:5" ht="70.5" customHeight="1">
      <c r="A2392" s="48" t="s">
        <v>2542</v>
      </c>
      <c r="B2392" s="49"/>
      <c r="C2392" s="35">
        <v>55022005218</v>
      </c>
      <c r="D2392" s="11" t="str">
        <f>TEXT(E2392, "000000")</f>
        <v>482644</v>
      </c>
      <c r="E2392" s="50">
        <v>482644</v>
      </c>
    </row>
    <row r="2393" spans="1:5" ht="70.5" customHeight="1">
      <c r="A2393" s="48" t="s">
        <v>2543</v>
      </c>
      <c r="B2393" s="49"/>
      <c r="C2393" s="35">
        <v>34000001767</v>
      </c>
      <c r="D2393" s="11" t="str">
        <f>TEXT(E2393, "000000")</f>
        <v>443133</v>
      </c>
      <c r="E2393" s="50">
        <v>443133</v>
      </c>
    </row>
    <row r="2394" spans="1:5" ht="70.5" customHeight="1">
      <c r="A2394" s="48" t="s">
        <v>2544</v>
      </c>
      <c r="B2394" s="49"/>
      <c r="C2394" s="35">
        <v>66715974884</v>
      </c>
      <c r="D2394" s="11" t="str">
        <f>TEXT(E2394, "000000")</f>
        <v>501742</v>
      </c>
      <c r="E2394" s="50">
        <v>501742</v>
      </c>
    </row>
    <row r="2395" spans="1:5" ht="70.5" customHeight="1">
      <c r="A2395" s="48" t="s">
        <v>2545</v>
      </c>
      <c r="B2395" s="49"/>
      <c r="C2395" s="35">
        <v>12844091380</v>
      </c>
      <c r="D2395" s="11" t="str">
        <f>TEXT(E2395, "000000")</f>
        <v>502612</v>
      </c>
      <c r="E2395" s="50">
        <v>502612</v>
      </c>
    </row>
    <row r="2396" spans="1:5" ht="70.5" customHeight="1">
      <c r="A2396" s="48" t="s">
        <v>2546</v>
      </c>
      <c r="B2396" s="49"/>
      <c r="C2396" s="35">
        <v>76406668205</v>
      </c>
      <c r="D2396" s="11" t="str">
        <f>TEXT(E2396, "000000")</f>
        <v>145961</v>
      </c>
      <c r="E2396" s="50">
        <v>145961</v>
      </c>
    </row>
    <row r="2397" spans="1:5" ht="70.5" customHeight="1">
      <c r="A2397" s="48" t="s">
        <v>2547</v>
      </c>
      <c r="B2397" s="49"/>
      <c r="C2397" s="35">
        <v>73852510171</v>
      </c>
      <c r="D2397" s="11" t="str">
        <f>TEXT(E2397, "000000")</f>
        <v>492626</v>
      </c>
      <c r="E2397" s="50">
        <v>492626</v>
      </c>
    </row>
    <row r="2398" spans="1:5" ht="70.5" customHeight="1">
      <c r="A2398" s="48" t="s">
        <v>2548</v>
      </c>
      <c r="B2398" s="49"/>
      <c r="C2398" s="35">
        <v>71287452011</v>
      </c>
      <c r="D2398" s="11" t="str">
        <f>TEXT(E2398, "000000")</f>
        <v>493286</v>
      </c>
      <c r="E2398" s="50">
        <v>493286</v>
      </c>
    </row>
    <row r="2399" spans="1:5" ht="70.5" customHeight="1">
      <c r="A2399" s="48" t="s">
        <v>2549</v>
      </c>
      <c r="B2399" s="49"/>
      <c r="C2399" s="35">
        <v>73852026597</v>
      </c>
      <c r="D2399" s="11" t="str">
        <f>TEXT(E2399, "000000")</f>
        <v>492625</v>
      </c>
      <c r="E2399" s="50">
        <v>492625</v>
      </c>
    </row>
    <row r="2400" spans="1:5" ht="70.5" customHeight="1">
      <c r="A2400" s="48" t="s">
        <v>2550</v>
      </c>
      <c r="B2400" s="49"/>
      <c r="C2400" s="35">
        <v>73852502787</v>
      </c>
      <c r="D2400" s="11" t="str">
        <f>TEXT(E2400, "000000")</f>
        <v>492895</v>
      </c>
      <c r="E2400" s="50">
        <v>492895</v>
      </c>
    </row>
    <row r="2401" spans="1:5" ht="70.5" customHeight="1">
      <c r="A2401" s="48" t="s">
        <v>2551</v>
      </c>
      <c r="B2401" s="49"/>
      <c r="C2401" s="35">
        <v>43843717041</v>
      </c>
      <c r="D2401" s="11" t="str">
        <f>TEXT(E2401, "000000")</f>
        <v>486133</v>
      </c>
      <c r="E2401" s="50">
        <v>486133</v>
      </c>
    </row>
    <row r="2402" spans="1:5" ht="70.5" customHeight="1">
      <c r="A2402" s="48" t="s">
        <v>2552</v>
      </c>
      <c r="B2402" s="49"/>
      <c r="C2402" s="35">
        <v>94283101971</v>
      </c>
      <c r="D2402" s="11" t="str">
        <f>TEXT(E2402, "000000")</f>
        <v>493083</v>
      </c>
      <c r="E2402" s="50">
        <v>493083</v>
      </c>
    </row>
    <row r="2403" spans="1:5" ht="70.5" customHeight="1">
      <c r="A2403" s="48" t="s">
        <v>2553</v>
      </c>
      <c r="B2403" s="49"/>
      <c r="C2403" s="35">
        <v>50004462966</v>
      </c>
      <c r="D2403" s="11" t="str">
        <f>TEXT(E2403, "000000")</f>
        <v>493151</v>
      </c>
      <c r="E2403" s="50">
        <v>493151</v>
      </c>
    </row>
    <row r="2404" spans="1:5" ht="70.5" customHeight="1">
      <c r="A2404" s="48" t="s">
        <v>2554</v>
      </c>
      <c r="B2404" s="49"/>
      <c r="C2404" s="35">
        <v>31700056493</v>
      </c>
      <c r="D2404" s="11" t="str">
        <f>TEXT(E2404, "000000")</f>
        <v>491367</v>
      </c>
      <c r="E2404" s="50">
        <v>491367</v>
      </c>
    </row>
    <row r="2405" spans="1:5" ht="70.5" customHeight="1">
      <c r="A2405" s="48" t="s">
        <v>2555</v>
      </c>
      <c r="B2405" s="49"/>
      <c r="C2405" s="35">
        <v>70074675992</v>
      </c>
      <c r="D2405" s="11" t="str">
        <f>TEXT(E2405, "000000")</f>
        <v>493256</v>
      </c>
      <c r="E2405" s="50">
        <v>493256</v>
      </c>
    </row>
    <row r="2406" spans="1:5" ht="70.5" customHeight="1">
      <c r="A2406" s="48" t="s">
        <v>2556</v>
      </c>
      <c r="B2406" s="49"/>
      <c r="C2406" s="35">
        <v>70074676043</v>
      </c>
      <c r="D2406" s="11" t="str">
        <f>TEXT(E2406, "000000")</f>
        <v>493170</v>
      </c>
      <c r="E2406" s="50">
        <v>493170</v>
      </c>
    </row>
    <row r="2407" spans="1:5" ht="70.5" customHeight="1">
      <c r="A2407" s="48" t="s">
        <v>2557</v>
      </c>
      <c r="B2407" s="49"/>
      <c r="C2407" s="35">
        <v>70074676081</v>
      </c>
      <c r="D2407" s="11" t="str">
        <f>TEXT(E2407, "000000")</f>
        <v>493225</v>
      </c>
      <c r="E2407" s="50">
        <v>493225</v>
      </c>
    </row>
    <row r="2408" spans="1:5" ht="70.5" customHeight="1">
      <c r="A2408" s="48" t="s">
        <v>2558</v>
      </c>
      <c r="B2408" s="49"/>
      <c r="C2408" s="35">
        <v>70662404010</v>
      </c>
      <c r="D2408" s="11" t="str">
        <f>TEXT(E2408, "000000")</f>
        <v>486398</v>
      </c>
      <c r="E2408" s="50">
        <v>486398</v>
      </c>
    </row>
    <row r="2409" spans="1:5" ht="70.5" customHeight="1">
      <c r="A2409" s="48" t="s">
        <v>2559</v>
      </c>
      <c r="B2409" s="49"/>
      <c r="C2409" s="35">
        <v>9249920010</v>
      </c>
      <c r="D2409" s="11" t="str">
        <f>TEXT(E2409, "000000")</f>
        <v>482946</v>
      </c>
      <c r="E2409" s="50">
        <v>482946</v>
      </c>
    </row>
    <row r="2410" spans="1:5" ht="70.5" customHeight="1">
      <c r="A2410" s="48" t="s">
        <v>2560</v>
      </c>
      <c r="B2410" s="49"/>
      <c r="C2410" s="35">
        <v>9249920225</v>
      </c>
      <c r="D2410" s="11" t="str">
        <f>TEXT(E2410, "000000")</f>
        <v>482947</v>
      </c>
      <c r="E2410" s="50">
        <v>482947</v>
      </c>
    </row>
    <row r="2411" spans="1:5" ht="70.5" customHeight="1">
      <c r="A2411" s="48" t="s">
        <v>2561</v>
      </c>
      <c r="B2411" s="49"/>
      <c r="C2411" s="35">
        <v>90500000044</v>
      </c>
      <c r="D2411" s="11" t="str">
        <f>TEXT(E2411, "000000")</f>
        <v>510288</v>
      </c>
      <c r="E2411" s="50">
        <v>510288</v>
      </c>
    </row>
    <row r="2412" spans="1:5" ht="70.5" customHeight="1">
      <c r="A2412" s="48" t="s">
        <v>2561</v>
      </c>
      <c r="B2412" s="49"/>
      <c r="C2412" s="35">
        <v>90500000051</v>
      </c>
      <c r="D2412" s="11" t="str">
        <f>TEXT(E2412, "000000")</f>
        <v>510291</v>
      </c>
      <c r="E2412" s="50">
        <v>510291</v>
      </c>
    </row>
    <row r="2413" spans="1:5" ht="70.5" customHeight="1">
      <c r="A2413" s="48" t="s">
        <v>2562</v>
      </c>
      <c r="B2413" s="49"/>
      <c r="C2413" s="35">
        <v>50017959781</v>
      </c>
      <c r="D2413" s="11" t="str">
        <f>TEXT(E2413, "000000")</f>
        <v>494910</v>
      </c>
      <c r="E2413" s="50">
        <v>494910</v>
      </c>
    </row>
    <row r="2414" spans="1:5" ht="70.5" customHeight="1">
      <c r="A2414" s="48" t="s">
        <v>2563</v>
      </c>
      <c r="B2414" s="49"/>
      <c r="C2414" s="35">
        <v>41420045707</v>
      </c>
      <c r="D2414" s="11" t="str">
        <f>TEXT(E2414, "000000")</f>
        <v>494668</v>
      </c>
      <c r="E2414" s="50">
        <v>494668</v>
      </c>
    </row>
    <row r="2415" spans="1:5" ht="70.5" customHeight="1">
      <c r="A2415" s="48" t="s">
        <v>2564</v>
      </c>
      <c r="B2415" s="49"/>
      <c r="C2415" s="35">
        <v>41420045691</v>
      </c>
      <c r="D2415" s="11" t="str">
        <f>TEXT(E2415, "000000")</f>
        <v>494667</v>
      </c>
      <c r="E2415" s="50">
        <v>494667</v>
      </c>
    </row>
    <row r="2416" spans="1:5" ht="70.5" customHeight="1">
      <c r="A2416" s="48" t="s">
        <v>2565</v>
      </c>
      <c r="B2416" s="49"/>
      <c r="C2416" s="35">
        <v>49205021140</v>
      </c>
      <c r="D2416" s="11" t="str">
        <f>TEXT(E2416, "000000")</f>
        <v>494020</v>
      </c>
      <c r="E2416" s="50">
        <v>494020</v>
      </c>
    </row>
    <row r="2417" spans="1:5" ht="70.5" customHeight="1">
      <c r="A2417" s="48" t="s">
        <v>2566</v>
      </c>
      <c r="B2417" s="49"/>
      <c r="C2417" s="35">
        <v>43843716983</v>
      </c>
      <c r="D2417" s="11" t="str">
        <f>TEXT(E2417, "000000")</f>
        <v>486135</v>
      </c>
      <c r="E2417" s="50">
        <v>486135</v>
      </c>
    </row>
    <row r="2418" spans="1:5" ht="70.5" customHeight="1">
      <c r="A2418" s="48" t="s">
        <v>2567</v>
      </c>
      <c r="B2418" s="49"/>
      <c r="C2418" s="35">
        <v>42100020564</v>
      </c>
      <c r="D2418" s="11" t="str">
        <f>TEXT(E2418, "000000")</f>
        <v>493923</v>
      </c>
      <c r="E2418" s="50">
        <v>493923</v>
      </c>
    </row>
    <row r="2419" spans="1:5" ht="70.5" customHeight="1">
      <c r="A2419" s="48" t="s">
        <v>2568</v>
      </c>
      <c r="B2419" s="49"/>
      <c r="C2419" s="35">
        <v>42100020533</v>
      </c>
      <c r="D2419" s="11" t="str">
        <f>TEXT(E2419, "000000")</f>
        <v>493922</v>
      </c>
      <c r="E2419" s="50">
        <v>493922</v>
      </c>
    </row>
    <row r="2420" spans="1:5" ht="70.5" customHeight="1">
      <c r="A2420" s="48" t="s">
        <v>2569</v>
      </c>
      <c r="B2420" s="49"/>
      <c r="C2420" s="35">
        <v>73100006715</v>
      </c>
      <c r="D2420" s="11" t="str">
        <f>TEXT(E2420, "000000")</f>
        <v>491734</v>
      </c>
      <c r="E2420" s="50">
        <v>491734</v>
      </c>
    </row>
    <row r="2421" spans="1:5" ht="70.5" customHeight="1">
      <c r="A2421" s="48" t="s">
        <v>2570</v>
      </c>
      <c r="B2421" s="49"/>
      <c r="C2421" s="35">
        <v>11000000020</v>
      </c>
      <c r="D2421" s="11" t="str">
        <f>TEXT(E2421, "000000")</f>
        <v>455896</v>
      </c>
      <c r="E2421" s="50">
        <v>455896</v>
      </c>
    </row>
    <row r="2422" spans="1:5" ht="70.5" customHeight="1">
      <c r="A2422" s="48" t="s">
        <v>2571</v>
      </c>
      <c r="B2422" s="49"/>
      <c r="C2422" s="35">
        <v>11000000037</v>
      </c>
      <c r="D2422" s="11" t="str">
        <f>TEXT(E2422, "000000")</f>
        <v>456028</v>
      </c>
      <c r="E2422" s="50">
        <v>456028</v>
      </c>
    </row>
    <row r="2423" spans="1:5" ht="70.5" customHeight="1">
      <c r="A2423" s="48" t="s">
        <v>2572</v>
      </c>
      <c r="B2423" s="49"/>
      <c r="C2423" s="35">
        <v>11000000617</v>
      </c>
      <c r="D2423" s="11" t="str">
        <f>TEXT(E2423, "000000")</f>
        <v>456031</v>
      </c>
      <c r="E2423" s="50">
        <v>456031</v>
      </c>
    </row>
    <row r="2424" spans="1:5" ht="70.5" customHeight="1">
      <c r="A2424" s="48" t="s">
        <v>2573</v>
      </c>
      <c r="B2424" s="49"/>
      <c r="C2424" s="35">
        <v>11000000631</v>
      </c>
      <c r="D2424" s="11" t="str">
        <f>TEXT(E2424, "000000")</f>
        <v>456034</v>
      </c>
      <c r="E2424" s="50">
        <v>456034</v>
      </c>
    </row>
    <row r="2425" spans="1:5" ht="70.5" customHeight="1">
      <c r="A2425" s="48" t="s">
        <v>2574</v>
      </c>
      <c r="B2425" s="49"/>
      <c r="C2425" s="35">
        <v>79944941847</v>
      </c>
      <c r="D2425" s="11" t="str">
        <f>TEXT(E2425, "000000")</f>
        <v>494184</v>
      </c>
      <c r="E2425" s="50">
        <v>494184</v>
      </c>
    </row>
    <row r="2426" spans="1:5" ht="70.5" customHeight="1">
      <c r="A2426" s="48" t="s">
        <v>2575</v>
      </c>
      <c r="B2426" s="49"/>
      <c r="C2426" s="35">
        <v>73852284324</v>
      </c>
      <c r="D2426" s="11" t="str">
        <f>TEXT(E2426, "000000")</f>
        <v>493920</v>
      </c>
      <c r="E2426" s="50">
        <v>493920</v>
      </c>
    </row>
    <row r="2427" spans="1:5" ht="70.5" customHeight="1">
      <c r="A2427" s="48" t="s">
        <v>2576</v>
      </c>
      <c r="B2427" s="49"/>
      <c r="C2427" s="35">
        <v>79944941830</v>
      </c>
      <c r="D2427" s="11" t="str">
        <f>TEXT(E2427, "000000")</f>
        <v>494183</v>
      </c>
      <c r="E2427" s="50">
        <v>494183</v>
      </c>
    </row>
    <row r="2428" spans="1:5" ht="70.5" customHeight="1">
      <c r="A2428" s="48" t="s">
        <v>2577</v>
      </c>
      <c r="B2428" s="49"/>
      <c r="C2428" s="35">
        <v>17082005380</v>
      </c>
      <c r="D2428" s="11" t="str">
        <f>TEXT(E2428, "000000")</f>
        <v>492870</v>
      </c>
      <c r="E2428" s="50">
        <v>492870</v>
      </c>
    </row>
    <row r="2429" spans="1:5" ht="70.5" customHeight="1">
      <c r="A2429" s="48" t="s">
        <v>2578</v>
      </c>
      <c r="B2429" s="49"/>
      <c r="C2429" s="35">
        <v>36632008916</v>
      </c>
      <c r="D2429" s="11" t="str">
        <f>TEXT(E2429, "000000")</f>
        <v>495168</v>
      </c>
      <c r="E2429" s="50">
        <v>495168</v>
      </c>
    </row>
    <row r="2430" spans="1:5" ht="70.5" customHeight="1">
      <c r="A2430" s="48" t="s">
        <v>2579</v>
      </c>
      <c r="B2430" s="49"/>
      <c r="C2430" s="35">
        <v>88849011308</v>
      </c>
      <c r="D2430" s="11" t="str">
        <f>TEXT(E2430, "000000")</f>
        <v>494198</v>
      </c>
      <c r="E2430" s="50">
        <v>494198</v>
      </c>
    </row>
    <row r="2431" spans="1:5" ht="70.5" customHeight="1">
      <c r="A2431" s="48" t="s">
        <v>2580</v>
      </c>
      <c r="B2431" s="49"/>
      <c r="C2431" s="35">
        <v>71610202818</v>
      </c>
      <c r="D2431" s="11" t="str">
        <f>TEXT(E2431, "000000")</f>
        <v>494048</v>
      </c>
      <c r="E2431" s="50">
        <v>494048</v>
      </c>
    </row>
    <row r="2432" spans="1:5" ht="70.5" customHeight="1">
      <c r="A2432" s="48" t="s">
        <v>2581</v>
      </c>
      <c r="B2432" s="49"/>
      <c r="C2432" s="35">
        <v>17524787408</v>
      </c>
      <c r="D2432" s="11" t="str">
        <f>TEXT(E2432, "000000")</f>
        <v>494805</v>
      </c>
      <c r="E2432" s="50">
        <v>494805</v>
      </c>
    </row>
    <row r="2433" spans="1:5" ht="70.5" customHeight="1">
      <c r="A2433" s="48" t="s">
        <v>2582</v>
      </c>
      <c r="B2433" s="49"/>
      <c r="C2433" s="35">
        <v>17524776365</v>
      </c>
      <c r="D2433" s="11" t="str">
        <f>TEXT(E2433, "000000")</f>
        <v>494807</v>
      </c>
      <c r="E2433" s="50">
        <v>494807</v>
      </c>
    </row>
    <row r="2434" spans="1:5" ht="70.5" customHeight="1">
      <c r="A2434" s="48" t="s">
        <v>2583</v>
      </c>
      <c r="B2434" s="49"/>
      <c r="C2434" s="35">
        <v>22000280282</v>
      </c>
      <c r="D2434" s="11" t="str">
        <f>TEXT(E2434, "000000")</f>
        <v>500364</v>
      </c>
      <c r="E2434" s="50">
        <v>500364</v>
      </c>
    </row>
    <row r="2435" spans="1:5" ht="70.5" customHeight="1">
      <c r="A2435" s="48" t="s">
        <v>2584</v>
      </c>
      <c r="B2435" s="49"/>
      <c r="C2435" s="35">
        <v>22000284822</v>
      </c>
      <c r="D2435" s="11" t="str">
        <f>TEXT(E2435, "000000")</f>
        <v>493914</v>
      </c>
      <c r="E2435" s="50">
        <v>493914</v>
      </c>
    </row>
    <row r="2436" spans="1:5" ht="70.5" customHeight="1">
      <c r="A2436" s="48" t="s">
        <v>2585</v>
      </c>
      <c r="B2436" s="49"/>
      <c r="C2436" s="35">
        <v>79200049065</v>
      </c>
      <c r="D2436" s="11" t="str">
        <f>TEXT(E2436, "000000")</f>
        <v>525071</v>
      </c>
      <c r="E2436" s="50">
        <v>525071</v>
      </c>
    </row>
    <row r="2437" spans="1:5" ht="70.5" customHeight="1">
      <c r="A2437" s="48" t="s">
        <v>2586</v>
      </c>
      <c r="B2437" s="49"/>
      <c r="C2437" s="35">
        <v>79200049065</v>
      </c>
      <c r="D2437" s="11" t="str">
        <f>TEXT(E2437, "000000")</f>
        <v>493651</v>
      </c>
      <c r="E2437" s="50">
        <v>493651</v>
      </c>
    </row>
    <row r="2438" spans="1:5" ht="70.5" customHeight="1">
      <c r="A2438" s="48" t="s">
        <v>2587</v>
      </c>
      <c r="B2438" s="49"/>
      <c r="C2438" s="35">
        <v>76406668304</v>
      </c>
      <c r="D2438" s="11" t="str">
        <f>TEXT(E2438, "000000")</f>
        <v>145953</v>
      </c>
      <c r="E2438" s="50">
        <v>145953</v>
      </c>
    </row>
    <row r="2439" spans="1:5" ht="70.5" customHeight="1">
      <c r="A2439" s="48" t="s">
        <v>2588</v>
      </c>
      <c r="B2439" s="49"/>
      <c r="C2439" s="35">
        <v>76406668502</v>
      </c>
      <c r="D2439" s="11" t="str">
        <f>TEXT(E2439, "000000")</f>
        <v>145946</v>
      </c>
      <c r="E2439" s="50">
        <v>145946</v>
      </c>
    </row>
    <row r="2440" spans="1:5" ht="70.5" customHeight="1">
      <c r="A2440" s="48" t="s">
        <v>2589</v>
      </c>
      <c r="B2440" s="49"/>
      <c r="C2440" s="35">
        <v>71421000122</v>
      </c>
      <c r="D2440" s="11" t="str">
        <f>TEXT(E2440, "000000")</f>
        <v>495153</v>
      </c>
      <c r="E2440" s="50">
        <v>495153</v>
      </c>
    </row>
    <row r="2441" spans="1:5" ht="70.5" customHeight="1">
      <c r="A2441" s="48" t="s">
        <v>2590</v>
      </c>
      <c r="B2441" s="49"/>
      <c r="C2441" s="35">
        <v>71421390186</v>
      </c>
      <c r="D2441" s="11" t="str">
        <f>TEXT(E2441, "000000")</f>
        <v>495149</v>
      </c>
      <c r="E2441" s="50">
        <v>495149</v>
      </c>
    </row>
    <row r="2442" spans="1:5" ht="70.5" customHeight="1">
      <c r="A2442" s="48" t="s">
        <v>2591</v>
      </c>
      <c r="B2442" s="49"/>
      <c r="C2442" s="35">
        <v>74804061987</v>
      </c>
      <c r="D2442" s="11" t="str">
        <f>TEXT(E2442, "000000")</f>
        <v>437371</v>
      </c>
      <c r="E2442" s="50">
        <v>437371</v>
      </c>
    </row>
    <row r="2443" spans="1:5" ht="70.5" customHeight="1">
      <c r="A2443" s="48" t="s">
        <v>2592</v>
      </c>
      <c r="B2443" s="49"/>
      <c r="C2443" s="35">
        <v>71421000337</v>
      </c>
      <c r="D2443" s="11" t="str">
        <f>TEXT(E2443, "000000")</f>
        <v>495148</v>
      </c>
      <c r="E2443" s="50">
        <v>495148</v>
      </c>
    </row>
    <row r="2444" spans="1:5" ht="70.5" customHeight="1">
      <c r="A2444" s="48" t="s">
        <v>2593</v>
      </c>
      <c r="B2444" s="49"/>
      <c r="C2444" s="35">
        <v>47995200404</v>
      </c>
      <c r="D2444" s="11" t="str">
        <f>TEXT(E2444, "000000")</f>
        <v>495876</v>
      </c>
      <c r="E2444" s="50">
        <v>495876</v>
      </c>
    </row>
    <row r="2445" spans="1:5" ht="70.5" customHeight="1">
      <c r="A2445" s="48" t="s">
        <v>2594</v>
      </c>
      <c r="B2445" s="49"/>
      <c r="C2445" s="35">
        <v>60458017625</v>
      </c>
      <c r="D2445" s="11" t="str">
        <f>TEXT(E2445, "000000")</f>
        <v>495797</v>
      </c>
      <c r="E2445" s="50">
        <v>495797</v>
      </c>
    </row>
    <row r="2446" spans="1:5" ht="70.5" customHeight="1">
      <c r="A2446" s="48" t="s">
        <v>2595</v>
      </c>
      <c r="B2446" s="49"/>
      <c r="C2446" s="35">
        <v>26200141060</v>
      </c>
      <c r="D2446" s="11" t="str">
        <f>TEXT(E2446, "000000")</f>
        <v>494631</v>
      </c>
      <c r="E2446" s="50">
        <v>494631</v>
      </c>
    </row>
    <row r="2447" spans="1:5" ht="70.5" customHeight="1">
      <c r="A2447" s="48" t="s">
        <v>2596</v>
      </c>
      <c r="B2447" s="49"/>
      <c r="C2447" s="35">
        <v>23900042100</v>
      </c>
      <c r="D2447" s="11" t="str">
        <f>TEXT(E2447, "000000")</f>
        <v>493896</v>
      </c>
      <c r="E2447" s="50">
        <v>493896</v>
      </c>
    </row>
    <row r="2448" spans="1:5" ht="70.5" customHeight="1">
      <c r="A2448" s="48" t="s">
        <v>2597</v>
      </c>
      <c r="B2448" s="49"/>
      <c r="C2448" s="35">
        <v>23900042087</v>
      </c>
      <c r="D2448" s="11" t="str">
        <f>TEXT(E2448, "000000")</f>
        <v>493895</v>
      </c>
      <c r="E2448" s="50">
        <v>493895</v>
      </c>
    </row>
    <row r="2449" spans="1:5" ht="70.5" customHeight="1">
      <c r="A2449" s="48" t="s">
        <v>2598</v>
      </c>
      <c r="B2449" s="49"/>
      <c r="C2449" s="35">
        <v>60458017557</v>
      </c>
      <c r="D2449" s="11" t="str">
        <f>TEXT(E2449, "000000")</f>
        <v>492510</v>
      </c>
      <c r="E2449" s="50">
        <v>492510</v>
      </c>
    </row>
    <row r="2450" spans="1:5" ht="70.5" customHeight="1">
      <c r="A2450" s="48" t="s">
        <v>2599</v>
      </c>
      <c r="B2450" s="49"/>
      <c r="C2450" s="35">
        <v>79944957787</v>
      </c>
      <c r="D2450" s="11" t="str">
        <f>TEXT(E2450, "000000")</f>
        <v>495778</v>
      </c>
      <c r="E2450" s="50">
        <v>495778</v>
      </c>
    </row>
    <row r="2451" spans="1:5" ht="70.5" customHeight="1">
      <c r="A2451" s="48" t="s">
        <v>2600</v>
      </c>
      <c r="B2451" s="49"/>
      <c r="C2451" s="35">
        <v>73852096507</v>
      </c>
      <c r="D2451" s="11" t="str">
        <f>TEXT(E2451, "000000")</f>
        <v>866772</v>
      </c>
      <c r="E2451" s="50">
        <v>866772</v>
      </c>
    </row>
    <row r="2452" spans="1:5" ht="70.5" customHeight="1">
      <c r="A2452" s="48" t="s">
        <v>2601</v>
      </c>
      <c r="B2452" s="49"/>
      <c r="C2452" s="35">
        <v>66715970336</v>
      </c>
      <c r="D2452" s="11" t="str">
        <f>TEXT(E2452, "000000")</f>
        <v>497523</v>
      </c>
      <c r="E2452" s="50">
        <v>497523</v>
      </c>
    </row>
    <row r="2453" spans="1:5" ht="70.5" customHeight="1">
      <c r="A2453" s="48" t="s">
        <v>2602</v>
      </c>
      <c r="B2453" s="49"/>
      <c r="C2453" s="35">
        <v>39225295509</v>
      </c>
      <c r="D2453" s="11" t="str">
        <f>TEXT(E2453, "000000")</f>
        <v>496635</v>
      </c>
      <c r="E2453" s="50">
        <v>496635</v>
      </c>
    </row>
    <row r="2454" spans="1:5" ht="70.5" customHeight="1">
      <c r="A2454" s="48" t="s">
        <v>2603</v>
      </c>
      <c r="B2454" s="49"/>
      <c r="C2454" s="35">
        <v>39225295516</v>
      </c>
      <c r="D2454" s="11" t="str">
        <f>TEXT(E2454, "000000")</f>
        <v>496636</v>
      </c>
      <c r="E2454" s="50">
        <v>496636</v>
      </c>
    </row>
    <row r="2455" spans="1:5" ht="70.5" customHeight="1">
      <c r="A2455" s="48" t="s">
        <v>2604</v>
      </c>
      <c r="B2455" s="49"/>
      <c r="C2455" s="35">
        <v>39225295523</v>
      </c>
      <c r="D2455" s="11" t="str">
        <f>TEXT(E2455, "000000")</f>
        <v>496637</v>
      </c>
      <c r="E2455" s="50">
        <v>496637</v>
      </c>
    </row>
    <row r="2456" spans="1:5" ht="70.5" customHeight="1">
      <c r="A2456" s="48" t="s">
        <v>2605</v>
      </c>
      <c r="B2456" s="49"/>
      <c r="C2456" s="35">
        <v>27351071403</v>
      </c>
      <c r="D2456" s="11" t="str">
        <f>TEXT(E2456, "000000")</f>
        <v>496821</v>
      </c>
      <c r="E2456" s="50">
        <v>496821</v>
      </c>
    </row>
    <row r="2457" spans="1:5" ht="70.5" customHeight="1">
      <c r="A2457" s="48" t="s">
        <v>2606</v>
      </c>
      <c r="B2457" s="49"/>
      <c r="C2457" s="35">
        <v>86631453385</v>
      </c>
      <c r="D2457" s="11" t="str">
        <f>TEXT(E2457, "000000")</f>
        <v>496589</v>
      </c>
      <c r="E2457" s="50">
        <v>496589</v>
      </c>
    </row>
    <row r="2458" spans="1:5" ht="70.5" customHeight="1">
      <c r="A2458" s="48" t="s">
        <v>2607</v>
      </c>
      <c r="B2458" s="49"/>
      <c r="C2458" s="35">
        <v>86631453217</v>
      </c>
      <c r="D2458" s="11" t="str">
        <f>TEXT(E2458, "000000")</f>
        <v>520124</v>
      </c>
      <c r="E2458" s="50">
        <v>520124</v>
      </c>
    </row>
    <row r="2459" spans="1:5" ht="70.5" customHeight="1">
      <c r="A2459" s="48" t="s">
        <v>2608</v>
      </c>
      <c r="B2459" s="49"/>
      <c r="C2459" s="35">
        <v>86631453054</v>
      </c>
      <c r="D2459" s="11" t="str">
        <f>TEXT(E2459, "000000")</f>
        <v>496591</v>
      </c>
      <c r="E2459" s="50">
        <v>496591</v>
      </c>
    </row>
    <row r="2460" spans="1:5" ht="70.5" customHeight="1">
      <c r="A2460" s="48" t="s">
        <v>2609</v>
      </c>
      <c r="B2460" s="49"/>
      <c r="C2460" s="35">
        <v>86631452231</v>
      </c>
      <c r="D2460" s="11" t="str">
        <f>TEXT(E2460, "000000")</f>
        <v>496672</v>
      </c>
      <c r="E2460" s="50">
        <v>496672</v>
      </c>
    </row>
    <row r="2461" spans="1:5" ht="70.5" customHeight="1">
      <c r="A2461" s="48" t="s">
        <v>2610</v>
      </c>
      <c r="B2461" s="49"/>
      <c r="C2461" s="35">
        <v>86631454150</v>
      </c>
      <c r="D2461" s="11" t="str">
        <f>TEXT(E2461, "000000")</f>
        <v>496590</v>
      </c>
      <c r="E2461" s="50">
        <v>496590</v>
      </c>
    </row>
    <row r="2462" spans="1:5" ht="70.5" customHeight="1">
      <c r="A2462" s="48" t="s">
        <v>2611</v>
      </c>
      <c r="B2462" s="49"/>
      <c r="C2462" s="35">
        <v>66715970237</v>
      </c>
      <c r="D2462" s="11" t="str">
        <f>TEXT(E2462, "000000")</f>
        <v>340596</v>
      </c>
      <c r="E2462" s="50">
        <v>340596</v>
      </c>
    </row>
    <row r="2463" spans="1:5" ht="70.5" customHeight="1">
      <c r="A2463" s="48" t="s">
        <v>2612</v>
      </c>
      <c r="B2463" s="49"/>
      <c r="C2463" s="35">
        <v>10687014838</v>
      </c>
      <c r="D2463" s="11" t="str">
        <f>TEXT(E2463, "000000")</f>
        <v>497768</v>
      </c>
      <c r="E2463" s="50">
        <v>497768</v>
      </c>
    </row>
    <row r="2464" spans="1:5" ht="70.5" customHeight="1">
      <c r="A2464" s="48" t="s">
        <v>2613</v>
      </c>
      <c r="B2464" s="49"/>
      <c r="C2464" s="35">
        <v>94283102015</v>
      </c>
      <c r="D2464" s="11" t="str">
        <f>TEXT(E2464, "000000")</f>
        <v>496715</v>
      </c>
      <c r="E2464" s="50">
        <v>496715</v>
      </c>
    </row>
    <row r="2465" spans="1:5" ht="70.5" customHeight="1">
      <c r="A2465" s="48" t="s">
        <v>2614</v>
      </c>
      <c r="B2465" s="49"/>
      <c r="C2465" s="35">
        <v>51015004367</v>
      </c>
      <c r="D2465" s="11" t="str">
        <f>TEXT(E2465, "000000")</f>
        <v>453627</v>
      </c>
      <c r="E2465" s="50">
        <v>453627</v>
      </c>
    </row>
    <row r="2466" spans="1:5" ht="70.5" customHeight="1">
      <c r="A2466" s="48" t="s">
        <v>2615</v>
      </c>
      <c r="B2466" s="49"/>
      <c r="C2466" s="35">
        <v>86631452722</v>
      </c>
      <c r="D2466" s="11" t="str">
        <f>TEXT(E2466, "000000")</f>
        <v>496592</v>
      </c>
      <c r="E2466" s="50">
        <v>496592</v>
      </c>
    </row>
    <row r="2467" spans="1:5" ht="70.5" customHeight="1">
      <c r="A2467" s="48" t="s">
        <v>2616</v>
      </c>
      <c r="B2467" s="49"/>
      <c r="C2467" s="35">
        <v>16037438104</v>
      </c>
      <c r="D2467" s="11" t="str">
        <f>TEXT(E2467, "000000")</f>
        <v>526541</v>
      </c>
      <c r="E2467" s="50">
        <v>526541</v>
      </c>
    </row>
    <row r="2468" spans="1:5" ht="70.5" customHeight="1">
      <c r="A2468" s="48" t="s">
        <v>2617</v>
      </c>
      <c r="B2468" s="49"/>
      <c r="C2468" s="35">
        <v>86631454730</v>
      </c>
      <c r="D2468" s="11" t="str">
        <f>TEXT(E2468, "000000")</f>
        <v>496593</v>
      </c>
      <c r="E2468" s="50">
        <v>496593</v>
      </c>
    </row>
    <row r="2469" spans="1:5" ht="70.5" customHeight="1">
      <c r="A2469" s="48" t="s">
        <v>2618</v>
      </c>
      <c r="B2469" s="49"/>
      <c r="C2469" s="35">
        <v>86631453580</v>
      </c>
      <c r="D2469" s="11" t="str">
        <f>TEXT(E2469, "000000")</f>
        <v>496865</v>
      </c>
      <c r="E2469" s="50">
        <v>496865</v>
      </c>
    </row>
    <row r="2470" spans="1:5" ht="70.5" customHeight="1">
      <c r="A2470" s="48" t="s">
        <v>2619</v>
      </c>
      <c r="B2470" s="49"/>
      <c r="C2470" s="35">
        <v>82500355806</v>
      </c>
      <c r="D2470" s="11" t="str">
        <f>TEXT(E2470, "000000")</f>
        <v>497132</v>
      </c>
      <c r="E2470" s="50">
        <v>497132</v>
      </c>
    </row>
    <row r="2471" spans="1:5" ht="70.5" customHeight="1">
      <c r="A2471" s="48" t="s">
        <v>2620</v>
      </c>
      <c r="B2471" s="49"/>
      <c r="C2471" s="35">
        <v>41137000419</v>
      </c>
      <c r="D2471" s="11" t="str">
        <f>TEXT(E2471, "000000")</f>
        <v>467551</v>
      </c>
      <c r="E2471" s="50">
        <v>467551</v>
      </c>
    </row>
    <row r="2472" spans="1:5" ht="70.5" customHeight="1">
      <c r="A2472" s="48" t="s">
        <v>2521</v>
      </c>
      <c r="B2472" s="49"/>
      <c r="C2472" s="35">
        <v>44600322605</v>
      </c>
      <c r="D2472" s="11" t="str">
        <f>TEXT(E2472, "000000")</f>
        <v>491807</v>
      </c>
      <c r="E2472" s="50">
        <v>491807</v>
      </c>
    </row>
    <row r="2473" spans="1:5" ht="70.5" customHeight="1">
      <c r="A2473" s="48" t="s">
        <v>2621</v>
      </c>
      <c r="B2473" s="49"/>
      <c r="C2473" s="35">
        <v>41053001910</v>
      </c>
      <c r="D2473" s="11" t="str">
        <f>TEXT(E2473, "000000")</f>
        <v>495212</v>
      </c>
      <c r="E2473" s="50">
        <v>495212</v>
      </c>
    </row>
    <row r="2474" spans="1:5" ht="70.5" customHeight="1">
      <c r="A2474" s="48" t="s">
        <v>2622</v>
      </c>
      <c r="B2474" s="49"/>
      <c r="C2474" s="35">
        <v>7282317160</v>
      </c>
      <c r="D2474" s="11" t="str">
        <f>TEXT(E2474, "000000")</f>
        <v>497002</v>
      </c>
      <c r="E2474" s="50">
        <v>497002</v>
      </c>
    </row>
    <row r="2475" spans="1:5" ht="70.5" customHeight="1">
      <c r="A2475" s="48" t="s">
        <v>2623</v>
      </c>
      <c r="B2475" s="49"/>
      <c r="C2475" s="35">
        <v>61954083746</v>
      </c>
      <c r="D2475" s="11" t="str">
        <f>TEXT(E2475, "000000")</f>
        <v>497293</v>
      </c>
      <c r="E2475" s="50">
        <v>497293</v>
      </c>
    </row>
    <row r="2476" spans="1:5" ht="70.5" customHeight="1">
      <c r="A2476" s="48" t="s">
        <v>2624</v>
      </c>
      <c r="B2476" s="49"/>
      <c r="C2476" s="35">
        <v>51500007648</v>
      </c>
      <c r="D2476" s="11" t="str">
        <f>TEXT(E2476, "000000")</f>
        <v>501662</v>
      </c>
      <c r="E2476" s="50">
        <v>501662</v>
      </c>
    </row>
    <row r="2477" spans="1:5" ht="70.5" customHeight="1">
      <c r="A2477" s="48" t="s">
        <v>2625</v>
      </c>
      <c r="B2477" s="49"/>
      <c r="C2477" s="35">
        <v>51724008243</v>
      </c>
      <c r="D2477" s="11" t="str">
        <f>TEXT(E2477, "000000")</f>
        <v>496454</v>
      </c>
      <c r="E2477" s="50">
        <v>496454</v>
      </c>
    </row>
    <row r="2478" spans="1:5" ht="70.5" customHeight="1">
      <c r="A2478" s="48" t="s">
        <v>2626</v>
      </c>
      <c r="B2478" s="49"/>
      <c r="C2478" s="35">
        <v>51724008250</v>
      </c>
      <c r="D2478" s="11" t="str">
        <f>TEXT(E2478, "000000")</f>
        <v>496453</v>
      </c>
      <c r="E2478" s="50">
        <v>496453</v>
      </c>
    </row>
    <row r="2479" spans="1:5" ht="70.5" customHeight="1">
      <c r="A2479" s="48" t="s">
        <v>2472</v>
      </c>
      <c r="B2479" s="49"/>
      <c r="C2479" s="35">
        <v>49205022109</v>
      </c>
      <c r="D2479" s="11" t="str">
        <f>TEXT(E2479, "000000")</f>
        <v>496982</v>
      </c>
      <c r="E2479" s="50">
        <v>496982</v>
      </c>
    </row>
    <row r="2480" spans="1:5" ht="70.5" customHeight="1">
      <c r="A2480" s="48" t="s">
        <v>2062</v>
      </c>
      <c r="B2480" s="49"/>
      <c r="C2480" s="35">
        <v>49205022130</v>
      </c>
      <c r="D2480" s="11" t="str">
        <f>TEXT(E2480, "000000")</f>
        <v>496983</v>
      </c>
      <c r="E2480" s="50">
        <v>496983</v>
      </c>
    </row>
    <row r="2481" spans="1:5" ht="70.5" customHeight="1">
      <c r="A2481" s="48" t="s">
        <v>2497</v>
      </c>
      <c r="B2481" s="49"/>
      <c r="C2481" s="35">
        <v>49205022192</v>
      </c>
      <c r="D2481" s="11" t="str">
        <f>TEXT(E2481, "000000")</f>
        <v>496980</v>
      </c>
      <c r="E2481" s="50">
        <v>496980</v>
      </c>
    </row>
    <row r="2482" spans="1:5" ht="70.5" customHeight="1">
      <c r="A2482" s="48" t="s">
        <v>2498</v>
      </c>
      <c r="B2482" s="49"/>
      <c r="C2482" s="35">
        <v>49205022222</v>
      </c>
      <c r="D2482" s="11" t="str">
        <f>TEXT(E2482, "000000")</f>
        <v>496981</v>
      </c>
      <c r="E2482" s="50">
        <v>496981</v>
      </c>
    </row>
    <row r="2483" spans="1:5" ht="70.5" customHeight="1">
      <c r="A2483" s="48" t="s">
        <v>2627</v>
      </c>
      <c r="B2483" s="49"/>
      <c r="C2483" s="35">
        <v>66715973337</v>
      </c>
      <c r="D2483" s="11" t="str">
        <f>TEXT(E2483, "000000")</f>
        <v>497524</v>
      </c>
      <c r="E2483" s="50">
        <v>497524</v>
      </c>
    </row>
    <row r="2484" spans="1:5" ht="70.5" customHeight="1">
      <c r="A2484" s="48" t="s">
        <v>2628</v>
      </c>
      <c r="B2484" s="49"/>
      <c r="C2484" s="35">
        <v>79944005228</v>
      </c>
      <c r="D2484" s="11" t="str">
        <f>TEXT(E2484, "000000")</f>
        <v>500522</v>
      </c>
      <c r="E2484" s="50">
        <v>500522</v>
      </c>
    </row>
    <row r="2485" spans="1:5" ht="70.5" customHeight="1">
      <c r="A2485" s="48" t="s">
        <v>2629</v>
      </c>
      <c r="B2485" s="49"/>
      <c r="C2485" s="35">
        <v>79944977136</v>
      </c>
      <c r="D2485" s="11" t="str">
        <f>TEXT(E2485, "000000")</f>
        <v>497713</v>
      </c>
      <c r="E2485" s="50">
        <v>497713</v>
      </c>
    </row>
    <row r="2486" spans="1:5" ht="70.5" customHeight="1">
      <c r="A2486" s="48" t="s">
        <v>2630</v>
      </c>
      <c r="B2486" s="49"/>
      <c r="C2486" s="35">
        <v>79944977143</v>
      </c>
      <c r="D2486" s="11" t="str">
        <f>TEXT(E2486, "000000")</f>
        <v>497714</v>
      </c>
      <c r="E2486" s="50">
        <v>497714</v>
      </c>
    </row>
    <row r="2487" spans="1:5" ht="70.5" customHeight="1">
      <c r="A2487" s="48" t="s">
        <v>2631</v>
      </c>
      <c r="B2487" s="49"/>
      <c r="C2487" s="35">
        <v>36669064951</v>
      </c>
      <c r="D2487" s="11" t="str">
        <f>TEXT(E2487, "000000")</f>
        <v>497667</v>
      </c>
      <c r="E2487" s="50">
        <v>497667</v>
      </c>
    </row>
    <row r="2488" spans="1:5" ht="70.5" customHeight="1">
      <c r="A2488" s="48" t="s">
        <v>2632</v>
      </c>
      <c r="B2488" s="49"/>
      <c r="C2488" s="35">
        <v>15300014978</v>
      </c>
      <c r="D2488" s="11" t="str">
        <f>TEXT(E2488, "000000")</f>
        <v>502687</v>
      </c>
      <c r="E2488" s="50">
        <v>502687</v>
      </c>
    </row>
    <row r="2489" spans="1:5" ht="70.5" customHeight="1">
      <c r="A2489" s="48" t="s">
        <v>2633</v>
      </c>
      <c r="B2489" s="49"/>
      <c r="C2489" s="35">
        <v>55022005379</v>
      </c>
      <c r="D2489" s="11" t="str">
        <f>TEXT(E2489, "000000")</f>
        <v>497279</v>
      </c>
      <c r="E2489" s="50">
        <v>497279</v>
      </c>
    </row>
    <row r="2490" spans="1:5" ht="70.5" customHeight="1">
      <c r="A2490" s="48" t="s">
        <v>2634</v>
      </c>
      <c r="B2490" s="49"/>
      <c r="C2490" s="35">
        <v>55022005386</v>
      </c>
      <c r="D2490" s="11" t="str">
        <f>TEXT(E2490, "000000")</f>
        <v>497280</v>
      </c>
      <c r="E2490" s="50">
        <v>497280</v>
      </c>
    </row>
    <row r="2491" spans="1:5" ht="70.5" customHeight="1">
      <c r="A2491" s="48" t="s">
        <v>2635</v>
      </c>
      <c r="B2491" s="49"/>
      <c r="C2491" s="35">
        <v>22000283863</v>
      </c>
      <c r="D2491" s="11" t="str">
        <f>TEXT(E2491, "000000")</f>
        <v>494530</v>
      </c>
      <c r="E2491" s="50">
        <v>494530</v>
      </c>
    </row>
    <row r="2492" spans="1:5" ht="70.5" customHeight="1">
      <c r="A2492" s="48" t="s">
        <v>2636</v>
      </c>
      <c r="B2492" s="49"/>
      <c r="C2492" s="35">
        <v>22000283818</v>
      </c>
      <c r="D2492" s="11" t="str">
        <f>TEXT(E2492, "000000")</f>
        <v>494522</v>
      </c>
      <c r="E2492" s="50">
        <v>494522</v>
      </c>
    </row>
    <row r="2493" spans="1:5" ht="70.5" customHeight="1">
      <c r="A2493" s="48" t="s">
        <v>2637</v>
      </c>
      <c r="B2493" s="49"/>
      <c r="C2493" s="35">
        <v>55022005393</v>
      </c>
      <c r="D2493" s="11" t="str">
        <f>TEXT(E2493, "000000")</f>
        <v>497282</v>
      </c>
      <c r="E2493" s="50">
        <v>497282</v>
      </c>
    </row>
    <row r="2494" spans="1:5" ht="70.5" customHeight="1">
      <c r="A2494" s="48" t="s">
        <v>2638</v>
      </c>
      <c r="B2494" s="49"/>
      <c r="C2494" s="35">
        <v>67312005932</v>
      </c>
      <c r="D2494" s="11" t="str">
        <f>TEXT(E2494, "000000")</f>
        <v>496900</v>
      </c>
      <c r="E2494" s="50">
        <v>496900</v>
      </c>
    </row>
    <row r="2495" spans="1:5" ht="70.5" customHeight="1">
      <c r="A2495" s="48" t="s">
        <v>2639</v>
      </c>
      <c r="B2495" s="49"/>
      <c r="C2495" s="35">
        <v>67312005956</v>
      </c>
      <c r="D2495" s="11" t="str">
        <f>TEXT(E2495, "000000")</f>
        <v>496901</v>
      </c>
      <c r="E2495" s="50">
        <v>496901</v>
      </c>
    </row>
    <row r="2496" spans="1:5" ht="70.5" customHeight="1">
      <c r="A2496" s="48" t="s">
        <v>2640</v>
      </c>
      <c r="B2496" s="49"/>
      <c r="C2496" s="35">
        <v>22000285966</v>
      </c>
      <c r="D2496" s="11" t="str">
        <f>TEXT(E2496, "000000")</f>
        <v>496482</v>
      </c>
      <c r="E2496" s="50">
        <v>496482</v>
      </c>
    </row>
    <row r="2497" spans="1:5" ht="70.5" customHeight="1">
      <c r="A2497" s="48" t="s">
        <v>2641</v>
      </c>
      <c r="B2497" s="49"/>
      <c r="C2497" s="35">
        <v>22000285942</v>
      </c>
      <c r="D2497" s="11" t="str">
        <f>TEXT(E2497, "000000")</f>
        <v>496483</v>
      </c>
      <c r="E2497" s="50">
        <v>496483</v>
      </c>
    </row>
    <row r="2498" spans="1:5" ht="70.5" customHeight="1">
      <c r="A2498" s="48" t="s">
        <v>2642</v>
      </c>
      <c r="B2498" s="49"/>
      <c r="C2498" s="35">
        <v>26200101439</v>
      </c>
      <c r="D2498" s="11" t="str">
        <f>TEXT(E2498, "000000")</f>
        <v>496949</v>
      </c>
      <c r="E2498" s="50">
        <v>496949</v>
      </c>
    </row>
    <row r="2499" spans="1:5" ht="70.5" customHeight="1">
      <c r="A2499" s="48" t="s">
        <v>2643</v>
      </c>
      <c r="B2499" s="49"/>
      <c r="C2499" s="35">
        <v>98919002587</v>
      </c>
      <c r="D2499" s="11" t="str">
        <f>TEXT(E2499, "000000")</f>
        <v>488118</v>
      </c>
      <c r="E2499" s="50">
        <v>488118</v>
      </c>
    </row>
    <row r="2500" spans="1:5" ht="70.5" customHeight="1">
      <c r="A2500" s="48" t="s">
        <v>2644</v>
      </c>
      <c r="B2500" s="49"/>
      <c r="C2500" s="35">
        <v>38000245596</v>
      </c>
      <c r="D2500" s="11" t="str">
        <f>TEXT(E2500, "000000")</f>
        <v>496725</v>
      </c>
      <c r="E2500" s="50">
        <v>496725</v>
      </c>
    </row>
    <row r="2501" spans="1:5" ht="70.5" customHeight="1">
      <c r="A2501" s="48" t="s">
        <v>2645</v>
      </c>
      <c r="B2501" s="49"/>
      <c r="C2501" s="35">
        <v>44000040604</v>
      </c>
      <c r="D2501" s="11" t="str">
        <f>TEXT(E2501, "000000")</f>
        <v>496262</v>
      </c>
      <c r="E2501" s="50">
        <v>496262</v>
      </c>
    </row>
    <row r="2502" spans="1:5" ht="70.5" customHeight="1">
      <c r="A2502" s="48" t="s">
        <v>2646</v>
      </c>
      <c r="B2502" s="49"/>
      <c r="C2502" s="35">
        <v>38000245589</v>
      </c>
      <c r="D2502" s="11" t="str">
        <f>TEXT(E2502, "000000")</f>
        <v>496724</v>
      </c>
      <c r="E2502" s="50">
        <v>496724</v>
      </c>
    </row>
    <row r="2503" spans="1:5" ht="70.5" customHeight="1">
      <c r="A2503" s="48" t="s">
        <v>2498</v>
      </c>
      <c r="B2503" s="49"/>
      <c r="C2503" s="35">
        <v>49205023540</v>
      </c>
      <c r="D2503" s="11" t="str">
        <f>TEXT(E2503, "000000")</f>
        <v>497439</v>
      </c>
      <c r="E2503" s="50">
        <v>497439</v>
      </c>
    </row>
    <row r="2504" spans="1:5" ht="70.5" customHeight="1">
      <c r="A2504" s="48" t="s">
        <v>2647</v>
      </c>
      <c r="B2504" s="49"/>
      <c r="C2504" s="35">
        <v>10687014852</v>
      </c>
      <c r="D2504" s="11" t="str">
        <f>TEXT(E2504, "000000")</f>
        <v>498838</v>
      </c>
      <c r="E2504" s="50">
        <v>498838</v>
      </c>
    </row>
    <row r="2505" spans="1:5" ht="70.5" customHeight="1">
      <c r="A2505" s="48" t="s">
        <v>2648</v>
      </c>
      <c r="B2505" s="49"/>
      <c r="C2505" s="35">
        <v>66715970039</v>
      </c>
      <c r="D2505" s="11" t="str">
        <f>TEXT(E2505, "000000")</f>
        <v>340273</v>
      </c>
      <c r="E2505" s="50">
        <v>340273</v>
      </c>
    </row>
    <row r="2506" spans="1:5" ht="70.5" customHeight="1">
      <c r="A2506" s="48" t="s">
        <v>2649</v>
      </c>
      <c r="B2506" s="49"/>
      <c r="C2506" s="35">
        <v>74329123252</v>
      </c>
      <c r="D2506" s="11" t="str">
        <f>TEXT(E2506, "000000")</f>
        <v>493091</v>
      </c>
      <c r="E2506" s="50">
        <v>493091</v>
      </c>
    </row>
    <row r="2507" spans="1:5" ht="70.5" customHeight="1">
      <c r="A2507" s="48" t="s">
        <v>2062</v>
      </c>
      <c r="B2507" s="49"/>
      <c r="C2507" s="35">
        <v>49205023458</v>
      </c>
      <c r="D2507" s="11" t="str">
        <f>TEXT(E2507, "000000")</f>
        <v>497438</v>
      </c>
      <c r="E2507" s="50">
        <v>497438</v>
      </c>
    </row>
    <row r="2508" spans="1:5" ht="70.5" customHeight="1">
      <c r="A2508" s="48" t="s">
        <v>2650</v>
      </c>
      <c r="B2508" s="49"/>
      <c r="C2508" s="35">
        <v>43300109172</v>
      </c>
      <c r="D2508" s="11" t="str">
        <f>TEXT(E2508, "000000")</f>
        <v>497051</v>
      </c>
      <c r="E2508" s="50">
        <v>497051</v>
      </c>
    </row>
    <row r="2509" spans="1:5" ht="70.5" customHeight="1">
      <c r="A2509" s="48" t="s">
        <v>2650</v>
      </c>
      <c r="B2509" s="49"/>
      <c r="C2509" s="35">
        <v>43300109264</v>
      </c>
      <c r="D2509" s="11" t="str">
        <f>TEXT(E2509, "000000")</f>
        <v>497053</v>
      </c>
      <c r="E2509" s="50">
        <v>497053</v>
      </c>
    </row>
    <row r="2510" spans="1:5" ht="70.5" customHeight="1">
      <c r="A2510" s="48" t="s">
        <v>2651</v>
      </c>
      <c r="B2510" s="49"/>
      <c r="C2510" s="35">
        <v>43300108991</v>
      </c>
      <c r="D2510" s="11" t="str">
        <f>TEXT(E2510, "000000")</f>
        <v>497055</v>
      </c>
      <c r="E2510" s="50">
        <v>497055</v>
      </c>
    </row>
    <row r="2511" spans="1:5" ht="70.5" customHeight="1">
      <c r="A2511" s="48" t="s">
        <v>2651</v>
      </c>
      <c r="B2511" s="49"/>
      <c r="C2511" s="35">
        <v>43300109080</v>
      </c>
      <c r="D2511" s="11" t="str">
        <f>TEXT(E2511, "000000")</f>
        <v>497058</v>
      </c>
      <c r="E2511" s="50">
        <v>497058</v>
      </c>
    </row>
    <row r="2512" spans="1:5" ht="70.5" customHeight="1">
      <c r="A2512" s="48" t="s">
        <v>2652</v>
      </c>
      <c r="B2512" s="49"/>
      <c r="C2512" s="35">
        <v>99555085167</v>
      </c>
      <c r="D2512" s="11" t="str">
        <f>TEXT(E2512, "000000")</f>
        <v>497974</v>
      </c>
      <c r="E2512" s="50">
        <v>497974</v>
      </c>
    </row>
    <row r="2513" spans="1:5" ht="70.5" customHeight="1">
      <c r="A2513" s="48" t="s">
        <v>2653</v>
      </c>
      <c r="B2513" s="49"/>
      <c r="C2513" s="35">
        <v>94283301326</v>
      </c>
      <c r="D2513" s="11" t="str">
        <f>TEXT(E2513, "000000")</f>
        <v>500443</v>
      </c>
      <c r="E2513" s="50">
        <v>500443</v>
      </c>
    </row>
    <row r="2514" spans="1:5" ht="70.5" customHeight="1">
      <c r="A2514" s="48" t="s">
        <v>2654</v>
      </c>
      <c r="B2514" s="49"/>
      <c r="C2514" s="35">
        <v>94283301364</v>
      </c>
      <c r="D2514" s="11" t="str">
        <f>TEXT(E2514, "000000")</f>
        <v>500445</v>
      </c>
      <c r="E2514" s="50">
        <v>500445</v>
      </c>
    </row>
    <row r="2515" spans="1:5" ht="70.5" customHeight="1">
      <c r="A2515" s="48" t="s">
        <v>2655</v>
      </c>
      <c r="B2515" s="49"/>
      <c r="C2515" s="35">
        <v>94283301388</v>
      </c>
      <c r="D2515" s="11" t="str">
        <f>TEXT(E2515, "000000")</f>
        <v>500450</v>
      </c>
      <c r="E2515" s="50">
        <v>500450</v>
      </c>
    </row>
    <row r="2516" spans="1:5" ht="70.5" customHeight="1">
      <c r="A2516" s="48" t="s">
        <v>2656</v>
      </c>
      <c r="B2516" s="49"/>
      <c r="C2516" s="35">
        <v>94283301265</v>
      </c>
      <c r="D2516" s="11" t="str">
        <f>TEXT(E2516, "000000")</f>
        <v>500461</v>
      </c>
      <c r="E2516" s="50">
        <v>500461</v>
      </c>
    </row>
    <row r="2517" spans="1:5" ht="70.5" customHeight="1">
      <c r="A2517" s="48" t="s">
        <v>2657</v>
      </c>
      <c r="B2517" s="49"/>
      <c r="C2517" s="35">
        <v>71505015578</v>
      </c>
      <c r="D2517" s="11" t="str">
        <f>TEXT(E2517, "000000")</f>
        <v>497337</v>
      </c>
      <c r="E2517" s="50">
        <v>497337</v>
      </c>
    </row>
    <row r="2518" spans="1:5" ht="70.5" customHeight="1">
      <c r="A2518" s="48" t="s">
        <v>2658</v>
      </c>
      <c r="B2518" s="49"/>
      <c r="C2518" s="35">
        <v>79200049850</v>
      </c>
      <c r="D2518" s="11" t="str">
        <f>TEXT(E2518, "000000")</f>
        <v>497383</v>
      </c>
      <c r="E2518" s="50">
        <v>497383</v>
      </c>
    </row>
    <row r="2519" spans="1:5" ht="70.5" customHeight="1">
      <c r="A2519" s="48" t="s">
        <v>2659</v>
      </c>
      <c r="B2519" s="49"/>
      <c r="C2519" s="35">
        <v>41420048548</v>
      </c>
      <c r="D2519" s="11" t="str">
        <f>TEXT(E2519, "000000")</f>
        <v>510367</v>
      </c>
      <c r="E2519" s="50">
        <v>510367</v>
      </c>
    </row>
    <row r="2520" spans="1:5" ht="70.5" customHeight="1">
      <c r="A2520" s="48" t="s">
        <v>2660</v>
      </c>
      <c r="B2520" s="49"/>
      <c r="C2520" s="35">
        <v>9800000739</v>
      </c>
      <c r="D2520" s="11" t="str">
        <f>TEXT(E2520, "000000")</f>
        <v>497765</v>
      </c>
      <c r="E2520" s="50">
        <v>497765</v>
      </c>
    </row>
    <row r="2521" spans="1:5" ht="70.5" customHeight="1">
      <c r="A2521" s="48" t="s">
        <v>2661</v>
      </c>
      <c r="B2521" s="49"/>
      <c r="C2521" s="35">
        <v>94283301289</v>
      </c>
      <c r="D2521" s="11" t="str">
        <f>TEXT(E2521, "000000")</f>
        <v>500459</v>
      </c>
      <c r="E2521" s="50">
        <v>500459</v>
      </c>
    </row>
    <row r="2522" spans="1:5" ht="70.5" customHeight="1">
      <c r="A2522" s="48" t="s">
        <v>2662</v>
      </c>
      <c r="B2522" s="49"/>
      <c r="C2522" s="35">
        <v>73390014865</v>
      </c>
      <c r="D2522" s="11" t="str">
        <f>TEXT(E2522, "000000")</f>
        <v>496144</v>
      </c>
      <c r="E2522" s="50">
        <v>496144</v>
      </c>
    </row>
    <row r="2523" spans="1:5" ht="70.5" customHeight="1">
      <c r="A2523" s="48" t="s">
        <v>2663</v>
      </c>
      <c r="B2523" s="49"/>
      <c r="C2523" s="35">
        <v>94283102923</v>
      </c>
      <c r="D2523" s="11" t="str">
        <f>TEXT(E2523, "000000")</f>
        <v>498082</v>
      </c>
      <c r="E2523" s="50">
        <v>498082</v>
      </c>
    </row>
    <row r="2524" spans="1:5" ht="70.5" customHeight="1">
      <c r="A2524" s="48" t="s">
        <v>2664</v>
      </c>
      <c r="B2524" s="49"/>
      <c r="C2524" s="35">
        <v>94283102954</v>
      </c>
      <c r="D2524" s="11" t="str">
        <f>TEXT(E2524, "000000")</f>
        <v>498081</v>
      </c>
      <c r="E2524" s="50">
        <v>498081</v>
      </c>
    </row>
    <row r="2525" spans="1:5" ht="70.5" customHeight="1">
      <c r="A2525" s="48" t="s">
        <v>2665</v>
      </c>
      <c r="B2525" s="49"/>
      <c r="C2525" s="35">
        <v>94283102862</v>
      </c>
      <c r="D2525" s="11" t="str">
        <f>TEXT(E2525, "000000")</f>
        <v>498084</v>
      </c>
      <c r="E2525" s="50">
        <v>498084</v>
      </c>
    </row>
    <row r="2526" spans="1:5" ht="70.5" customHeight="1">
      <c r="A2526" s="48" t="s">
        <v>2666</v>
      </c>
      <c r="B2526" s="49"/>
      <c r="C2526" s="35">
        <v>94283102893</v>
      </c>
      <c r="D2526" s="11" t="str">
        <f>TEXT(E2526, "000000")</f>
        <v>498083</v>
      </c>
      <c r="E2526" s="50">
        <v>498083</v>
      </c>
    </row>
    <row r="2527" spans="1:5" ht="70.5" customHeight="1">
      <c r="A2527" s="48" t="s">
        <v>2667</v>
      </c>
      <c r="B2527" s="49"/>
      <c r="C2527" s="35">
        <v>17082889638</v>
      </c>
      <c r="D2527" s="11" t="str">
        <f>TEXT(E2527, "000000")</f>
        <v>499101</v>
      </c>
      <c r="E2527" s="50">
        <v>499101</v>
      </c>
    </row>
    <row r="2528" spans="1:5" ht="70.5" customHeight="1">
      <c r="A2528" s="48" t="s">
        <v>2668</v>
      </c>
      <c r="B2528" s="49"/>
      <c r="C2528" s="35">
        <v>17082889669</v>
      </c>
      <c r="D2528" s="11" t="str">
        <f>TEXT(E2528, "000000")</f>
        <v>499103</v>
      </c>
      <c r="E2528" s="50">
        <v>499103</v>
      </c>
    </row>
    <row r="2529" spans="1:5" ht="70.5" customHeight="1">
      <c r="A2529" s="48" t="s">
        <v>2669</v>
      </c>
      <c r="B2529" s="49"/>
      <c r="C2529" s="35">
        <v>70462007794</v>
      </c>
      <c r="D2529" s="11" t="str">
        <f>TEXT(E2529, "000000")</f>
        <v>496688</v>
      </c>
      <c r="E2529" s="50">
        <v>496688</v>
      </c>
    </row>
    <row r="2530" spans="1:5" ht="70.5" customHeight="1">
      <c r="A2530" s="48" t="s">
        <v>2670</v>
      </c>
      <c r="B2530" s="49"/>
      <c r="C2530" s="35">
        <v>16000172715</v>
      </c>
      <c r="D2530" s="11" t="str">
        <f>TEXT(E2530, "000000")</f>
        <v>497306</v>
      </c>
      <c r="E2530" s="50">
        <v>497306</v>
      </c>
    </row>
    <row r="2531" spans="1:5" ht="70.5" customHeight="1">
      <c r="A2531" s="48" t="s">
        <v>2671</v>
      </c>
      <c r="B2531" s="49"/>
      <c r="C2531" s="35">
        <v>16000170131</v>
      </c>
      <c r="D2531" s="11" t="str">
        <f>TEXT(E2531, "000000")</f>
        <v>497305</v>
      </c>
      <c r="E2531" s="50">
        <v>497305</v>
      </c>
    </row>
    <row r="2532" spans="1:5" ht="70.5" customHeight="1">
      <c r="A2532" s="48" t="s">
        <v>2672</v>
      </c>
      <c r="B2532" s="49"/>
      <c r="C2532" s="35">
        <v>79200049836</v>
      </c>
      <c r="D2532" s="11" t="str">
        <f>TEXT(E2532, "000000")</f>
        <v>497384</v>
      </c>
      <c r="E2532" s="50">
        <v>497384</v>
      </c>
    </row>
    <row r="2533" spans="1:5" ht="70.5" customHeight="1">
      <c r="A2533" s="48" t="s">
        <v>2673</v>
      </c>
      <c r="B2533" s="49"/>
      <c r="C2533" s="35">
        <v>43300187149</v>
      </c>
      <c r="D2533" s="11" t="str">
        <f>TEXT(E2533, "000000")</f>
        <v>497065</v>
      </c>
      <c r="E2533" s="50">
        <v>497065</v>
      </c>
    </row>
    <row r="2534" spans="1:5" ht="70.5" customHeight="1">
      <c r="A2534" s="48" t="s">
        <v>2673</v>
      </c>
      <c r="B2534" s="49"/>
      <c r="C2534" s="35">
        <v>43300187170</v>
      </c>
      <c r="D2534" s="11" t="str">
        <f>TEXT(E2534, "000000")</f>
        <v>497067</v>
      </c>
      <c r="E2534" s="50">
        <v>497067</v>
      </c>
    </row>
    <row r="2535" spans="1:5" ht="70.5" customHeight="1">
      <c r="A2535" s="48" t="s">
        <v>2674</v>
      </c>
      <c r="B2535" s="49"/>
      <c r="C2535" s="35">
        <v>16012010216</v>
      </c>
      <c r="D2535" s="11" t="str">
        <f>TEXT(E2535, "000000")</f>
        <v>496879</v>
      </c>
      <c r="E2535" s="50">
        <v>496879</v>
      </c>
    </row>
    <row r="2536" spans="1:5" ht="70.5" customHeight="1">
      <c r="A2536" s="48" t="s">
        <v>2675</v>
      </c>
      <c r="B2536" s="49"/>
      <c r="C2536" s="35">
        <v>94283301166</v>
      </c>
      <c r="D2536" s="11" t="str">
        <f>TEXT(E2536, "000000")</f>
        <v>500452</v>
      </c>
      <c r="E2536" s="50">
        <v>500452</v>
      </c>
    </row>
    <row r="2537" spans="1:5" ht="70.5" customHeight="1">
      <c r="A2537" s="48" t="s">
        <v>2676</v>
      </c>
      <c r="B2537" s="49"/>
      <c r="C2537" s="35">
        <v>43300187507</v>
      </c>
      <c r="D2537" s="11" t="str">
        <f>TEXT(E2537, "000000")</f>
        <v>497062</v>
      </c>
      <c r="E2537" s="50">
        <v>497062</v>
      </c>
    </row>
    <row r="2538" spans="1:5" ht="70.5" customHeight="1">
      <c r="A2538" s="48" t="s">
        <v>2677</v>
      </c>
      <c r="B2538" s="49"/>
      <c r="C2538" s="35">
        <v>43300187590</v>
      </c>
      <c r="D2538" s="11" t="str">
        <f>TEXT(E2538, "000000")</f>
        <v>497060</v>
      </c>
      <c r="E2538" s="50">
        <v>497060</v>
      </c>
    </row>
    <row r="2539" spans="1:5" ht="70.5" customHeight="1">
      <c r="A2539" s="48" t="s">
        <v>2678</v>
      </c>
      <c r="B2539" s="49"/>
      <c r="C2539" s="35">
        <v>40170601054</v>
      </c>
      <c r="D2539" s="11" t="str">
        <f>TEXT(E2539, "000000")</f>
        <v>498182</v>
      </c>
      <c r="E2539" s="50">
        <v>498182</v>
      </c>
    </row>
    <row r="2540" spans="1:5" ht="70.5" customHeight="1">
      <c r="A2540" s="48" t="s">
        <v>2679</v>
      </c>
      <c r="B2540" s="49"/>
      <c r="C2540" s="35">
        <v>40170600606</v>
      </c>
      <c r="D2540" s="11" t="str">
        <f>TEXT(E2540, "000000")</f>
        <v>498181</v>
      </c>
      <c r="E2540" s="50">
        <v>498181</v>
      </c>
    </row>
    <row r="2541" spans="1:5" ht="70.5" customHeight="1">
      <c r="A2541" s="48" t="s">
        <v>2680</v>
      </c>
      <c r="B2541" s="49"/>
      <c r="C2541" s="35">
        <v>40170600514</v>
      </c>
      <c r="D2541" s="11" t="str">
        <f>TEXT(E2541, "000000")</f>
        <v>498180</v>
      </c>
      <c r="E2541" s="50">
        <v>498180</v>
      </c>
    </row>
    <row r="2542" spans="1:5" ht="70.5" customHeight="1">
      <c r="A2542" s="48" t="s">
        <v>2681</v>
      </c>
      <c r="B2542" s="49"/>
      <c r="C2542" s="35">
        <v>40170600965</v>
      </c>
      <c r="D2542" s="11" t="str">
        <f>TEXT(E2542, "000000")</f>
        <v>498179</v>
      </c>
      <c r="E2542" s="50">
        <v>498179</v>
      </c>
    </row>
    <row r="2543" spans="1:5" ht="70.5" customHeight="1">
      <c r="A2543" s="48" t="s">
        <v>2682</v>
      </c>
      <c r="B2543" s="49"/>
      <c r="C2543" s="35">
        <v>40170600781</v>
      </c>
      <c r="D2543" s="11" t="str">
        <f>TEXT(E2543, "000000")</f>
        <v>498178</v>
      </c>
      <c r="E2543" s="50">
        <v>498178</v>
      </c>
    </row>
    <row r="2544" spans="1:5" ht="70.5" customHeight="1">
      <c r="A2544" s="48" t="s">
        <v>2683</v>
      </c>
      <c r="B2544" s="49"/>
      <c r="C2544" s="35">
        <v>55712008208</v>
      </c>
      <c r="D2544" s="11" t="str">
        <f>TEXT(E2544, "000000")</f>
        <v>494103</v>
      </c>
      <c r="E2544" s="50">
        <v>494103</v>
      </c>
    </row>
    <row r="2545" spans="1:5" ht="70.5" customHeight="1">
      <c r="A2545" s="48" t="s">
        <v>2684</v>
      </c>
      <c r="B2545" s="49"/>
      <c r="C2545" s="35">
        <v>99900908363</v>
      </c>
      <c r="D2545" s="11" t="str">
        <f>TEXT(E2545, "000000")</f>
        <v>516251</v>
      </c>
      <c r="E2545" s="50">
        <v>516251</v>
      </c>
    </row>
    <row r="2546" spans="1:5" ht="70.5" customHeight="1">
      <c r="A2546" s="48" t="s">
        <v>2685</v>
      </c>
      <c r="B2546" s="49"/>
      <c r="C2546" s="35">
        <v>13008759599</v>
      </c>
      <c r="D2546" s="11" t="str">
        <f>TEXT(E2546, "000000")</f>
        <v>522771</v>
      </c>
      <c r="E2546" s="50">
        <v>522771</v>
      </c>
    </row>
    <row r="2547" spans="1:5" ht="70.5" customHeight="1">
      <c r="A2547" s="48" t="s">
        <v>2686</v>
      </c>
      <c r="B2547" s="49"/>
      <c r="C2547" s="35">
        <v>13008759629</v>
      </c>
      <c r="D2547" s="11" t="str">
        <f>TEXT(E2547, "000000")</f>
        <v>522767</v>
      </c>
      <c r="E2547" s="50">
        <v>522767</v>
      </c>
    </row>
    <row r="2548" spans="1:5" ht="70.5" customHeight="1">
      <c r="A2548" s="48" t="s">
        <v>2687</v>
      </c>
      <c r="B2548" s="49"/>
      <c r="C2548" s="35">
        <v>13008760236</v>
      </c>
      <c r="D2548" s="11" t="str">
        <f>TEXT(E2548, "000000")</f>
        <v>522766</v>
      </c>
      <c r="E2548" s="50">
        <v>522766</v>
      </c>
    </row>
    <row r="2549" spans="1:5" ht="70.5" customHeight="1">
      <c r="A2549" s="48" t="s">
        <v>2688</v>
      </c>
      <c r="B2549" s="49"/>
      <c r="C2549" s="35">
        <v>13008759711</v>
      </c>
      <c r="D2549" s="11" t="str">
        <f>TEXT(E2549, "000000")</f>
        <v>522768</v>
      </c>
      <c r="E2549" s="50">
        <v>522768</v>
      </c>
    </row>
    <row r="2550" spans="1:5" ht="70.5" customHeight="1">
      <c r="A2550" s="48" t="s">
        <v>2689</v>
      </c>
      <c r="B2550" s="49"/>
      <c r="C2550" s="35">
        <v>13008759742</v>
      </c>
      <c r="D2550" s="11" t="str">
        <f>TEXT(E2550, "000000")</f>
        <v>522769</v>
      </c>
      <c r="E2550" s="50">
        <v>522769</v>
      </c>
    </row>
    <row r="2551" spans="1:5" ht="70.5" customHeight="1">
      <c r="A2551" s="48" t="s">
        <v>2690</v>
      </c>
      <c r="B2551" s="49"/>
      <c r="C2551" s="35">
        <v>13008759773</v>
      </c>
      <c r="D2551" s="11" t="str">
        <f>TEXT(E2551, "000000")</f>
        <v>522770</v>
      </c>
      <c r="E2551" s="50">
        <v>522770</v>
      </c>
    </row>
    <row r="2552" spans="1:5" ht="70.5" customHeight="1">
      <c r="A2552" s="48" t="s">
        <v>2691</v>
      </c>
      <c r="B2552" s="49"/>
      <c r="C2552" s="35">
        <v>13008759681</v>
      </c>
      <c r="D2552" s="11" t="str">
        <f>TEXT(E2552, "000000")</f>
        <v>522774</v>
      </c>
      <c r="E2552" s="50">
        <v>522774</v>
      </c>
    </row>
    <row r="2553" spans="1:5" ht="70.5" customHeight="1">
      <c r="A2553" s="48" t="s">
        <v>2692</v>
      </c>
      <c r="B2553" s="49"/>
      <c r="C2553" s="35">
        <v>13008759650</v>
      </c>
      <c r="D2553" s="11" t="str">
        <f>TEXT(E2553, "000000")</f>
        <v>522772</v>
      </c>
      <c r="E2553" s="50">
        <v>522772</v>
      </c>
    </row>
    <row r="2554" spans="1:5" ht="70.5" customHeight="1">
      <c r="A2554" s="48" t="s">
        <v>2693</v>
      </c>
      <c r="B2554" s="49"/>
      <c r="C2554" s="35">
        <v>79944979192</v>
      </c>
      <c r="D2554" s="11" t="str">
        <f>TEXT(E2554, "000000")</f>
        <v>497919</v>
      </c>
      <c r="E2554" s="50">
        <v>497919</v>
      </c>
    </row>
    <row r="2555" spans="1:5" ht="70.5" customHeight="1">
      <c r="A2555" s="48" t="s">
        <v>2694</v>
      </c>
      <c r="B2555" s="49"/>
      <c r="C2555" s="35">
        <v>94283301180</v>
      </c>
      <c r="D2555" s="11" t="str">
        <f>TEXT(E2555, "000000")</f>
        <v>500455</v>
      </c>
      <c r="E2555" s="50">
        <v>500455</v>
      </c>
    </row>
    <row r="2556" spans="1:5" ht="70.5" customHeight="1">
      <c r="A2556" s="48" t="s">
        <v>2695</v>
      </c>
      <c r="B2556" s="49"/>
      <c r="C2556" s="35">
        <v>94283301241</v>
      </c>
      <c r="D2556" s="11" t="str">
        <f>TEXT(E2556, "000000")</f>
        <v>500464</v>
      </c>
      <c r="E2556" s="50">
        <v>500464</v>
      </c>
    </row>
    <row r="2557" spans="1:5" ht="70.5" customHeight="1">
      <c r="A2557" s="48" t="s">
        <v>2696</v>
      </c>
      <c r="B2557" s="49"/>
      <c r="C2557" s="35">
        <v>94283301302</v>
      </c>
      <c r="D2557" s="11" t="str">
        <f>TEXT(E2557, "000000")</f>
        <v>500466</v>
      </c>
      <c r="E2557" s="50">
        <v>500466</v>
      </c>
    </row>
    <row r="2558" spans="1:5" ht="70.5" customHeight="1">
      <c r="A2558" s="48" t="s">
        <v>2697</v>
      </c>
      <c r="B2558" s="49"/>
      <c r="C2558" s="35">
        <v>79944979185</v>
      </c>
      <c r="D2558" s="11" t="str">
        <f>TEXT(E2558, "000000")</f>
        <v>497918</v>
      </c>
      <c r="E2558" s="50">
        <v>497918</v>
      </c>
    </row>
    <row r="2559" spans="1:5" ht="70.5" customHeight="1">
      <c r="A2559" s="48" t="s">
        <v>2698</v>
      </c>
      <c r="B2559" s="49"/>
      <c r="C2559" s="35">
        <v>94283102374</v>
      </c>
      <c r="D2559" s="11" t="str">
        <f>TEXT(E2559, "000000")</f>
        <v>516095</v>
      </c>
      <c r="E2559" s="50">
        <v>516095</v>
      </c>
    </row>
    <row r="2560" spans="1:5" ht="70.5" customHeight="1">
      <c r="A2560" s="48" t="s">
        <v>2699</v>
      </c>
      <c r="B2560" s="49"/>
      <c r="C2560" s="35">
        <v>25900237288</v>
      </c>
      <c r="D2560" s="11" t="str">
        <f>TEXT(E2560, "000000")</f>
        <v>498692</v>
      </c>
      <c r="E2560" s="50">
        <v>498692</v>
      </c>
    </row>
    <row r="2561" spans="1:5" ht="70.5" customHeight="1">
      <c r="A2561" s="48" t="s">
        <v>2700</v>
      </c>
      <c r="B2561" s="49"/>
      <c r="C2561" s="35">
        <v>34856040514</v>
      </c>
      <c r="D2561" s="11" t="str">
        <f>TEXT(E2561, "000000")</f>
        <v>484203</v>
      </c>
      <c r="E2561" s="50">
        <v>484203</v>
      </c>
    </row>
    <row r="2562" spans="1:5" ht="70.5" customHeight="1">
      <c r="A2562" s="48" t="s">
        <v>2701</v>
      </c>
      <c r="B2562" s="49"/>
      <c r="C2562" s="35">
        <v>55903007508</v>
      </c>
      <c r="D2562" s="11" t="str">
        <f>TEXT(E2562, "000000")</f>
        <v>498901</v>
      </c>
      <c r="E2562" s="50">
        <v>498901</v>
      </c>
    </row>
    <row r="2563" spans="1:5" ht="70.5" customHeight="1">
      <c r="A2563" s="48" t="s">
        <v>2702</v>
      </c>
      <c r="B2563" s="49"/>
      <c r="C2563" s="35">
        <v>55903007515</v>
      </c>
      <c r="D2563" s="11" t="str">
        <f>TEXT(E2563, "000000")</f>
        <v>498900</v>
      </c>
      <c r="E2563" s="50">
        <v>498900</v>
      </c>
    </row>
    <row r="2564" spans="1:5" ht="70.5" customHeight="1">
      <c r="A2564" s="48" t="s">
        <v>2703</v>
      </c>
      <c r="B2564" s="49"/>
      <c r="C2564" s="35">
        <v>50003287171</v>
      </c>
      <c r="D2564" s="11" t="str">
        <f>TEXT(E2564, "000000")</f>
        <v>498587</v>
      </c>
      <c r="E2564" s="50">
        <v>498587</v>
      </c>
    </row>
    <row r="2565" spans="1:5" ht="70.5" customHeight="1">
      <c r="A2565" s="48" t="s">
        <v>2698</v>
      </c>
      <c r="B2565" s="49"/>
      <c r="C2565" s="35">
        <v>94283102497</v>
      </c>
      <c r="D2565" s="11" t="str">
        <f>TEXT(E2565, "000000")</f>
        <v>516102</v>
      </c>
      <c r="E2565" s="50">
        <v>516102</v>
      </c>
    </row>
    <row r="2566" spans="1:5" ht="70.5" customHeight="1">
      <c r="A2566" s="48" t="s">
        <v>2704</v>
      </c>
      <c r="B2566" s="49"/>
      <c r="C2566" s="35">
        <v>94283102459</v>
      </c>
      <c r="D2566" s="11" t="str">
        <f>TEXT(E2566, "000000")</f>
        <v>516099</v>
      </c>
      <c r="E2566" s="50">
        <v>516099</v>
      </c>
    </row>
    <row r="2567" spans="1:5" ht="70.5" customHeight="1">
      <c r="A2567" s="48" t="s">
        <v>2705</v>
      </c>
      <c r="B2567" s="49"/>
      <c r="C2567" s="35">
        <v>94283102350</v>
      </c>
      <c r="D2567" s="11" t="str">
        <f>TEXT(E2567, "000000")</f>
        <v>516094</v>
      </c>
      <c r="E2567" s="50">
        <v>516094</v>
      </c>
    </row>
    <row r="2568" spans="1:5" ht="70.5" customHeight="1">
      <c r="A2568" s="48" t="s">
        <v>2705</v>
      </c>
      <c r="B2568" s="49"/>
      <c r="C2568" s="35">
        <v>94283102473</v>
      </c>
      <c r="D2568" s="11" t="str">
        <f>TEXT(E2568, "000000")</f>
        <v>516100</v>
      </c>
      <c r="E2568" s="50">
        <v>516100</v>
      </c>
    </row>
    <row r="2569" spans="1:5" ht="70.5" customHeight="1">
      <c r="A2569" s="48" t="s">
        <v>2706</v>
      </c>
      <c r="B2569" s="49"/>
      <c r="C2569" s="35">
        <v>94283102435</v>
      </c>
      <c r="D2569" s="11" t="str">
        <f>TEXT(E2569, "000000")</f>
        <v>516098</v>
      </c>
      <c r="E2569" s="50">
        <v>516098</v>
      </c>
    </row>
    <row r="2570" spans="1:5" ht="70.5" customHeight="1">
      <c r="A2570" s="48" t="s">
        <v>2707</v>
      </c>
      <c r="B2570" s="49"/>
      <c r="C2570" s="35">
        <v>94283102411</v>
      </c>
      <c r="D2570" s="11" t="str">
        <f>TEXT(E2570, "000000")</f>
        <v>516097</v>
      </c>
      <c r="E2570" s="50">
        <v>516097</v>
      </c>
    </row>
    <row r="2571" spans="1:5" ht="70.5" customHeight="1">
      <c r="A2571" s="48" t="s">
        <v>2708</v>
      </c>
      <c r="B2571" s="49"/>
      <c r="C2571" s="35">
        <v>94283102534</v>
      </c>
      <c r="D2571" s="11" t="str">
        <f>TEXT(E2571, "000000")</f>
        <v>516104</v>
      </c>
      <c r="E2571" s="50">
        <v>516104</v>
      </c>
    </row>
    <row r="2572" spans="1:5" ht="70.5" customHeight="1">
      <c r="A2572" s="48" t="s">
        <v>2709</v>
      </c>
      <c r="B2572" s="49"/>
      <c r="C2572" s="35">
        <v>94283102398</v>
      </c>
      <c r="D2572" s="11" t="str">
        <f>TEXT(E2572, "000000")</f>
        <v>516096</v>
      </c>
      <c r="E2572" s="50">
        <v>516096</v>
      </c>
    </row>
    <row r="2573" spans="1:5" ht="70.5" customHeight="1">
      <c r="A2573" s="48" t="s">
        <v>2709</v>
      </c>
      <c r="B2573" s="49"/>
      <c r="C2573" s="35">
        <v>94283102510</v>
      </c>
      <c r="D2573" s="11" t="str">
        <f>TEXT(E2573, "000000")</f>
        <v>516103</v>
      </c>
      <c r="E2573" s="50">
        <v>516103</v>
      </c>
    </row>
    <row r="2574" spans="1:5" ht="70.5" customHeight="1">
      <c r="A2574" s="48" t="s">
        <v>2710</v>
      </c>
      <c r="B2574" s="49"/>
      <c r="C2574" s="35">
        <v>94283102060</v>
      </c>
      <c r="D2574" s="11" t="str">
        <f>TEXT(E2574, "000000")</f>
        <v>516108</v>
      </c>
      <c r="E2574" s="50">
        <v>516108</v>
      </c>
    </row>
    <row r="2575" spans="1:5" ht="70.5" customHeight="1">
      <c r="A2575" s="48" t="s">
        <v>2710</v>
      </c>
      <c r="B2575" s="49"/>
      <c r="C2575" s="35">
        <v>94283102244</v>
      </c>
      <c r="D2575" s="11" t="str">
        <f>TEXT(E2575, "000000")</f>
        <v>516112</v>
      </c>
      <c r="E2575" s="50">
        <v>516112</v>
      </c>
    </row>
    <row r="2576" spans="1:5" ht="70.5" customHeight="1">
      <c r="A2576" s="48" t="s">
        <v>2711</v>
      </c>
      <c r="B2576" s="49"/>
      <c r="C2576" s="35">
        <v>94283102336</v>
      </c>
      <c r="D2576" s="11" t="str">
        <f>TEXT(E2576, "000000")</f>
        <v>516105</v>
      </c>
      <c r="E2576" s="50">
        <v>516105</v>
      </c>
    </row>
    <row r="2577" spans="1:5" ht="70.5" customHeight="1">
      <c r="A2577" s="48" t="s">
        <v>2711</v>
      </c>
      <c r="B2577" s="49"/>
      <c r="C2577" s="35">
        <v>94283102213</v>
      </c>
      <c r="D2577" s="11" t="str">
        <f>TEXT(E2577, "000000")</f>
        <v>516110</v>
      </c>
      <c r="E2577" s="50">
        <v>516110</v>
      </c>
    </row>
    <row r="2578" spans="1:5" ht="70.5" customHeight="1">
      <c r="A2578" s="48" t="s">
        <v>2712</v>
      </c>
      <c r="B2578" s="49"/>
      <c r="C2578" s="35">
        <v>94283102121</v>
      </c>
      <c r="D2578" s="11" t="str">
        <f>TEXT(E2578, "000000")</f>
        <v>516106</v>
      </c>
      <c r="E2578" s="50">
        <v>516106</v>
      </c>
    </row>
    <row r="2579" spans="1:5" ht="70.5" customHeight="1">
      <c r="A2579" s="48" t="s">
        <v>2712</v>
      </c>
      <c r="B2579" s="49"/>
      <c r="C2579" s="35">
        <v>94283102305</v>
      </c>
      <c r="D2579" s="11" t="str">
        <f>TEXT(E2579, "000000")</f>
        <v>516111</v>
      </c>
      <c r="E2579" s="50">
        <v>516111</v>
      </c>
    </row>
    <row r="2580" spans="1:5" ht="70.5" customHeight="1">
      <c r="A2580" s="48" t="s">
        <v>2713</v>
      </c>
      <c r="B2580" s="49"/>
      <c r="C2580" s="35">
        <v>94283102183</v>
      </c>
      <c r="D2580" s="11" t="str">
        <f>TEXT(E2580, "000000")</f>
        <v>516107</v>
      </c>
      <c r="E2580" s="50">
        <v>516107</v>
      </c>
    </row>
    <row r="2581" spans="1:5" ht="70.5" customHeight="1">
      <c r="A2581" s="48" t="s">
        <v>2714</v>
      </c>
      <c r="B2581" s="49"/>
      <c r="C2581" s="35">
        <v>94283102091</v>
      </c>
      <c r="D2581" s="11" t="str">
        <f>TEXT(E2581, "000000")</f>
        <v>516109</v>
      </c>
      <c r="E2581" s="50">
        <v>516109</v>
      </c>
    </row>
    <row r="2582" spans="1:5" ht="70.5" customHeight="1">
      <c r="A2582" s="48" t="s">
        <v>2715</v>
      </c>
      <c r="B2582" s="49"/>
      <c r="C2582" s="35">
        <v>94283102275</v>
      </c>
      <c r="D2582" s="11" t="str">
        <f>TEXT(E2582, "000000")</f>
        <v>516113</v>
      </c>
      <c r="E2582" s="50">
        <v>516113</v>
      </c>
    </row>
    <row r="2583" spans="1:5" ht="70.5" customHeight="1">
      <c r="A2583" s="48" t="s">
        <v>2716</v>
      </c>
      <c r="B2583" s="49"/>
      <c r="C2583" s="35">
        <v>41364089737</v>
      </c>
      <c r="D2583" s="11" t="str">
        <f>TEXT(E2583, "000000")</f>
        <v>496615</v>
      </c>
      <c r="E2583" s="50">
        <v>496615</v>
      </c>
    </row>
    <row r="2584" spans="1:5" ht="70.5" customHeight="1">
      <c r="A2584" s="48" t="s">
        <v>2717</v>
      </c>
      <c r="B2584" s="49"/>
      <c r="C2584" s="35">
        <v>44225727108</v>
      </c>
      <c r="D2584" s="11" t="str">
        <f>TEXT(E2584, "000000")</f>
        <v>343210</v>
      </c>
      <c r="E2584" s="50">
        <v>343210</v>
      </c>
    </row>
    <row r="2585" spans="1:5" ht="70.5" customHeight="1">
      <c r="A2585" s="48" t="s">
        <v>2718</v>
      </c>
      <c r="B2585" s="49"/>
      <c r="C2585" s="35">
        <v>19410775001</v>
      </c>
      <c r="D2585" s="11" t="str">
        <f>TEXT(E2585, "000000")</f>
        <v>503253</v>
      </c>
      <c r="E2585" s="50">
        <v>503253</v>
      </c>
    </row>
    <row r="2586" spans="1:5" ht="70.5" customHeight="1">
      <c r="A2586" s="48" t="s">
        <v>2719</v>
      </c>
      <c r="B2586" s="49"/>
      <c r="C2586" s="35">
        <v>62446496013</v>
      </c>
      <c r="D2586" s="11" t="str">
        <f>TEXT(E2586, "000000")</f>
        <v>498356</v>
      </c>
      <c r="E2586" s="50">
        <v>498356</v>
      </c>
    </row>
    <row r="2587" spans="1:5" ht="70.5" customHeight="1">
      <c r="A2587" s="48" t="s">
        <v>2720</v>
      </c>
      <c r="B2587" s="49"/>
      <c r="C2587" s="35">
        <v>62446496020</v>
      </c>
      <c r="D2587" s="11" t="str">
        <f>TEXT(E2587, "000000")</f>
        <v>498357</v>
      </c>
      <c r="E2587" s="50">
        <v>498357</v>
      </c>
    </row>
    <row r="2588" spans="1:5" ht="70.5" customHeight="1">
      <c r="A2588" s="48" t="s">
        <v>2721</v>
      </c>
      <c r="B2588" s="49"/>
      <c r="C2588" s="35">
        <v>94283651933</v>
      </c>
      <c r="D2588" s="11" t="str">
        <f>TEXT(E2588, "000000")</f>
        <v>493785</v>
      </c>
      <c r="E2588" s="50">
        <v>493785</v>
      </c>
    </row>
    <row r="2589" spans="1:5" ht="70.5" customHeight="1">
      <c r="A2589" s="48" t="s">
        <v>2722</v>
      </c>
      <c r="B2589" s="49"/>
      <c r="C2589" s="35">
        <v>94283651872</v>
      </c>
      <c r="D2589" s="11" t="str">
        <f>TEXT(E2589, "000000")</f>
        <v>493786</v>
      </c>
      <c r="E2589" s="50">
        <v>493786</v>
      </c>
    </row>
    <row r="2590" spans="1:5" ht="70.5" customHeight="1">
      <c r="A2590" s="48" t="s">
        <v>2723</v>
      </c>
      <c r="B2590" s="49"/>
      <c r="C2590" s="35">
        <v>94283651995</v>
      </c>
      <c r="D2590" s="11" t="str">
        <f>TEXT(E2590, "000000")</f>
        <v>493783</v>
      </c>
      <c r="E2590" s="50">
        <v>493783</v>
      </c>
    </row>
    <row r="2591" spans="1:5" ht="70.5" customHeight="1">
      <c r="A2591" s="48" t="s">
        <v>2724</v>
      </c>
      <c r="B2591" s="49"/>
      <c r="C2591" s="35">
        <v>94283652022</v>
      </c>
      <c r="D2591" s="11" t="str">
        <f>TEXT(E2591, "000000")</f>
        <v>498447</v>
      </c>
      <c r="E2591" s="50">
        <v>498447</v>
      </c>
    </row>
    <row r="2592" spans="1:5" ht="70.5" customHeight="1">
      <c r="A2592" s="48" t="s">
        <v>2725</v>
      </c>
      <c r="B2592" s="49"/>
      <c r="C2592" s="35">
        <v>94283652053</v>
      </c>
      <c r="D2592" s="11" t="str">
        <f>TEXT(E2592, "000000")</f>
        <v>504443</v>
      </c>
      <c r="E2592" s="50">
        <v>504443</v>
      </c>
    </row>
    <row r="2593" spans="1:5" ht="70.5" customHeight="1">
      <c r="A2593" s="48" t="s">
        <v>2726</v>
      </c>
      <c r="B2593" s="49"/>
      <c r="C2593" s="35">
        <v>94283652145</v>
      </c>
      <c r="D2593" s="11" t="str">
        <f>TEXT(E2593, "000000")</f>
        <v>504445</v>
      </c>
      <c r="E2593" s="50">
        <v>504445</v>
      </c>
    </row>
    <row r="2594" spans="1:5" ht="70.5" customHeight="1">
      <c r="A2594" s="48" t="s">
        <v>2727</v>
      </c>
      <c r="B2594" s="49"/>
      <c r="C2594" s="35">
        <v>94283652176</v>
      </c>
      <c r="D2594" s="11" t="str">
        <f>TEXT(E2594, "000000")</f>
        <v>494439</v>
      </c>
      <c r="E2594" s="50">
        <v>494439</v>
      </c>
    </row>
    <row r="2595" spans="1:5" ht="70.5" customHeight="1">
      <c r="A2595" s="48" t="s">
        <v>2728</v>
      </c>
      <c r="B2595" s="49"/>
      <c r="C2595" s="35">
        <v>94283652206</v>
      </c>
      <c r="D2595" s="11" t="str">
        <f>TEXT(E2595, "000000")</f>
        <v>494437</v>
      </c>
      <c r="E2595" s="50">
        <v>494437</v>
      </c>
    </row>
    <row r="2596" spans="1:5" ht="70.5" customHeight="1">
      <c r="A2596" s="48" t="s">
        <v>2729</v>
      </c>
      <c r="B2596" s="49"/>
      <c r="C2596" s="35">
        <v>94283652107</v>
      </c>
      <c r="D2596" s="11" t="str">
        <f>TEXT(E2596, "000000")</f>
        <v>494447</v>
      </c>
      <c r="E2596" s="50">
        <v>494447</v>
      </c>
    </row>
    <row r="2597" spans="1:5" ht="70.5" customHeight="1">
      <c r="A2597" s="48" t="s">
        <v>2730</v>
      </c>
      <c r="B2597" s="49"/>
      <c r="C2597" s="35">
        <v>94283652237</v>
      </c>
      <c r="D2597" s="11" t="str">
        <f>TEXT(E2597, "000000")</f>
        <v>494448</v>
      </c>
      <c r="E2597" s="51">
        <v>494448</v>
      </c>
    </row>
    <row r="2598" spans="1:5" ht="70.5" customHeight="1">
      <c r="A2598" s="48" t="s">
        <v>2731</v>
      </c>
      <c r="B2598" s="49"/>
      <c r="C2598" s="35">
        <v>62446462087</v>
      </c>
      <c r="D2598" s="11" t="str">
        <f>TEXT(E2598, "000000")</f>
        <v>499032</v>
      </c>
      <c r="E2598" s="51">
        <v>499032</v>
      </c>
    </row>
    <row r="2599" spans="1:5" ht="70.5" customHeight="1">
      <c r="A2599" s="48" t="s">
        <v>2732</v>
      </c>
      <c r="B2599" s="49"/>
      <c r="C2599" s="35">
        <v>94263707150</v>
      </c>
      <c r="D2599" s="11" t="str">
        <f>TEXT(E2599, "000000")</f>
        <v>429552</v>
      </c>
      <c r="E2599" s="50">
        <v>429552</v>
      </c>
    </row>
    <row r="2600" spans="1:5" ht="70.5" customHeight="1">
      <c r="A2600" s="48" t="s">
        <v>2733</v>
      </c>
      <c r="B2600" s="49"/>
      <c r="C2600" s="35">
        <v>28000231750</v>
      </c>
      <c r="D2600" s="11" t="str">
        <f>TEXT(E2600, "000000")</f>
        <v>499123</v>
      </c>
      <c r="E2600" s="50">
        <v>499123</v>
      </c>
    </row>
    <row r="2601" spans="1:5" ht="70.5" customHeight="1">
      <c r="A2601" s="48" t="s">
        <v>2472</v>
      </c>
      <c r="B2601" s="49"/>
      <c r="C2601" s="35">
        <v>49205023427</v>
      </c>
      <c r="D2601" s="11" t="str">
        <f>TEXT(E2601, "000000")</f>
        <v>499838</v>
      </c>
      <c r="E2601" s="50">
        <v>499838</v>
      </c>
    </row>
    <row r="2602" spans="1:5" ht="70.5" customHeight="1">
      <c r="A2602" s="48" t="s">
        <v>2497</v>
      </c>
      <c r="B2602" s="49"/>
      <c r="C2602" s="35">
        <v>49205023519</v>
      </c>
      <c r="D2602" s="11" t="str">
        <f>TEXT(E2602, "000000")</f>
        <v>499837</v>
      </c>
      <c r="E2602" s="50">
        <v>499837</v>
      </c>
    </row>
    <row r="2603" spans="1:5" ht="70.5" customHeight="1">
      <c r="A2603" s="48" t="s">
        <v>2734</v>
      </c>
      <c r="B2603" s="49"/>
      <c r="C2603" s="35">
        <v>71737013014</v>
      </c>
      <c r="D2603" s="11" t="str">
        <f>TEXT(E2603, "000000")</f>
        <v>499523</v>
      </c>
      <c r="E2603" s="50">
        <v>499523</v>
      </c>
    </row>
    <row r="2604" spans="1:5" ht="70.5" customHeight="1">
      <c r="A2604" s="48" t="s">
        <v>2735</v>
      </c>
      <c r="B2604" s="49"/>
      <c r="C2604" s="35">
        <v>71737013045</v>
      </c>
      <c r="D2604" s="11" t="str">
        <f>TEXT(E2604, "000000")</f>
        <v>499528</v>
      </c>
      <c r="E2604" s="50">
        <v>499528</v>
      </c>
    </row>
    <row r="2605" spans="1:5" ht="70.5" customHeight="1">
      <c r="A2605" s="48" t="s">
        <v>2736</v>
      </c>
      <c r="B2605" s="49"/>
      <c r="C2605" s="35">
        <v>34856040538</v>
      </c>
      <c r="D2605" s="11" t="str">
        <f>TEXT(E2605, "000000")</f>
        <v>484201</v>
      </c>
      <c r="E2605" s="50">
        <v>484201</v>
      </c>
    </row>
    <row r="2606" spans="1:5" ht="70.5" customHeight="1">
      <c r="A2606" s="48" t="s">
        <v>2737</v>
      </c>
      <c r="B2606" s="49"/>
      <c r="C2606" s="35">
        <v>71610203051</v>
      </c>
      <c r="D2606" s="11" t="str">
        <f>TEXT(E2606, "000000")</f>
        <v>498696</v>
      </c>
      <c r="E2606" s="50">
        <v>498696</v>
      </c>
    </row>
    <row r="2607" spans="1:5" ht="70.5" customHeight="1">
      <c r="A2607" s="48" t="s">
        <v>2738</v>
      </c>
      <c r="B2607" s="49"/>
      <c r="C2607" s="35">
        <v>71610203075</v>
      </c>
      <c r="D2607" s="11" t="str">
        <f>TEXT(E2607, "000000")</f>
        <v>498698</v>
      </c>
      <c r="E2607" s="50">
        <v>498698</v>
      </c>
    </row>
    <row r="2608" spans="1:5" ht="70.5" customHeight="1">
      <c r="A2608" s="48" t="s">
        <v>2739</v>
      </c>
      <c r="B2608" s="49"/>
      <c r="C2608" s="35">
        <v>71610203037</v>
      </c>
      <c r="D2608" s="11" t="str">
        <f>TEXT(E2608, "000000")</f>
        <v>498700</v>
      </c>
      <c r="E2608" s="50">
        <v>498700</v>
      </c>
    </row>
    <row r="2609" spans="1:5" ht="70.5" customHeight="1">
      <c r="A2609" s="48" t="s">
        <v>2740</v>
      </c>
      <c r="B2609" s="49"/>
      <c r="C2609" s="35">
        <v>94283652428</v>
      </c>
      <c r="D2609" s="11" t="str">
        <f>TEXT(E2609, "000000")</f>
        <v>501997</v>
      </c>
      <c r="E2609" s="50">
        <v>501997</v>
      </c>
    </row>
    <row r="2610" spans="1:5" ht="70.5" customHeight="1">
      <c r="A2610" s="48" t="s">
        <v>2741</v>
      </c>
      <c r="B2610" s="49"/>
      <c r="C2610" s="35">
        <v>94283652442</v>
      </c>
      <c r="D2610" s="11" t="str">
        <f>TEXT(E2610, "000000")</f>
        <v>501998</v>
      </c>
      <c r="E2610" s="50">
        <v>501998</v>
      </c>
    </row>
    <row r="2611" spans="1:5" ht="70.5" customHeight="1">
      <c r="A2611" s="48" t="s">
        <v>2742</v>
      </c>
      <c r="B2611" s="49"/>
      <c r="C2611" s="35">
        <v>94283652466</v>
      </c>
      <c r="D2611" s="11" t="str">
        <f>TEXT(E2611, "000000")</f>
        <v>502000</v>
      </c>
      <c r="E2611" s="50">
        <v>502000</v>
      </c>
    </row>
    <row r="2612" spans="1:5" ht="70.5" customHeight="1">
      <c r="A2612" s="48" t="s">
        <v>2743</v>
      </c>
      <c r="B2612" s="49"/>
      <c r="C2612" s="35">
        <v>94283652381</v>
      </c>
      <c r="D2612" s="11" t="str">
        <f>TEXT(E2612, "000000")</f>
        <v>501996</v>
      </c>
      <c r="E2612" s="50">
        <v>501996</v>
      </c>
    </row>
    <row r="2613" spans="1:5" ht="70.5" customHeight="1">
      <c r="A2613" s="48" t="s">
        <v>2744</v>
      </c>
      <c r="B2613" s="49"/>
      <c r="C2613" s="35">
        <v>83990881206</v>
      </c>
      <c r="D2613" s="11" t="str">
        <f>TEXT(E2613, "000000")</f>
        <v>500361</v>
      </c>
      <c r="E2613" s="50">
        <v>500361</v>
      </c>
    </row>
    <row r="2614" spans="1:5" ht="70.5" customHeight="1">
      <c r="A2614" s="48" t="s">
        <v>2745</v>
      </c>
      <c r="B2614" s="49"/>
      <c r="C2614" s="35">
        <v>22000022837</v>
      </c>
      <c r="D2614" s="11" t="str">
        <f>TEXT(E2614, "000000")</f>
        <v>500535</v>
      </c>
      <c r="E2614" s="50">
        <v>500535</v>
      </c>
    </row>
    <row r="2615" spans="1:5" ht="70.5" customHeight="1">
      <c r="A2615" s="48" t="s">
        <v>2746</v>
      </c>
      <c r="B2615" s="49"/>
      <c r="C2615" s="35">
        <v>61073425908</v>
      </c>
      <c r="D2615" s="11" t="str">
        <f>TEXT(E2615, "000000")</f>
        <v>500532</v>
      </c>
      <c r="E2615" s="50">
        <v>500532</v>
      </c>
    </row>
    <row r="2616" spans="1:5" ht="70.5" customHeight="1">
      <c r="A2616" s="48" t="s">
        <v>2747</v>
      </c>
      <c r="B2616" s="49"/>
      <c r="C2616" s="35">
        <v>94283652619</v>
      </c>
      <c r="D2616" s="11" t="str">
        <f>TEXT(E2616, "000000")</f>
        <v>499260</v>
      </c>
      <c r="E2616" s="50">
        <v>499260</v>
      </c>
    </row>
    <row r="2617" spans="1:5" ht="70.5" customHeight="1">
      <c r="A2617" s="48" t="s">
        <v>2748</v>
      </c>
      <c r="B2617" s="49"/>
      <c r="C2617" s="35">
        <v>22000282170</v>
      </c>
      <c r="D2617" s="11" t="str">
        <f>TEXT(E2617, "000000")</f>
        <v>498355</v>
      </c>
      <c r="E2617" s="50">
        <v>498355</v>
      </c>
    </row>
    <row r="2618" spans="1:5" ht="70.5" customHeight="1">
      <c r="A2618" s="48" t="s">
        <v>2749</v>
      </c>
      <c r="B2618" s="49"/>
      <c r="C2618" s="35">
        <v>82363951007</v>
      </c>
      <c r="D2618" s="11" t="str">
        <f>TEXT(E2618, "000000")</f>
        <v>499334</v>
      </c>
      <c r="E2618" s="50">
        <v>499334</v>
      </c>
    </row>
    <row r="2619" spans="1:5" ht="70.5" customHeight="1">
      <c r="A2619" s="48" t="s">
        <v>2750</v>
      </c>
      <c r="B2619" s="49"/>
      <c r="C2619" s="35">
        <v>82363951014</v>
      </c>
      <c r="D2619" s="11" t="str">
        <f>TEXT(E2619, "000000")</f>
        <v>499335</v>
      </c>
      <c r="E2619" s="50">
        <v>499335</v>
      </c>
    </row>
    <row r="2620" spans="1:5" ht="70.5" customHeight="1">
      <c r="A2620" s="48" t="s">
        <v>2751</v>
      </c>
      <c r="B2620" s="49"/>
      <c r="C2620" s="35">
        <v>82363951021</v>
      </c>
      <c r="D2620" s="11" t="str">
        <f>TEXT(E2620, "000000")</f>
        <v>499333</v>
      </c>
      <c r="E2620" s="50">
        <v>499333</v>
      </c>
    </row>
    <row r="2621" spans="1:5" ht="70.5" customHeight="1">
      <c r="A2621" s="48" t="s">
        <v>2752</v>
      </c>
      <c r="B2621" s="49"/>
      <c r="C2621" s="35">
        <v>82363951045</v>
      </c>
      <c r="D2621" s="11" t="str">
        <f>TEXT(E2621, "000000")</f>
        <v>499987</v>
      </c>
      <c r="E2621" s="50">
        <v>499987</v>
      </c>
    </row>
    <row r="2622" spans="1:5" ht="70.5" customHeight="1">
      <c r="A2622" s="48" t="s">
        <v>2753</v>
      </c>
      <c r="B2622" s="49"/>
      <c r="C2622" s="35">
        <v>82363951038</v>
      </c>
      <c r="D2622" s="11" t="str">
        <f>TEXT(E2622, "000000")</f>
        <v>499986</v>
      </c>
      <c r="E2622" s="50">
        <v>499986</v>
      </c>
    </row>
    <row r="2623" spans="1:5" ht="70.5" customHeight="1">
      <c r="A2623" s="48" t="s">
        <v>2754</v>
      </c>
      <c r="B2623" s="49"/>
      <c r="C2623" s="35">
        <v>94283102770</v>
      </c>
      <c r="D2623" s="11" t="str">
        <f>TEXT(E2623, "000000")</f>
        <v>499993</v>
      </c>
      <c r="E2623" s="50">
        <v>499993</v>
      </c>
    </row>
    <row r="2624" spans="1:5" ht="70.5" customHeight="1">
      <c r="A2624" s="48" t="s">
        <v>2755</v>
      </c>
      <c r="B2624" s="49"/>
      <c r="C2624" s="35">
        <v>94283102800</v>
      </c>
      <c r="D2624" s="11" t="str">
        <f>TEXT(E2624, "000000")</f>
        <v>499990</v>
      </c>
      <c r="E2624" s="50">
        <v>499990</v>
      </c>
    </row>
    <row r="2625" spans="1:5" ht="70.5" customHeight="1">
      <c r="A2625" s="48" t="s">
        <v>2756</v>
      </c>
      <c r="B2625" s="49"/>
      <c r="C2625" s="35">
        <v>94283102596</v>
      </c>
      <c r="D2625" s="11" t="str">
        <f>TEXT(E2625, "000000")</f>
        <v>499996</v>
      </c>
      <c r="E2625" s="50">
        <v>499996</v>
      </c>
    </row>
    <row r="2626" spans="1:5" ht="70.5" customHeight="1">
      <c r="A2626" s="48" t="s">
        <v>2757</v>
      </c>
      <c r="B2626" s="49"/>
      <c r="C2626" s="35">
        <v>94283102565</v>
      </c>
      <c r="D2626" s="11" t="str">
        <f>TEXT(E2626, "000000")</f>
        <v>499998</v>
      </c>
      <c r="E2626" s="50">
        <v>499998</v>
      </c>
    </row>
    <row r="2627" spans="1:5" ht="70.5" customHeight="1">
      <c r="A2627" s="48" t="s">
        <v>2758</v>
      </c>
      <c r="B2627" s="49"/>
      <c r="C2627" s="35">
        <v>94283102749</v>
      </c>
      <c r="D2627" s="11" t="str">
        <f>TEXT(E2627, "000000")</f>
        <v>499989</v>
      </c>
      <c r="E2627" s="50">
        <v>499989</v>
      </c>
    </row>
    <row r="2628" spans="1:5" ht="70.5" customHeight="1">
      <c r="A2628" s="48" t="s">
        <v>2759</v>
      </c>
      <c r="B2628" s="49"/>
      <c r="C2628" s="35">
        <v>94283102718</v>
      </c>
      <c r="D2628" s="11" t="str">
        <f>TEXT(E2628, "000000")</f>
        <v>499991</v>
      </c>
      <c r="E2628" s="50">
        <v>499991</v>
      </c>
    </row>
    <row r="2629" spans="1:5" ht="70.5" customHeight="1">
      <c r="A2629" s="48" t="s">
        <v>2760</v>
      </c>
      <c r="B2629" s="49"/>
      <c r="C2629" s="35">
        <v>94283102688</v>
      </c>
      <c r="D2629" s="11" t="str">
        <f>TEXT(E2629, "000000")</f>
        <v>499995</v>
      </c>
      <c r="E2629" s="50">
        <v>499995</v>
      </c>
    </row>
    <row r="2630" spans="1:5" ht="70.5" customHeight="1">
      <c r="A2630" s="48" t="s">
        <v>2761</v>
      </c>
      <c r="B2630" s="49"/>
      <c r="C2630" s="35">
        <v>94283102657</v>
      </c>
      <c r="D2630" s="11" t="str">
        <f>TEXT(E2630, "000000")</f>
        <v>499994</v>
      </c>
      <c r="E2630" s="50">
        <v>499994</v>
      </c>
    </row>
    <row r="2631" spans="1:5" ht="70.5" customHeight="1">
      <c r="A2631" s="48" t="s">
        <v>2762</v>
      </c>
      <c r="B2631" s="49"/>
      <c r="C2631" s="35">
        <v>94283102626</v>
      </c>
      <c r="D2631" s="11" t="str">
        <f>TEXT(E2631, "000000")</f>
        <v>499999</v>
      </c>
      <c r="E2631" s="50">
        <v>499999</v>
      </c>
    </row>
    <row r="2632" spans="1:5" ht="70.5" customHeight="1">
      <c r="A2632" s="48" t="s">
        <v>2763</v>
      </c>
      <c r="B2632" s="49"/>
      <c r="C2632" s="35">
        <v>40170600699</v>
      </c>
      <c r="D2632" s="11" t="str">
        <f>TEXT(E2632, "000000")</f>
        <v>501013</v>
      </c>
      <c r="E2632" s="50">
        <v>501013</v>
      </c>
    </row>
    <row r="2633" spans="1:5" ht="70.5" customHeight="1">
      <c r="A2633" s="48" t="s">
        <v>2764</v>
      </c>
      <c r="B2633" s="49"/>
      <c r="C2633" s="35">
        <v>40170600422</v>
      </c>
      <c r="D2633" s="11" t="str">
        <f>TEXT(E2633, "000000")</f>
        <v>501014</v>
      </c>
      <c r="E2633" s="50">
        <v>501014</v>
      </c>
    </row>
    <row r="2634" spans="1:5" ht="70.5" customHeight="1">
      <c r="A2634" s="48" t="s">
        <v>2765</v>
      </c>
      <c r="B2634" s="49"/>
      <c r="C2634" s="35">
        <v>71610203099</v>
      </c>
      <c r="D2634" s="11" t="str">
        <f>TEXT(E2634, "000000")</f>
        <v>500854</v>
      </c>
      <c r="E2634" s="50">
        <v>500854</v>
      </c>
    </row>
    <row r="2635" spans="1:5" ht="70.5" customHeight="1">
      <c r="A2635" s="48" t="s">
        <v>2766</v>
      </c>
      <c r="B2635" s="49"/>
      <c r="C2635" s="35">
        <v>22000287311</v>
      </c>
      <c r="D2635" s="11" t="str">
        <f>TEXT(E2635, "000000")</f>
        <v>503088</v>
      </c>
      <c r="E2635" s="50">
        <v>503088</v>
      </c>
    </row>
    <row r="2636" spans="1:5" ht="70.5" customHeight="1">
      <c r="A2636" s="48" t="s">
        <v>2767</v>
      </c>
      <c r="B2636" s="49"/>
      <c r="C2636" s="35">
        <v>94283652114</v>
      </c>
      <c r="D2636" s="11" t="str">
        <f>TEXT(E2636, "000000")</f>
        <v>504444</v>
      </c>
      <c r="E2636" s="50">
        <v>504444</v>
      </c>
    </row>
    <row r="2637" spans="1:5" ht="70.5" customHeight="1">
      <c r="A2637" s="48" t="s">
        <v>2768</v>
      </c>
      <c r="B2637" s="49"/>
      <c r="C2637" s="35">
        <v>22000285546</v>
      </c>
      <c r="D2637" s="11" t="str">
        <f>TEXT(E2637, "000000")</f>
        <v>501760</v>
      </c>
      <c r="E2637" s="50">
        <v>501760</v>
      </c>
    </row>
    <row r="2638" spans="1:5" ht="70.5" customHeight="1">
      <c r="A2638" s="48" t="s">
        <v>2769</v>
      </c>
      <c r="B2638" s="49"/>
      <c r="C2638" s="35">
        <v>22000285515</v>
      </c>
      <c r="D2638" s="11" t="str">
        <f>TEXT(E2638, "000000")</f>
        <v>501759</v>
      </c>
      <c r="E2638" s="50">
        <v>501759</v>
      </c>
    </row>
    <row r="2639" spans="1:5" ht="70.5" customHeight="1">
      <c r="A2639" s="48" t="s">
        <v>2770</v>
      </c>
      <c r="B2639" s="49"/>
      <c r="C2639" s="35">
        <v>22000285485</v>
      </c>
      <c r="D2639" s="11" t="str">
        <f>TEXT(E2639, "000000")</f>
        <v>501761</v>
      </c>
      <c r="E2639" s="50">
        <v>501761</v>
      </c>
    </row>
    <row r="2640" spans="1:5" ht="70.5" customHeight="1">
      <c r="A2640" s="48" t="s">
        <v>2771</v>
      </c>
      <c r="B2640" s="49"/>
      <c r="C2640" s="35">
        <v>9249923035</v>
      </c>
      <c r="D2640" s="11" t="str">
        <f>TEXT(E2640, "000000")</f>
        <v>501836</v>
      </c>
      <c r="E2640" s="50">
        <v>501836</v>
      </c>
    </row>
    <row r="2641" spans="1:5" ht="70.5" customHeight="1">
      <c r="A2641" s="48" t="s">
        <v>2772</v>
      </c>
      <c r="B2641" s="49"/>
      <c r="C2641" s="35">
        <v>9249923042</v>
      </c>
      <c r="D2641" s="11" t="str">
        <f>TEXT(E2641, "000000")</f>
        <v>501837</v>
      </c>
      <c r="E2641" s="50">
        <v>501837</v>
      </c>
    </row>
    <row r="2642" spans="1:5" ht="70.5" customHeight="1">
      <c r="A2642" s="48" t="s">
        <v>2773</v>
      </c>
      <c r="B2642" s="49"/>
      <c r="C2642" s="35">
        <v>22000286901</v>
      </c>
      <c r="D2642" s="11" t="str">
        <f>TEXT(E2642, "000000")</f>
        <v>501320</v>
      </c>
      <c r="E2642" s="50">
        <v>501320</v>
      </c>
    </row>
    <row r="2643" spans="1:5" ht="70.5" customHeight="1">
      <c r="A2643" s="48" t="s">
        <v>2774</v>
      </c>
      <c r="B2643" s="49"/>
      <c r="C2643" s="35">
        <v>41364080345</v>
      </c>
      <c r="D2643" s="11" t="str">
        <f>TEXT(E2643, "000000")</f>
        <v>487520</v>
      </c>
      <c r="E2643" s="50">
        <v>487520</v>
      </c>
    </row>
    <row r="2644" spans="1:5" ht="70.5" customHeight="1">
      <c r="A2644" s="48" t="s">
        <v>2775</v>
      </c>
      <c r="B2644" s="49"/>
      <c r="C2644" s="35">
        <v>27800053357</v>
      </c>
      <c r="D2644" s="11" t="str">
        <f>TEXT(E2644, "000000")</f>
        <v>498034</v>
      </c>
      <c r="E2644" s="50">
        <v>498034</v>
      </c>
    </row>
    <row r="2645" spans="1:5" ht="70.5" customHeight="1">
      <c r="A2645" s="48" t="s">
        <v>2776</v>
      </c>
      <c r="B2645" s="49"/>
      <c r="C2645" s="35">
        <v>94283652633</v>
      </c>
      <c r="D2645" s="11" t="str">
        <f>TEXT(E2645, "000000")</f>
        <v>503257</v>
      </c>
      <c r="E2645" s="50">
        <v>503257</v>
      </c>
    </row>
    <row r="2646" spans="1:5" ht="70.5" customHeight="1">
      <c r="A2646" s="48" t="s">
        <v>2777</v>
      </c>
      <c r="B2646" s="49"/>
      <c r="C2646" s="35">
        <v>94283101438</v>
      </c>
      <c r="D2646" s="11" t="str">
        <f>TEXT(E2646, "000000")</f>
        <v>500947</v>
      </c>
      <c r="E2646" s="50">
        <v>500947</v>
      </c>
    </row>
    <row r="2647" spans="1:5" ht="70.5" customHeight="1">
      <c r="A2647" s="48" t="s">
        <v>2778</v>
      </c>
      <c r="B2647" s="49"/>
      <c r="C2647" s="35">
        <v>94283101803</v>
      </c>
      <c r="D2647" s="11" t="str">
        <f>TEXT(E2647, "000000")</f>
        <v>500944</v>
      </c>
      <c r="E2647" s="50">
        <v>500944</v>
      </c>
    </row>
    <row r="2648" spans="1:5" ht="70.5" customHeight="1">
      <c r="A2648" s="48" t="s">
        <v>2779</v>
      </c>
      <c r="B2648" s="49"/>
      <c r="C2648" s="35">
        <v>94283101780</v>
      </c>
      <c r="D2648" s="11" t="str">
        <f>TEXT(E2648, "000000")</f>
        <v>500945</v>
      </c>
      <c r="E2648" s="50">
        <v>500945</v>
      </c>
    </row>
    <row r="2649" spans="1:5" ht="70.5" customHeight="1">
      <c r="A2649" s="48" t="s">
        <v>2780</v>
      </c>
      <c r="B2649" s="49"/>
      <c r="C2649" s="35">
        <v>94283101766</v>
      </c>
      <c r="D2649" s="11" t="str">
        <f>TEXT(E2649, "000000")</f>
        <v>500946</v>
      </c>
      <c r="E2649" s="50">
        <v>500946</v>
      </c>
    </row>
    <row r="2650" spans="1:5" ht="70.5" customHeight="1">
      <c r="A2650" s="48" t="s">
        <v>2781</v>
      </c>
      <c r="B2650" s="49"/>
      <c r="C2650" s="35">
        <v>94283101865</v>
      </c>
      <c r="D2650" s="11" t="str">
        <f>TEXT(E2650, "000000")</f>
        <v>500948</v>
      </c>
      <c r="E2650" s="50">
        <v>500948</v>
      </c>
    </row>
    <row r="2651" spans="1:5" ht="70.5" customHeight="1">
      <c r="A2651" s="48" t="s">
        <v>2782</v>
      </c>
      <c r="B2651" s="49"/>
      <c r="C2651" s="35">
        <v>94283101896</v>
      </c>
      <c r="D2651" s="11" t="str">
        <f>TEXT(E2651, "000000")</f>
        <v>500949</v>
      </c>
      <c r="E2651" s="50">
        <v>500949</v>
      </c>
    </row>
    <row r="2652" spans="1:5" ht="70.5" customHeight="1">
      <c r="A2652" s="48" t="s">
        <v>2783</v>
      </c>
      <c r="B2652" s="49"/>
      <c r="C2652" s="35">
        <v>94283101957</v>
      </c>
      <c r="D2652" s="11" t="str">
        <f>TEXT(E2652, "000000")</f>
        <v>500950</v>
      </c>
      <c r="E2652" s="50">
        <v>500950</v>
      </c>
    </row>
    <row r="2653" spans="1:5" ht="70.5" customHeight="1">
      <c r="A2653" s="48" t="s">
        <v>2784</v>
      </c>
      <c r="B2653" s="49"/>
      <c r="C2653" s="35">
        <v>94283101926</v>
      </c>
      <c r="D2653" s="11" t="str">
        <f>TEXT(E2653, "000000")</f>
        <v>500951</v>
      </c>
      <c r="E2653" s="50">
        <v>500951</v>
      </c>
    </row>
    <row r="2654" spans="1:5" ht="70.5" customHeight="1">
      <c r="A2654" s="48" t="s">
        <v>2785</v>
      </c>
      <c r="B2654" s="49"/>
      <c r="C2654" s="35">
        <v>94283101834</v>
      </c>
      <c r="D2654" s="11" t="str">
        <f>TEXT(E2654, "000000")</f>
        <v>500943</v>
      </c>
      <c r="E2654" s="50">
        <v>500943</v>
      </c>
    </row>
    <row r="2655" spans="1:5" ht="70.5" customHeight="1">
      <c r="A2655" s="48" t="s">
        <v>2786</v>
      </c>
      <c r="B2655" s="49"/>
      <c r="C2655" s="35">
        <v>41800301973</v>
      </c>
      <c r="D2655" s="11" t="str">
        <f>TEXT(E2655, "000000")</f>
        <v>263699</v>
      </c>
      <c r="E2655" s="50">
        <v>263699</v>
      </c>
    </row>
    <row r="2656" spans="1:5" ht="70.5" customHeight="1">
      <c r="A2656" s="48" t="s">
        <v>2787</v>
      </c>
      <c r="B2656" s="49"/>
      <c r="C2656" s="35">
        <v>94283800256</v>
      </c>
      <c r="D2656" s="11" t="str">
        <f>TEXT(E2656, "000000")</f>
        <v>499775</v>
      </c>
      <c r="E2656" s="50">
        <v>499775</v>
      </c>
    </row>
    <row r="2657" spans="1:5" ht="70.5" customHeight="1">
      <c r="A2657" s="48" t="s">
        <v>2788</v>
      </c>
      <c r="B2657" s="49"/>
      <c r="C2657" s="35">
        <v>50002525465</v>
      </c>
      <c r="D2657" s="11" t="str">
        <f>TEXT(E2657, "000000")</f>
        <v>501243</v>
      </c>
      <c r="E2657" s="50">
        <v>501243</v>
      </c>
    </row>
    <row r="2658" spans="1:5" ht="70.5" customHeight="1">
      <c r="A2658" s="48" t="s">
        <v>2789</v>
      </c>
      <c r="B2658" s="49"/>
      <c r="C2658" s="35">
        <v>94283250082</v>
      </c>
      <c r="D2658" s="11" t="str">
        <f>TEXT(E2658, "000000")</f>
        <v>502077</v>
      </c>
      <c r="E2658" s="50">
        <v>502077</v>
      </c>
    </row>
    <row r="2659" spans="1:5" ht="70.5" customHeight="1">
      <c r="A2659" s="48" t="s">
        <v>2790</v>
      </c>
      <c r="B2659" s="49"/>
      <c r="C2659" s="35">
        <v>94283250112</v>
      </c>
      <c r="D2659" s="11" t="str">
        <f>TEXT(E2659, "000000")</f>
        <v>502078</v>
      </c>
      <c r="E2659" s="50">
        <v>502078</v>
      </c>
    </row>
    <row r="2660" spans="1:5" ht="70.5" customHeight="1">
      <c r="A2660" s="48" t="s">
        <v>2791</v>
      </c>
      <c r="B2660" s="49"/>
      <c r="C2660" s="35">
        <v>94283653197</v>
      </c>
      <c r="D2660" s="11" t="str">
        <f>TEXT(E2660, "000000")</f>
        <v>502178</v>
      </c>
      <c r="E2660" s="50">
        <v>502178</v>
      </c>
    </row>
    <row r="2661" spans="1:5" ht="70.5" customHeight="1">
      <c r="A2661" s="48" t="s">
        <v>2792</v>
      </c>
      <c r="B2661" s="49"/>
      <c r="C2661" s="35">
        <v>94283653043</v>
      </c>
      <c r="D2661" s="11" t="str">
        <f>TEXT(E2661, "000000")</f>
        <v>502177</v>
      </c>
      <c r="E2661" s="50">
        <v>502177</v>
      </c>
    </row>
    <row r="2662" spans="1:5" ht="70.5" customHeight="1">
      <c r="A2662" s="48" t="s">
        <v>2793</v>
      </c>
      <c r="B2662" s="49"/>
      <c r="C2662" s="35">
        <v>94283653012</v>
      </c>
      <c r="D2662" s="11" t="str">
        <f>TEXT(E2662, "000000")</f>
        <v>502180</v>
      </c>
      <c r="E2662" s="50">
        <v>502180</v>
      </c>
    </row>
    <row r="2663" spans="1:5" ht="70.5" customHeight="1">
      <c r="A2663" s="48" t="s">
        <v>2794</v>
      </c>
      <c r="B2663" s="49"/>
      <c r="C2663" s="35">
        <v>94283653135</v>
      </c>
      <c r="D2663" s="11" t="str">
        <f>TEXT(E2663, "000000")</f>
        <v>502182</v>
      </c>
      <c r="E2663" s="50">
        <v>502182</v>
      </c>
    </row>
    <row r="2664" spans="1:5" ht="70.5" customHeight="1">
      <c r="A2664" s="48" t="s">
        <v>2795</v>
      </c>
      <c r="B2664" s="49"/>
      <c r="C2664" s="35">
        <v>54087820029</v>
      </c>
      <c r="D2664" s="11" t="str">
        <f>TEXT(E2664, "000000")</f>
        <v>501266</v>
      </c>
      <c r="E2664" s="50">
        <v>501266</v>
      </c>
    </row>
    <row r="2665" spans="1:5" ht="70.5" customHeight="1">
      <c r="A2665" s="48" t="s">
        <v>2796</v>
      </c>
      <c r="B2665" s="49"/>
      <c r="C2665" s="35">
        <v>54087420021</v>
      </c>
      <c r="D2665" s="11" t="str">
        <f>TEXT(E2665, "000000")</f>
        <v>501278</v>
      </c>
      <c r="E2665" s="50">
        <v>501278</v>
      </c>
    </row>
    <row r="2666" spans="1:5" ht="70.5" customHeight="1">
      <c r="A2666" s="48" t="s">
        <v>2797</v>
      </c>
      <c r="B2666" s="49"/>
      <c r="C2666" s="35">
        <v>98241038036</v>
      </c>
      <c r="D2666" s="11" t="str">
        <f>TEXT(E2666, "000000")</f>
        <v>499895</v>
      </c>
      <c r="E2666" s="50">
        <v>499895</v>
      </c>
    </row>
    <row r="2667" spans="1:5" ht="70.5" customHeight="1">
      <c r="A2667" s="48" t="s">
        <v>2798</v>
      </c>
      <c r="B2667" s="49"/>
      <c r="C2667" s="35">
        <v>72108549729</v>
      </c>
      <c r="D2667" s="11" t="str">
        <f>TEXT(E2667, "000000")</f>
        <v>501615</v>
      </c>
      <c r="E2667" s="50">
        <v>501615</v>
      </c>
    </row>
    <row r="2668" spans="1:5" ht="70.5" customHeight="1">
      <c r="A2668" s="48" t="s">
        <v>2799</v>
      </c>
      <c r="B2668" s="49"/>
      <c r="C2668" s="35">
        <v>73435000266</v>
      </c>
      <c r="D2668" s="11" t="str">
        <f>TEXT(E2668, "000000")</f>
        <v>502033</v>
      </c>
      <c r="E2668" s="50">
        <v>502033</v>
      </c>
    </row>
    <row r="2669" spans="1:5" ht="70.5" customHeight="1">
      <c r="A2669" s="48" t="s">
        <v>2800</v>
      </c>
      <c r="B2669" s="49"/>
      <c r="C2669" s="35">
        <v>94283653548</v>
      </c>
      <c r="D2669" s="11" t="str">
        <f>TEXT(E2669, "000000")</f>
        <v>502346</v>
      </c>
      <c r="E2669" s="50">
        <v>502346</v>
      </c>
    </row>
    <row r="2670" spans="1:5" ht="70.5" customHeight="1">
      <c r="A2670" s="48" t="s">
        <v>2801</v>
      </c>
      <c r="B2670" s="49"/>
      <c r="C2670" s="35">
        <v>34730508044</v>
      </c>
      <c r="D2670" s="11" t="str">
        <f>TEXT(E2670, "000000")</f>
        <v>502022</v>
      </c>
      <c r="E2670" s="50">
        <v>502022</v>
      </c>
    </row>
    <row r="2671" spans="1:5" ht="70.5" customHeight="1">
      <c r="A2671" s="48" t="s">
        <v>2802</v>
      </c>
      <c r="B2671" s="49"/>
      <c r="C2671" s="35">
        <v>12547493840</v>
      </c>
      <c r="D2671" s="11" t="str">
        <f>TEXT(E2671, "000000")</f>
        <v>492336</v>
      </c>
      <c r="E2671" s="50">
        <v>492336</v>
      </c>
    </row>
    <row r="2672" spans="1:5" ht="70.5" customHeight="1">
      <c r="A2672" s="48" t="s">
        <v>2803</v>
      </c>
      <c r="B2672" s="49"/>
      <c r="C2672" s="35">
        <v>36632075925</v>
      </c>
      <c r="D2672" s="11" t="str">
        <f>TEXT(E2672, "000000")</f>
        <v>503551</v>
      </c>
      <c r="E2672" s="50">
        <v>503551</v>
      </c>
    </row>
    <row r="2673" spans="1:5" ht="70.5" customHeight="1">
      <c r="A2673" s="48" t="s">
        <v>2804</v>
      </c>
      <c r="B2673" s="49"/>
      <c r="C2673" s="35">
        <v>94283104248</v>
      </c>
      <c r="D2673" s="11" t="str">
        <f>TEXT(E2673, "000000")</f>
        <v>502623</v>
      </c>
      <c r="E2673" s="50">
        <v>502623</v>
      </c>
    </row>
    <row r="2674" spans="1:5" ht="70.5" customHeight="1">
      <c r="A2674" s="48" t="s">
        <v>2804</v>
      </c>
      <c r="B2674" s="49"/>
      <c r="C2674" s="35">
        <v>94283104224</v>
      </c>
      <c r="D2674" s="11" t="str">
        <f>TEXT(E2674, "000000")</f>
        <v>502624</v>
      </c>
      <c r="E2674" s="50">
        <v>502624</v>
      </c>
    </row>
    <row r="2675" spans="1:5" ht="70.5" customHeight="1">
      <c r="A2675" s="48" t="s">
        <v>2805</v>
      </c>
      <c r="B2675" s="49"/>
      <c r="C2675" s="35">
        <v>74865404621</v>
      </c>
      <c r="D2675" s="11" t="str">
        <f>TEXT(E2675, "000000")</f>
        <v>502625</v>
      </c>
      <c r="E2675" s="50">
        <v>502625</v>
      </c>
    </row>
    <row r="2676" spans="1:5" ht="70.5" customHeight="1">
      <c r="A2676" s="48" t="s">
        <v>2806</v>
      </c>
      <c r="B2676" s="49"/>
      <c r="C2676" s="35">
        <v>44600323282</v>
      </c>
      <c r="D2676" s="11" t="str">
        <f>TEXT(E2676, "000000")</f>
        <v>502773</v>
      </c>
      <c r="E2676" s="50">
        <v>502773</v>
      </c>
    </row>
    <row r="2677" spans="1:5" ht="70.5" customHeight="1">
      <c r="A2677" s="48" t="s">
        <v>380</v>
      </c>
      <c r="B2677" s="49"/>
      <c r="C2677" s="35">
        <v>17785025340</v>
      </c>
      <c r="D2677" s="11" t="str">
        <f>TEXT(E2677, "000000")</f>
        <v>502321</v>
      </c>
      <c r="E2677" s="50">
        <v>502321</v>
      </c>
    </row>
    <row r="2678" spans="1:5" ht="70.5" customHeight="1">
      <c r="A2678" s="48" t="s">
        <v>2807</v>
      </c>
      <c r="B2678" s="49"/>
      <c r="C2678" s="35">
        <v>94283104262</v>
      </c>
      <c r="D2678" s="11" t="str">
        <f>TEXT(E2678, "000000")</f>
        <v>502530</v>
      </c>
      <c r="E2678" s="50">
        <v>502530</v>
      </c>
    </row>
    <row r="2679" spans="1:5" ht="70.5" customHeight="1">
      <c r="A2679" s="48" t="s">
        <v>2808</v>
      </c>
      <c r="B2679" s="49"/>
      <c r="C2679" s="35">
        <v>94283104286</v>
      </c>
      <c r="D2679" s="11" t="str">
        <f>TEXT(E2679, "000000")</f>
        <v>502531</v>
      </c>
      <c r="E2679" s="50">
        <v>502531</v>
      </c>
    </row>
    <row r="2680" spans="1:5" ht="70.5" customHeight="1">
      <c r="A2680" s="48" t="s">
        <v>2809</v>
      </c>
      <c r="B2680" s="49"/>
      <c r="C2680" s="35">
        <v>94283104309</v>
      </c>
      <c r="D2680" s="11" t="str">
        <f>TEXT(E2680, "000000")</f>
        <v>502532</v>
      </c>
      <c r="E2680" s="50">
        <v>502532</v>
      </c>
    </row>
    <row r="2681" spans="1:5" ht="70.5" customHeight="1">
      <c r="A2681" s="48" t="s">
        <v>2810</v>
      </c>
      <c r="B2681" s="49"/>
      <c r="C2681" s="35">
        <v>94283104323</v>
      </c>
      <c r="D2681" s="11" t="str">
        <f>TEXT(E2681, "000000")</f>
        <v>502533</v>
      </c>
      <c r="E2681" s="50">
        <v>502533</v>
      </c>
    </row>
    <row r="2682" spans="1:5" ht="70.5" customHeight="1">
      <c r="A2682" s="48" t="s">
        <v>2811</v>
      </c>
      <c r="B2682" s="49"/>
      <c r="C2682" s="35">
        <v>90500010265</v>
      </c>
      <c r="D2682" s="11" t="str">
        <f>TEXT(E2682, "000000")</f>
        <v>503521</v>
      </c>
      <c r="E2682" s="50">
        <v>503521</v>
      </c>
    </row>
    <row r="2683" spans="1:5" ht="70.5" customHeight="1">
      <c r="A2683" s="48" t="s">
        <v>2812</v>
      </c>
      <c r="B2683" s="49"/>
      <c r="C2683" s="35">
        <v>16112866702</v>
      </c>
      <c r="D2683" s="11" t="str">
        <f>TEXT(E2683, "000000")</f>
        <v>500373</v>
      </c>
      <c r="E2683" s="50">
        <v>500373</v>
      </c>
    </row>
    <row r="2684" spans="1:5" ht="70.5" customHeight="1">
      <c r="A2684" s="48" t="s">
        <v>2813</v>
      </c>
      <c r="B2684" s="49"/>
      <c r="C2684" s="35">
        <v>41271003598</v>
      </c>
      <c r="D2684" s="11" t="str">
        <f>TEXT(E2684, "000000")</f>
        <v>504122</v>
      </c>
      <c r="E2684" s="50">
        <v>504122</v>
      </c>
    </row>
    <row r="2685" spans="1:5" ht="70.5" customHeight="1">
      <c r="A2685" s="48" t="s">
        <v>2814</v>
      </c>
      <c r="B2685" s="49"/>
      <c r="C2685" s="35">
        <v>41271005950</v>
      </c>
      <c r="D2685" s="11" t="str">
        <f>TEXT(E2685, "000000")</f>
        <v>504121</v>
      </c>
      <c r="E2685" s="50">
        <v>504121</v>
      </c>
    </row>
    <row r="2686" spans="1:5" ht="70.5" customHeight="1">
      <c r="A2686" s="48" t="s">
        <v>2815</v>
      </c>
      <c r="B2686" s="49"/>
      <c r="C2686" s="35">
        <v>41271000610</v>
      </c>
      <c r="D2686" s="11" t="str">
        <f>TEXT(E2686, "000000")</f>
        <v>504164</v>
      </c>
      <c r="E2686" s="50">
        <v>504164</v>
      </c>
    </row>
    <row r="2687" spans="1:5" ht="70.5" customHeight="1">
      <c r="A2687" s="48" t="s">
        <v>2816</v>
      </c>
      <c r="B2687" s="49"/>
      <c r="C2687" s="35">
        <v>41271003604</v>
      </c>
      <c r="D2687" s="11" t="str">
        <f>TEXT(E2687, "000000")</f>
        <v>504119</v>
      </c>
      <c r="E2687" s="50">
        <v>504119</v>
      </c>
    </row>
    <row r="2688" spans="1:5" ht="70.5" customHeight="1">
      <c r="A2688" s="48" t="s">
        <v>2817</v>
      </c>
      <c r="B2688" s="49"/>
      <c r="C2688" s="35">
        <v>41271019940</v>
      </c>
      <c r="D2688" s="11" t="str">
        <f>TEXT(E2688, "000000")</f>
        <v>504118</v>
      </c>
      <c r="E2688" s="50">
        <v>504118</v>
      </c>
    </row>
    <row r="2689" spans="1:5" ht="70.5" customHeight="1">
      <c r="A2689" s="48" t="s">
        <v>2818</v>
      </c>
      <c r="B2689" s="49"/>
      <c r="C2689" s="35">
        <v>41271023084</v>
      </c>
      <c r="D2689" s="11" t="str">
        <f>TEXT(E2689, "000000")</f>
        <v>504117</v>
      </c>
      <c r="E2689" s="50">
        <v>504117</v>
      </c>
    </row>
    <row r="2690" spans="1:5" ht="70.5" customHeight="1">
      <c r="A2690" s="48" t="s">
        <v>2819</v>
      </c>
      <c r="B2690" s="49"/>
      <c r="C2690" s="35">
        <v>41271004113</v>
      </c>
      <c r="D2690" s="11" t="str">
        <f>TEXT(E2690, "000000")</f>
        <v>504123</v>
      </c>
      <c r="E2690" s="50">
        <v>504123</v>
      </c>
    </row>
    <row r="2691" spans="1:5" ht="70.5" customHeight="1">
      <c r="A2691" s="48" t="s">
        <v>2820</v>
      </c>
      <c r="B2691" s="49"/>
      <c r="C2691" s="35">
        <v>41271004120</v>
      </c>
      <c r="D2691" s="11" t="str">
        <f>TEXT(E2691, "000000")</f>
        <v>504116</v>
      </c>
      <c r="E2691" s="50">
        <v>504116</v>
      </c>
    </row>
    <row r="2692" spans="1:5" ht="70.5" customHeight="1">
      <c r="A2692" s="48" t="s">
        <v>2821</v>
      </c>
      <c r="B2692" s="49"/>
      <c r="C2692" s="35">
        <v>41271001211</v>
      </c>
      <c r="D2692" s="11" t="str">
        <f>TEXT(E2692, "000000")</f>
        <v>504115</v>
      </c>
      <c r="E2692" s="50">
        <v>504115</v>
      </c>
    </row>
    <row r="2693" spans="1:5" ht="70.5" customHeight="1">
      <c r="A2693" s="48" t="s">
        <v>2822</v>
      </c>
      <c r="B2693" s="49"/>
      <c r="C2693" s="35">
        <v>41271001297</v>
      </c>
      <c r="D2693" s="11" t="str">
        <f>TEXT(E2693, "000000")</f>
        <v>504114</v>
      </c>
      <c r="E2693" s="50">
        <v>504114</v>
      </c>
    </row>
    <row r="2694" spans="1:5" ht="70.5" customHeight="1">
      <c r="A2694" s="48" t="s">
        <v>2823</v>
      </c>
      <c r="B2694" s="49"/>
      <c r="C2694" s="35">
        <v>94283651698</v>
      </c>
      <c r="D2694" s="11" t="str">
        <f>TEXT(E2694, "000000")</f>
        <v>504008</v>
      </c>
      <c r="E2694" s="50">
        <v>504008</v>
      </c>
    </row>
    <row r="2695" spans="1:5" ht="70.5" customHeight="1">
      <c r="A2695" s="48" t="s">
        <v>2824</v>
      </c>
      <c r="B2695" s="49"/>
      <c r="C2695" s="35">
        <v>94283651728</v>
      </c>
      <c r="D2695" s="11" t="str">
        <f>TEXT(E2695, "000000")</f>
        <v>504290</v>
      </c>
      <c r="E2695" s="50">
        <v>504290</v>
      </c>
    </row>
    <row r="2696" spans="1:5" ht="70.5" customHeight="1">
      <c r="A2696" s="48" t="s">
        <v>2825</v>
      </c>
      <c r="B2696" s="49"/>
      <c r="C2696" s="35">
        <v>94283651667</v>
      </c>
      <c r="D2696" s="11" t="str">
        <f>TEXT(E2696, "000000")</f>
        <v>504010</v>
      </c>
      <c r="E2696" s="50">
        <v>504010</v>
      </c>
    </row>
    <row r="2697" spans="1:5" ht="70.5" customHeight="1">
      <c r="A2697" s="48" t="s">
        <v>2826</v>
      </c>
      <c r="B2697" s="49"/>
      <c r="C2697" s="35">
        <v>94283651780</v>
      </c>
      <c r="D2697" s="11" t="str">
        <f>TEXT(E2697, "000000")</f>
        <v>504007</v>
      </c>
      <c r="E2697" s="50">
        <v>504007</v>
      </c>
    </row>
    <row r="2698" spans="1:5" ht="70.5" customHeight="1">
      <c r="A2698" s="48" t="s">
        <v>2827</v>
      </c>
      <c r="B2698" s="49"/>
      <c r="C2698" s="35">
        <v>87969011366</v>
      </c>
      <c r="D2698" s="11" t="str">
        <f>TEXT(E2698, "000000")</f>
        <v>511226</v>
      </c>
      <c r="E2698" s="50">
        <v>511226</v>
      </c>
    </row>
    <row r="2699" spans="1:5" ht="70.5" customHeight="1">
      <c r="A2699" s="48" t="s">
        <v>2828</v>
      </c>
      <c r="B2699" s="49"/>
      <c r="C2699" s="35">
        <v>28110419309</v>
      </c>
      <c r="D2699" s="11" t="str">
        <f>TEXT(E2699, "000000")</f>
        <v>503076</v>
      </c>
      <c r="E2699" s="50">
        <v>503076</v>
      </c>
    </row>
    <row r="2700" spans="1:5" ht="70.5" customHeight="1">
      <c r="A2700" s="48" t="s">
        <v>2829</v>
      </c>
      <c r="B2700" s="49"/>
      <c r="C2700" s="35">
        <v>28110419224</v>
      </c>
      <c r="D2700" s="11" t="str">
        <f>TEXT(E2700, "000000")</f>
        <v>503075</v>
      </c>
      <c r="E2700" s="50">
        <v>503075</v>
      </c>
    </row>
    <row r="2701" spans="1:5" ht="70.5" customHeight="1">
      <c r="A2701" s="48" t="s">
        <v>2830</v>
      </c>
      <c r="B2701" s="49"/>
      <c r="C2701" s="35">
        <v>28110419446</v>
      </c>
      <c r="D2701" s="11" t="str">
        <f>TEXT(E2701, "000000")</f>
        <v>503073</v>
      </c>
      <c r="E2701" s="50">
        <v>503073</v>
      </c>
    </row>
    <row r="2702" spans="1:5" ht="70.5" customHeight="1">
      <c r="A2702" s="48" t="s">
        <v>2831</v>
      </c>
      <c r="B2702" s="49"/>
      <c r="C2702" s="35">
        <v>28110419484</v>
      </c>
      <c r="D2702" s="11" t="str">
        <f>TEXT(E2702, "000000")</f>
        <v>508962</v>
      </c>
      <c r="E2702" s="50">
        <v>508962</v>
      </c>
    </row>
    <row r="2703" spans="1:5" ht="70.5" customHeight="1">
      <c r="A2703" s="48" t="s">
        <v>2832</v>
      </c>
      <c r="B2703" s="49"/>
      <c r="C2703" s="35">
        <v>10077470404</v>
      </c>
      <c r="D2703" s="11" t="str">
        <f>TEXT(E2703, "000000")</f>
        <v>515249</v>
      </c>
      <c r="E2703" s="50">
        <v>515249</v>
      </c>
    </row>
    <row r="2704" spans="1:5" ht="70.5" customHeight="1">
      <c r="A2704" s="48" t="s">
        <v>2833</v>
      </c>
      <c r="B2704" s="49"/>
      <c r="C2704" s="35">
        <v>10077470398</v>
      </c>
      <c r="D2704" s="11" t="str">
        <f>TEXT(E2704, "000000")</f>
        <v>515246</v>
      </c>
      <c r="E2704" s="50">
        <v>515246</v>
      </c>
    </row>
    <row r="2705" spans="1:5" ht="70.5" customHeight="1">
      <c r="A2705" s="48" t="s">
        <v>2834</v>
      </c>
      <c r="B2705" s="49"/>
      <c r="C2705" s="35">
        <v>94283651421</v>
      </c>
      <c r="D2705" s="11" t="str">
        <f>TEXT(E2705, "000000")</f>
        <v>504003</v>
      </c>
      <c r="E2705" s="50">
        <v>504003</v>
      </c>
    </row>
    <row r="2706" spans="1:5" ht="70.5" customHeight="1">
      <c r="A2706" s="48" t="s">
        <v>2835</v>
      </c>
      <c r="B2706" s="49"/>
      <c r="C2706" s="35">
        <v>94283651445</v>
      </c>
      <c r="D2706" s="11" t="str">
        <f>TEXT(E2706, "000000")</f>
        <v>504009</v>
      </c>
      <c r="E2706" s="50">
        <v>504009</v>
      </c>
    </row>
    <row r="2707" spans="1:5" ht="70.5" customHeight="1">
      <c r="A2707" s="48" t="s">
        <v>2836</v>
      </c>
      <c r="B2707" s="49"/>
      <c r="C2707" s="35">
        <v>94283651537</v>
      </c>
      <c r="D2707" s="11" t="str">
        <f>TEXT(E2707, "000000")</f>
        <v>504011</v>
      </c>
      <c r="E2707" s="50">
        <v>504011</v>
      </c>
    </row>
    <row r="2708" spans="1:5" ht="70.5" customHeight="1">
      <c r="A2708" s="48" t="s">
        <v>2837</v>
      </c>
      <c r="B2708" s="49"/>
      <c r="C2708" s="35">
        <v>94283651599</v>
      </c>
      <c r="D2708" s="11" t="str">
        <f>TEXT(E2708, "000000")</f>
        <v>504016</v>
      </c>
      <c r="E2708" s="50">
        <v>504016</v>
      </c>
    </row>
    <row r="2709" spans="1:5" ht="70.5" customHeight="1">
      <c r="A2709" s="48" t="s">
        <v>2838</v>
      </c>
      <c r="B2709" s="49"/>
      <c r="C2709" s="35">
        <v>94283651810</v>
      </c>
      <c r="D2709" s="11" t="str">
        <f>TEXT(E2709, "000000")</f>
        <v>504005</v>
      </c>
      <c r="E2709" s="50">
        <v>504005</v>
      </c>
    </row>
    <row r="2710" spans="1:5" ht="70.5" customHeight="1">
      <c r="A2710" s="48" t="s">
        <v>2839</v>
      </c>
      <c r="B2710" s="49"/>
      <c r="C2710" s="35">
        <v>50013500109</v>
      </c>
      <c r="D2710" s="11" t="str">
        <f>TEXT(E2710, "000000")</f>
        <v>495696</v>
      </c>
      <c r="E2710" s="50">
        <v>495696</v>
      </c>
    </row>
    <row r="2711" spans="1:5" ht="70.5" customHeight="1">
      <c r="A2711" s="48" t="s">
        <v>2840</v>
      </c>
      <c r="B2711" s="49"/>
      <c r="C2711" s="35">
        <v>87969011298</v>
      </c>
      <c r="D2711" s="11" t="str">
        <f>TEXT(E2711, "000000")</f>
        <v>511228</v>
      </c>
      <c r="E2711" s="50">
        <v>511228</v>
      </c>
    </row>
    <row r="2712" spans="1:5" ht="70.5" customHeight="1">
      <c r="A2712" s="48" t="s">
        <v>2841</v>
      </c>
      <c r="B2712" s="49"/>
      <c r="C2712" s="35">
        <v>87969011359</v>
      </c>
      <c r="D2712" s="11" t="str">
        <f>TEXT(E2712, "000000")</f>
        <v>501818</v>
      </c>
      <c r="E2712" s="50">
        <v>501818</v>
      </c>
    </row>
    <row r="2713" spans="1:5" ht="70.5" customHeight="1">
      <c r="A2713" s="48" t="s">
        <v>2842</v>
      </c>
      <c r="B2713" s="49"/>
      <c r="C2713" s="35">
        <v>87969011359</v>
      </c>
      <c r="D2713" s="11" t="str">
        <f>TEXT(E2713, "000000")</f>
        <v>511230</v>
      </c>
      <c r="E2713" s="50">
        <v>511230</v>
      </c>
    </row>
    <row r="2714" spans="1:5" ht="70.5" customHeight="1">
      <c r="A2714" s="48" t="s">
        <v>2843</v>
      </c>
      <c r="B2714" s="49"/>
      <c r="C2714" s="35">
        <v>34730538027</v>
      </c>
      <c r="D2714" s="11" t="str">
        <f>TEXT(E2714, "000000")</f>
        <v>504536</v>
      </c>
      <c r="E2714" s="50">
        <v>504536</v>
      </c>
    </row>
    <row r="2715" spans="1:5" ht="70.5" customHeight="1">
      <c r="A2715" s="48" t="s">
        <v>2844</v>
      </c>
      <c r="B2715" s="49"/>
      <c r="C2715" s="35">
        <v>19979011395</v>
      </c>
      <c r="D2715" s="11" t="str">
        <f>TEXT(E2715, "000000")</f>
        <v>505226</v>
      </c>
      <c r="E2715" s="50">
        <v>505226</v>
      </c>
    </row>
    <row r="2716" spans="1:5" ht="70.5" customHeight="1">
      <c r="A2716" s="48" t="s">
        <v>2845</v>
      </c>
      <c r="B2716" s="49"/>
      <c r="C2716" s="35">
        <v>41271005721</v>
      </c>
      <c r="D2716" s="11" t="str">
        <f>TEXT(E2716, "000000")</f>
        <v>504674</v>
      </c>
      <c r="E2716" s="50">
        <v>504674</v>
      </c>
    </row>
    <row r="2717" spans="1:5" ht="70.5" customHeight="1">
      <c r="A2717" s="48" t="s">
        <v>2846</v>
      </c>
      <c r="B2717" s="49"/>
      <c r="C2717" s="35">
        <v>87790011453</v>
      </c>
      <c r="D2717" s="11" t="str">
        <f>TEXT(E2717, "000000")</f>
        <v>521406</v>
      </c>
      <c r="E2717" s="50">
        <v>521406</v>
      </c>
    </row>
    <row r="2718" spans="1:5" ht="70.5" customHeight="1">
      <c r="A2718" s="48" t="s">
        <v>2847</v>
      </c>
      <c r="B2718" s="49"/>
      <c r="C2718" s="35">
        <v>87790011651</v>
      </c>
      <c r="D2718" s="11" t="str">
        <f>TEXT(E2718, "000000")</f>
        <v>521407</v>
      </c>
      <c r="E2718" s="50">
        <v>521407</v>
      </c>
    </row>
    <row r="2719" spans="1:5" ht="70.5" customHeight="1">
      <c r="A2719" s="48" t="s">
        <v>2848</v>
      </c>
      <c r="B2719" s="49"/>
      <c r="C2719" s="35">
        <v>87790011750</v>
      </c>
      <c r="D2719" s="11" t="str">
        <f>TEXT(E2719, "000000")</f>
        <v>521408</v>
      </c>
      <c r="E2719" s="50">
        <v>521408</v>
      </c>
    </row>
    <row r="2720" spans="1:5" ht="70.5" customHeight="1">
      <c r="A2720" s="48" t="s">
        <v>2849</v>
      </c>
      <c r="B2720" s="49"/>
      <c r="C2720" s="35">
        <v>87790011958</v>
      </c>
      <c r="D2720" s="11" t="str">
        <f>TEXT(E2720, "000000")</f>
        <v>521409</v>
      </c>
      <c r="E2720" s="50">
        <v>521409</v>
      </c>
    </row>
    <row r="2721" spans="1:5" ht="70.5" customHeight="1">
      <c r="A2721" s="48" t="s">
        <v>2850</v>
      </c>
      <c r="B2721" s="49"/>
      <c r="C2721" s="35">
        <v>87790012054</v>
      </c>
      <c r="D2721" s="11" t="str">
        <f>TEXT(E2721, "000000")</f>
        <v>521410</v>
      </c>
      <c r="E2721" s="50">
        <v>521410</v>
      </c>
    </row>
    <row r="2722" spans="1:5" ht="70.5" customHeight="1">
      <c r="A2722" s="48" t="s">
        <v>2851</v>
      </c>
      <c r="B2722" s="49"/>
      <c r="C2722" s="35">
        <v>87790012153</v>
      </c>
      <c r="D2722" s="11" t="str">
        <f>TEXT(E2722, "000000")</f>
        <v>521411</v>
      </c>
      <c r="E2722" s="50">
        <v>521411</v>
      </c>
    </row>
    <row r="2723" spans="1:5" ht="70.5" customHeight="1">
      <c r="A2723" s="48" t="s">
        <v>2852</v>
      </c>
      <c r="B2723" s="49"/>
      <c r="C2723" s="35">
        <v>87790012450</v>
      </c>
      <c r="D2723" s="11" t="str">
        <f>TEXT(E2723, "000000")</f>
        <v>521412</v>
      </c>
      <c r="E2723" s="50">
        <v>521412</v>
      </c>
    </row>
    <row r="2724" spans="1:5" ht="70.5" customHeight="1">
      <c r="A2724" s="48" t="s">
        <v>2853</v>
      </c>
      <c r="B2724" s="49"/>
      <c r="C2724" s="35">
        <v>87790012559</v>
      </c>
      <c r="D2724" s="11" t="str">
        <f>TEXT(E2724, "000000")</f>
        <v>521413</v>
      </c>
      <c r="E2724" s="50">
        <v>521413</v>
      </c>
    </row>
    <row r="2725" spans="1:5" ht="70.5" customHeight="1">
      <c r="A2725" s="48" t="s">
        <v>2854</v>
      </c>
      <c r="B2725" s="49"/>
      <c r="C2725" s="35">
        <v>87790012757</v>
      </c>
      <c r="D2725" s="11" t="str">
        <f>TEXT(E2725, "000000")</f>
        <v>514332</v>
      </c>
      <c r="E2725" s="50">
        <v>514332</v>
      </c>
    </row>
    <row r="2726" spans="1:5" ht="70.5" customHeight="1">
      <c r="A2726" s="48" t="s">
        <v>2855</v>
      </c>
      <c r="B2726" s="49"/>
      <c r="C2726" s="35">
        <v>87790012856</v>
      </c>
      <c r="D2726" s="11" t="str">
        <f>TEXT(E2726, "000000")</f>
        <v>521414</v>
      </c>
      <c r="E2726" s="50">
        <v>521414</v>
      </c>
    </row>
    <row r="2727" spans="1:5" ht="70.5" customHeight="1">
      <c r="A2727" s="48" t="s">
        <v>2856</v>
      </c>
      <c r="B2727" s="49"/>
      <c r="C2727" s="35">
        <v>87790012955</v>
      </c>
      <c r="D2727" s="11" t="str">
        <f>TEXT(E2727, "000000")</f>
        <v>521415</v>
      </c>
      <c r="E2727" s="50">
        <v>521415</v>
      </c>
    </row>
    <row r="2728" spans="1:5" ht="70.5" customHeight="1">
      <c r="A2728" s="48" t="s">
        <v>2857</v>
      </c>
      <c r="B2728" s="49"/>
      <c r="C2728" s="35">
        <v>87790013259</v>
      </c>
      <c r="D2728" s="11" t="str">
        <f>TEXT(E2728, "000000")</f>
        <v>521416</v>
      </c>
      <c r="E2728" s="50">
        <v>521416</v>
      </c>
    </row>
    <row r="2729" spans="1:5" ht="70.5" customHeight="1">
      <c r="A2729" s="48" t="s">
        <v>2858</v>
      </c>
      <c r="B2729" s="49"/>
      <c r="C2729" s="35">
        <v>87790013358</v>
      </c>
      <c r="D2729" s="11" t="str">
        <f>TEXT(E2729, "000000")</f>
        <v>521417</v>
      </c>
      <c r="E2729" s="50">
        <v>521417</v>
      </c>
    </row>
    <row r="2730" spans="1:5" ht="70.5" customHeight="1">
      <c r="A2730" s="48" t="s">
        <v>2859</v>
      </c>
      <c r="B2730" s="49"/>
      <c r="C2730" s="35">
        <v>87790013457</v>
      </c>
      <c r="D2730" s="11" t="str">
        <f>TEXT(E2730, "000000")</f>
        <v>521418</v>
      </c>
      <c r="E2730" s="50">
        <v>521418</v>
      </c>
    </row>
    <row r="2731" spans="1:5" ht="70.5" customHeight="1">
      <c r="A2731" s="48" t="s">
        <v>2860</v>
      </c>
      <c r="B2731" s="49"/>
      <c r="C2731" s="35">
        <v>87790013655</v>
      </c>
      <c r="D2731" s="11" t="str">
        <f>TEXT(E2731, "000000")</f>
        <v>521420</v>
      </c>
      <c r="E2731" s="50">
        <v>521420</v>
      </c>
    </row>
    <row r="2732" spans="1:5" ht="70.5" customHeight="1">
      <c r="A2732" s="48" t="s">
        <v>2861</v>
      </c>
      <c r="B2732" s="49"/>
      <c r="C2732" s="35">
        <v>37000663553</v>
      </c>
      <c r="D2732" s="11" t="str">
        <f>TEXT(E2732, "000000")</f>
        <v>504575</v>
      </c>
      <c r="E2732" s="50">
        <v>504575</v>
      </c>
    </row>
    <row r="2733" spans="1:5" ht="70.5" customHeight="1">
      <c r="A2733" s="48" t="s">
        <v>2862</v>
      </c>
      <c r="B2733" s="49"/>
      <c r="C2733" s="35">
        <v>87969011571</v>
      </c>
      <c r="D2733" s="11" t="str">
        <f>TEXT(E2733, "000000")</f>
        <v>501815</v>
      </c>
      <c r="E2733" s="50">
        <v>501815</v>
      </c>
    </row>
    <row r="2734" spans="1:5" ht="70.5" customHeight="1">
      <c r="A2734" s="48" t="s">
        <v>2863</v>
      </c>
      <c r="B2734" s="49"/>
      <c r="C2734" s="35">
        <v>40045201112</v>
      </c>
      <c r="D2734" s="11" t="str">
        <f>TEXT(E2734, "000000")</f>
        <v>504505</v>
      </c>
      <c r="E2734" s="50">
        <v>504505</v>
      </c>
    </row>
    <row r="2735" spans="1:5" ht="70.5" customHeight="1">
      <c r="A2735" s="48" t="s">
        <v>2864</v>
      </c>
      <c r="B2735" s="49"/>
      <c r="C2735" s="35">
        <v>40045200931</v>
      </c>
      <c r="D2735" s="11" t="str">
        <f>TEXT(E2735, "000000")</f>
        <v>504504</v>
      </c>
      <c r="E2735" s="50">
        <v>504504</v>
      </c>
    </row>
    <row r="2736" spans="1:5" ht="70.5" customHeight="1">
      <c r="A2736" s="48" t="s">
        <v>2865</v>
      </c>
      <c r="B2736" s="49"/>
      <c r="C2736" s="35">
        <v>33300120017</v>
      </c>
      <c r="D2736" s="11" t="str">
        <f>TEXT(E2736, "000000")</f>
        <v>505195</v>
      </c>
      <c r="E2736" s="50">
        <v>505195</v>
      </c>
    </row>
    <row r="2737" spans="1:5" ht="70.5" customHeight="1">
      <c r="A2737" s="48" t="s">
        <v>2866</v>
      </c>
      <c r="B2737" s="49"/>
      <c r="C2737" s="35">
        <v>33300120048</v>
      </c>
      <c r="D2737" s="11" t="str">
        <f>TEXT(E2737, "000000")</f>
        <v>505194</v>
      </c>
      <c r="E2737" s="50">
        <v>505194</v>
      </c>
    </row>
    <row r="2738" spans="1:5" ht="70.5" customHeight="1">
      <c r="A2738" s="48" t="s">
        <v>2867</v>
      </c>
      <c r="B2738" s="49"/>
      <c r="C2738" s="35">
        <v>41271027617</v>
      </c>
      <c r="D2738" s="11" t="str">
        <f>TEXT(E2738, "000000")</f>
        <v>485007</v>
      </c>
      <c r="E2738" s="50">
        <v>485007</v>
      </c>
    </row>
    <row r="2739" spans="1:5" ht="70.5" customHeight="1">
      <c r="A2739" s="48" t="s">
        <v>2868</v>
      </c>
      <c r="B2739" s="49"/>
      <c r="C2739" s="35">
        <v>83791190983</v>
      </c>
      <c r="D2739" s="11" t="str">
        <f>TEXT(E2739, "000000")</f>
        <v>505853</v>
      </c>
      <c r="E2739" s="50">
        <v>505853</v>
      </c>
    </row>
    <row r="2740" spans="1:5" ht="70.5" customHeight="1">
      <c r="A2740" s="48" t="s">
        <v>2869</v>
      </c>
      <c r="B2740" s="49"/>
      <c r="C2740" s="35">
        <v>83791191003</v>
      </c>
      <c r="D2740" s="11" t="str">
        <f>TEXT(E2740, "000000")</f>
        <v>505855</v>
      </c>
      <c r="E2740" s="50">
        <v>505855</v>
      </c>
    </row>
    <row r="2741" spans="1:5" ht="70.5" customHeight="1">
      <c r="A2741" s="48" t="s">
        <v>2870</v>
      </c>
      <c r="B2741" s="49"/>
      <c r="C2741" s="35">
        <v>83791191058</v>
      </c>
      <c r="D2741" s="11" t="str">
        <f>TEXT(E2741, "000000")</f>
        <v>505856</v>
      </c>
      <c r="E2741" s="50">
        <v>505856</v>
      </c>
    </row>
    <row r="2742" spans="1:5" ht="70.5" customHeight="1">
      <c r="A2742" s="48" t="s">
        <v>2871</v>
      </c>
      <c r="B2742" s="49"/>
      <c r="C2742" s="35">
        <v>83791191126</v>
      </c>
      <c r="D2742" s="11" t="str">
        <f>TEXT(E2742, "000000")</f>
        <v>505852</v>
      </c>
      <c r="E2742" s="50">
        <v>505852</v>
      </c>
    </row>
    <row r="2743" spans="1:5" ht="70.5" customHeight="1">
      <c r="A2743" s="48" t="s">
        <v>2872</v>
      </c>
      <c r="B2743" s="49"/>
      <c r="C2743" s="35">
        <v>83791191201</v>
      </c>
      <c r="D2743" s="11" t="str">
        <f>TEXT(E2743, "000000")</f>
        <v>505854</v>
      </c>
      <c r="E2743" s="50">
        <v>505854</v>
      </c>
    </row>
    <row r="2744" spans="1:5" ht="70.5" customHeight="1">
      <c r="A2744" s="48" t="s">
        <v>2873</v>
      </c>
      <c r="B2744" s="49"/>
      <c r="C2744" s="35">
        <v>41780190260</v>
      </c>
      <c r="D2744" s="11" t="str">
        <f>TEXT(E2744, "000000")</f>
        <v>524313</v>
      </c>
      <c r="E2744" s="50">
        <v>524313</v>
      </c>
    </row>
    <row r="2745" spans="1:5" ht="70.5" customHeight="1">
      <c r="A2745" s="48" t="s">
        <v>2874</v>
      </c>
      <c r="B2745" s="49"/>
      <c r="C2745" s="35">
        <v>41780190284</v>
      </c>
      <c r="D2745" s="11" t="str">
        <f>TEXT(E2745, "000000")</f>
        <v>524314</v>
      </c>
      <c r="E2745" s="50">
        <v>524314</v>
      </c>
    </row>
    <row r="2746" spans="1:5" ht="70.5" customHeight="1">
      <c r="A2746" s="48" t="s">
        <v>2875</v>
      </c>
      <c r="B2746" s="49"/>
      <c r="C2746" s="35">
        <v>41780190291</v>
      </c>
      <c r="D2746" s="11" t="str">
        <f>TEXT(E2746, "000000")</f>
        <v>505848</v>
      </c>
      <c r="E2746" s="50">
        <v>505848</v>
      </c>
    </row>
    <row r="2747" spans="1:5" ht="70.5" customHeight="1">
      <c r="A2747" s="48" t="s">
        <v>2876</v>
      </c>
      <c r="B2747" s="49"/>
      <c r="C2747" s="35">
        <v>40000574576</v>
      </c>
      <c r="D2747" s="11" t="str">
        <f>TEXT(E2747, "000000")</f>
        <v>503894</v>
      </c>
      <c r="E2747" s="50">
        <v>503894</v>
      </c>
    </row>
    <row r="2748" spans="1:5" ht="70.5" customHeight="1">
      <c r="A2748" s="48" t="s">
        <v>2877</v>
      </c>
      <c r="B2748" s="49"/>
      <c r="C2748" s="35">
        <v>94283551691</v>
      </c>
      <c r="D2748" s="11" t="str">
        <f>TEXT(E2748, "000000")</f>
        <v>523972</v>
      </c>
      <c r="E2748" s="50">
        <v>523972</v>
      </c>
    </row>
    <row r="2749" spans="1:5" ht="70.5" customHeight="1">
      <c r="A2749" s="48" t="s">
        <v>2878</v>
      </c>
      <c r="B2749" s="49"/>
      <c r="C2749" s="35">
        <v>94283551721</v>
      </c>
      <c r="D2749" s="11" t="str">
        <f>TEXT(E2749, "000000")</f>
        <v>523971</v>
      </c>
      <c r="E2749" s="50">
        <v>523971</v>
      </c>
    </row>
    <row r="2750" spans="1:5" ht="70.5" customHeight="1">
      <c r="A2750" s="48" t="s">
        <v>2879</v>
      </c>
      <c r="B2750" s="49"/>
      <c r="C2750" s="35">
        <v>42100024968</v>
      </c>
      <c r="D2750" s="11" t="str">
        <f>TEXT(E2750, "000000")</f>
        <v>504724</v>
      </c>
      <c r="E2750" s="50">
        <v>504724</v>
      </c>
    </row>
    <row r="2751" spans="1:5" ht="70.5" customHeight="1">
      <c r="A2751" s="48" t="s">
        <v>2880</v>
      </c>
      <c r="B2751" s="49"/>
      <c r="C2751" s="35">
        <v>13993004272</v>
      </c>
      <c r="D2751" s="11" t="str">
        <f>TEXT(E2751, "000000")</f>
        <v>505253</v>
      </c>
      <c r="E2751" s="50">
        <v>505253</v>
      </c>
    </row>
    <row r="2752" spans="1:5" ht="70.5" customHeight="1">
      <c r="A2752" s="48" t="s">
        <v>2881</v>
      </c>
      <c r="B2752" s="49"/>
      <c r="C2752" s="35">
        <v>70074676029</v>
      </c>
      <c r="D2752" s="11" t="str">
        <f>TEXT(E2752, "000000")</f>
        <v>493172</v>
      </c>
      <c r="E2752" s="50">
        <v>493172</v>
      </c>
    </row>
    <row r="2753" spans="1:5" ht="70.5" customHeight="1">
      <c r="A2753" s="48" t="s">
        <v>2882</v>
      </c>
      <c r="B2753" s="49"/>
      <c r="C2753" s="35">
        <v>94283551820</v>
      </c>
      <c r="D2753" s="11" t="str">
        <f>TEXT(E2753, "000000")</f>
        <v>504871</v>
      </c>
      <c r="E2753" s="50">
        <v>504871</v>
      </c>
    </row>
    <row r="2754" spans="1:5" ht="70.5" customHeight="1">
      <c r="A2754" s="48" t="s">
        <v>2883</v>
      </c>
      <c r="B2754" s="49"/>
      <c r="C2754" s="35">
        <v>94283551806</v>
      </c>
      <c r="D2754" s="11" t="str">
        <f>TEXT(E2754, "000000")</f>
        <v>504870</v>
      </c>
      <c r="E2754" s="50">
        <v>504870</v>
      </c>
    </row>
    <row r="2755" spans="1:5" ht="70.5" customHeight="1">
      <c r="A2755" s="48" t="s">
        <v>2884</v>
      </c>
      <c r="B2755" s="49"/>
      <c r="C2755" s="35">
        <v>94283551844</v>
      </c>
      <c r="D2755" s="11" t="str">
        <f>TEXT(E2755, "000000")</f>
        <v>504868</v>
      </c>
      <c r="E2755" s="50">
        <v>504868</v>
      </c>
    </row>
    <row r="2756" spans="1:5" ht="70.5" customHeight="1">
      <c r="A2756" s="48" t="s">
        <v>2885</v>
      </c>
      <c r="B2756" s="49"/>
      <c r="C2756" s="35">
        <v>94283551882</v>
      </c>
      <c r="D2756" s="11" t="str">
        <f>TEXT(E2756, "000000")</f>
        <v>504873</v>
      </c>
      <c r="E2756" s="50">
        <v>504873</v>
      </c>
    </row>
    <row r="2757" spans="1:5" ht="70.5" customHeight="1">
      <c r="A2757" s="48" t="s">
        <v>2886</v>
      </c>
      <c r="B2757" s="49"/>
      <c r="C2757" s="35">
        <v>94283551929</v>
      </c>
      <c r="D2757" s="11" t="str">
        <f>TEXT(E2757, "000000")</f>
        <v>504874</v>
      </c>
      <c r="E2757" s="50">
        <v>504874</v>
      </c>
    </row>
    <row r="2758" spans="1:5" ht="70.5" customHeight="1">
      <c r="A2758" s="48" t="s">
        <v>2887</v>
      </c>
      <c r="B2758" s="49"/>
      <c r="C2758" s="35">
        <v>94283551943</v>
      </c>
      <c r="D2758" s="11" t="str">
        <f>TEXT(E2758, "000000")</f>
        <v>504872</v>
      </c>
      <c r="E2758" s="50">
        <v>504872</v>
      </c>
    </row>
    <row r="2759" spans="1:5" ht="70.5" customHeight="1">
      <c r="A2759" s="48" t="s">
        <v>2888</v>
      </c>
      <c r="B2759" s="49"/>
      <c r="C2759" s="35">
        <v>94283551967</v>
      </c>
      <c r="D2759" s="11" t="str">
        <f>TEXT(E2759, "000000")</f>
        <v>505076</v>
      </c>
      <c r="E2759" s="50">
        <v>505076</v>
      </c>
    </row>
    <row r="2760" spans="1:5" ht="70.5" customHeight="1">
      <c r="A2760" s="48" t="s">
        <v>2889</v>
      </c>
      <c r="B2760" s="49"/>
      <c r="C2760" s="35">
        <v>94283551981</v>
      </c>
      <c r="D2760" s="11" t="str">
        <f>TEXT(E2760, "000000")</f>
        <v>505074</v>
      </c>
      <c r="E2760" s="50">
        <v>505074</v>
      </c>
    </row>
    <row r="2761" spans="1:5" ht="70.5" customHeight="1">
      <c r="A2761" s="48" t="s">
        <v>2890</v>
      </c>
      <c r="B2761" s="49"/>
      <c r="C2761" s="35">
        <v>94283552001</v>
      </c>
      <c r="D2761" s="11" t="str">
        <f>TEXT(E2761, "000000")</f>
        <v>505073</v>
      </c>
      <c r="E2761" s="50">
        <v>505073</v>
      </c>
    </row>
    <row r="2762" spans="1:5" ht="70.5" customHeight="1">
      <c r="A2762" s="48" t="s">
        <v>2891</v>
      </c>
      <c r="B2762" s="49"/>
      <c r="C2762" s="35">
        <v>94283552025</v>
      </c>
      <c r="D2762" s="11" t="str">
        <f>TEXT(E2762, "000000")</f>
        <v>505072</v>
      </c>
      <c r="E2762" s="50">
        <v>505072</v>
      </c>
    </row>
    <row r="2763" spans="1:5" ht="70.5" customHeight="1">
      <c r="A2763" s="48" t="s">
        <v>2892</v>
      </c>
      <c r="B2763" s="49"/>
      <c r="C2763" s="35">
        <v>94283104590</v>
      </c>
      <c r="D2763" s="11" t="str">
        <f>TEXT(E2763, "000000")</f>
        <v>505085</v>
      </c>
      <c r="E2763" s="50">
        <v>505085</v>
      </c>
    </row>
    <row r="2764" spans="1:5" ht="70.5" customHeight="1">
      <c r="A2764" s="48" t="s">
        <v>2893</v>
      </c>
      <c r="B2764" s="49"/>
      <c r="C2764" s="35">
        <v>94283104613</v>
      </c>
      <c r="D2764" s="11" t="str">
        <f>TEXT(E2764, "000000")</f>
        <v>505084</v>
      </c>
      <c r="E2764" s="50">
        <v>505084</v>
      </c>
    </row>
    <row r="2765" spans="1:5" ht="70.5" customHeight="1">
      <c r="A2765" s="48" t="s">
        <v>2894</v>
      </c>
      <c r="B2765" s="49"/>
      <c r="C2765" s="35">
        <v>94283104637</v>
      </c>
      <c r="D2765" s="11" t="str">
        <f>TEXT(E2765, "000000")</f>
        <v>505083</v>
      </c>
      <c r="E2765" s="50">
        <v>505083</v>
      </c>
    </row>
    <row r="2766" spans="1:5" ht="70.5" customHeight="1">
      <c r="A2766" s="48" t="s">
        <v>2895</v>
      </c>
      <c r="B2766" s="49"/>
      <c r="C2766" s="35">
        <v>94283104651</v>
      </c>
      <c r="D2766" s="11" t="str">
        <f>TEXT(E2766, "000000")</f>
        <v>505080</v>
      </c>
      <c r="E2766" s="50">
        <v>505080</v>
      </c>
    </row>
    <row r="2767" spans="1:5" ht="70.5" customHeight="1">
      <c r="A2767" s="48" t="s">
        <v>2896</v>
      </c>
      <c r="B2767" s="49"/>
      <c r="C2767" s="35">
        <v>94283104675</v>
      </c>
      <c r="D2767" s="11" t="str">
        <f>TEXT(E2767, "000000")</f>
        <v>505079</v>
      </c>
      <c r="E2767" s="50">
        <v>505079</v>
      </c>
    </row>
    <row r="2768" spans="1:5" ht="70.5" customHeight="1">
      <c r="A2768" s="48" t="s">
        <v>2897</v>
      </c>
      <c r="B2768" s="49"/>
      <c r="C2768" s="35">
        <v>94283104552</v>
      </c>
      <c r="D2768" s="11" t="str">
        <f>TEXT(E2768, "000000")</f>
        <v>505087</v>
      </c>
      <c r="E2768" s="50">
        <v>505087</v>
      </c>
    </row>
    <row r="2769" spans="1:5" ht="70.5" customHeight="1">
      <c r="A2769" s="48" t="s">
        <v>2898</v>
      </c>
      <c r="B2769" s="49"/>
      <c r="C2769" s="35">
        <v>94283104576</v>
      </c>
      <c r="D2769" s="11" t="str">
        <f>TEXT(E2769, "000000")</f>
        <v>505086</v>
      </c>
      <c r="E2769" s="50">
        <v>505086</v>
      </c>
    </row>
    <row r="2770" spans="1:5" ht="70.5" customHeight="1">
      <c r="A2770" s="48" t="s">
        <v>2899</v>
      </c>
      <c r="B2770" s="49"/>
      <c r="C2770" s="35">
        <v>34000940288</v>
      </c>
      <c r="D2770" s="11" t="str">
        <f>TEXT(E2770, "000000")</f>
        <v>506219</v>
      </c>
      <c r="E2770" s="50">
        <v>506219</v>
      </c>
    </row>
    <row r="2771" spans="1:5" ht="70.5" customHeight="1">
      <c r="A2771" s="48" t="s">
        <v>2900</v>
      </c>
      <c r="B2771" s="49"/>
      <c r="C2771" s="35">
        <v>94283551868</v>
      </c>
      <c r="D2771" s="11" t="str">
        <f>TEXT(E2771, "000000")</f>
        <v>504866</v>
      </c>
      <c r="E2771" s="50">
        <v>504866</v>
      </c>
    </row>
    <row r="2772" spans="1:5" ht="70.5" customHeight="1">
      <c r="A2772" s="48" t="s">
        <v>2901</v>
      </c>
      <c r="B2772" s="49"/>
      <c r="C2772" s="35">
        <v>94283551783</v>
      </c>
      <c r="D2772" s="11" t="str">
        <f>TEXT(E2772, "000000")</f>
        <v>504869</v>
      </c>
      <c r="E2772" s="50">
        <v>504869</v>
      </c>
    </row>
    <row r="2773" spans="1:5" ht="70.5" customHeight="1">
      <c r="A2773" s="48" t="s">
        <v>2902</v>
      </c>
      <c r="B2773" s="49"/>
      <c r="C2773" s="35">
        <v>41780190130</v>
      </c>
      <c r="D2773" s="11" t="str">
        <f>TEXT(E2773, "000000")</f>
        <v>505849</v>
      </c>
      <c r="E2773" s="50">
        <v>505849</v>
      </c>
    </row>
    <row r="2774" spans="1:5" ht="70.5" customHeight="1">
      <c r="A2774" s="48" t="s">
        <v>2903</v>
      </c>
      <c r="B2774" s="49"/>
      <c r="C2774" s="35">
        <v>77782678601</v>
      </c>
      <c r="D2774" s="11" t="str">
        <f>TEXT(E2774, "000000")</f>
        <v>490289</v>
      </c>
      <c r="E2774" s="50">
        <v>490289</v>
      </c>
    </row>
    <row r="2775" spans="1:5" ht="70.5" customHeight="1">
      <c r="A2775" s="48" t="s">
        <v>2904</v>
      </c>
      <c r="B2775" s="49"/>
      <c r="C2775" s="35">
        <v>94283651834</v>
      </c>
      <c r="D2775" s="11" t="str">
        <f>TEXT(E2775, "000000")</f>
        <v>504013</v>
      </c>
      <c r="E2775" s="50">
        <v>504013</v>
      </c>
    </row>
    <row r="2776" spans="1:5" ht="70.5" customHeight="1">
      <c r="A2776" s="48" t="s">
        <v>2905</v>
      </c>
      <c r="B2776" s="49"/>
      <c r="C2776" s="35">
        <v>94283653272</v>
      </c>
      <c r="D2776" s="11" t="str">
        <f>TEXT(E2776, "000000")</f>
        <v>505873</v>
      </c>
      <c r="E2776" s="50">
        <v>505873</v>
      </c>
    </row>
    <row r="2777" spans="1:5" ht="70.5" customHeight="1">
      <c r="A2777" s="48" t="s">
        <v>2906</v>
      </c>
      <c r="B2777" s="49"/>
      <c r="C2777" s="35">
        <v>94283653296</v>
      </c>
      <c r="D2777" s="11" t="str">
        <f>TEXT(E2777, "000000")</f>
        <v>504020</v>
      </c>
      <c r="E2777" s="50">
        <v>504020</v>
      </c>
    </row>
    <row r="2778" spans="1:5" ht="70.5" customHeight="1">
      <c r="A2778" s="48" t="s">
        <v>2907</v>
      </c>
      <c r="B2778" s="49"/>
      <c r="C2778" s="35">
        <v>94283651575</v>
      </c>
      <c r="D2778" s="11" t="str">
        <f>TEXT(E2778, "000000")</f>
        <v>504014</v>
      </c>
      <c r="E2778" s="50">
        <v>504014</v>
      </c>
    </row>
    <row r="2779" spans="1:5" ht="70.5" customHeight="1">
      <c r="A2779" s="48" t="s">
        <v>2908</v>
      </c>
      <c r="B2779" s="49"/>
      <c r="C2779" s="35">
        <v>40045207206</v>
      </c>
      <c r="D2779" s="11" t="str">
        <f>TEXT(E2779, "000000")</f>
        <v>506466</v>
      </c>
      <c r="E2779" s="50">
        <v>506466</v>
      </c>
    </row>
    <row r="2780" spans="1:5" ht="70.5" customHeight="1">
      <c r="A2780" s="48" t="s">
        <v>2909</v>
      </c>
      <c r="B2780" s="49"/>
      <c r="C2780" s="35">
        <v>40045207329</v>
      </c>
      <c r="D2780" s="11" t="str">
        <f>TEXT(E2780, "000000")</f>
        <v>506462</v>
      </c>
      <c r="E2780" s="50">
        <v>506462</v>
      </c>
    </row>
    <row r="2781" spans="1:5" ht="70.5" customHeight="1">
      <c r="A2781" s="48" t="s">
        <v>2910</v>
      </c>
      <c r="B2781" s="49"/>
      <c r="C2781" s="35">
        <v>55712008789</v>
      </c>
      <c r="D2781" s="11" t="str">
        <f>TEXT(E2781, "000000")</f>
        <v>502027</v>
      </c>
      <c r="E2781" s="50">
        <v>502027</v>
      </c>
    </row>
    <row r="2782" spans="1:5" ht="70.5" customHeight="1">
      <c r="A2782" s="48" t="s">
        <v>2911</v>
      </c>
      <c r="B2782" s="49"/>
      <c r="C2782" s="35">
        <v>29716399129</v>
      </c>
      <c r="D2782" s="11" t="str">
        <f>TEXT(E2782, "000000")</f>
        <v>519575</v>
      </c>
      <c r="E2782" s="50">
        <v>519575</v>
      </c>
    </row>
    <row r="2783" spans="1:5" ht="70.5" customHeight="1">
      <c r="A2783" s="48" t="s">
        <v>2912</v>
      </c>
      <c r="B2783" s="49"/>
      <c r="C2783" s="35">
        <v>88109250256</v>
      </c>
      <c r="D2783" s="11" t="str">
        <f>TEXT(E2783, "000000")</f>
        <v>505780</v>
      </c>
      <c r="E2783" s="50">
        <v>505780</v>
      </c>
    </row>
    <row r="2784" spans="1:5" ht="70.5" customHeight="1">
      <c r="A2784" s="48" t="s">
        <v>2913</v>
      </c>
      <c r="B2784" s="49"/>
      <c r="C2784" s="35">
        <v>10052130002</v>
      </c>
      <c r="D2784" s="11" t="str">
        <f>TEXT(E2784, "000000")</f>
        <v>509203</v>
      </c>
      <c r="E2784" s="50">
        <v>509203</v>
      </c>
    </row>
    <row r="2785" spans="1:5" ht="70.5" customHeight="1">
      <c r="A2785" s="48" t="s">
        <v>2914</v>
      </c>
      <c r="B2785" s="49"/>
      <c r="C2785" s="35">
        <v>60003486740</v>
      </c>
      <c r="D2785" s="11" t="str">
        <f>TEXT(E2785, "000000")</f>
        <v>506278</v>
      </c>
      <c r="E2785" s="50">
        <v>506278</v>
      </c>
    </row>
    <row r="2786" spans="1:5" ht="70.5" customHeight="1">
      <c r="A2786" s="48" t="s">
        <v>2915</v>
      </c>
      <c r="B2786" s="49"/>
      <c r="C2786" s="35">
        <v>50000429116</v>
      </c>
      <c r="D2786" s="11" t="str">
        <f>TEXT(E2786, "000000")</f>
        <v>498522</v>
      </c>
      <c r="E2786" s="50">
        <v>498522</v>
      </c>
    </row>
    <row r="2787" spans="1:5" ht="70.5" customHeight="1">
      <c r="A2787" s="48" t="s">
        <v>2916</v>
      </c>
      <c r="B2787" s="49"/>
      <c r="C2787" s="35">
        <v>50000429093</v>
      </c>
      <c r="D2787" s="11" t="str">
        <f>TEXT(E2787, "000000")</f>
        <v>498521</v>
      </c>
      <c r="E2787" s="50">
        <v>498521</v>
      </c>
    </row>
    <row r="2788" spans="1:5" ht="70.5" customHeight="1">
      <c r="A2788" s="48" t="s">
        <v>2917</v>
      </c>
      <c r="B2788" s="49"/>
      <c r="C2788" s="35">
        <v>50000429260</v>
      </c>
      <c r="D2788" s="11" t="str">
        <f>TEXT(E2788, "000000")</f>
        <v>529199</v>
      </c>
      <c r="E2788" s="50">
        <v>529199</v>
      </c>
    </row>
    <row r="2789" spans="1:5" ht="70.5" customHeight="1">
      <c r="A2789" s="48" t="s">
        <v>2917</v>
      </c>
      <c r="B2789" s="49"/>
      <c r="C2789" s="35">
        <v>50000429260</v>
      </c>
      <c r="D2789" s="11" t="str">
        <f>TEXT(E2789, "000000")</f>
        <v>504704</v>
      </c>
      <c r="E2789" s="50">
        <v>504704</v>
      </c>
    </row>
    <row r="2790" spans="1:5" ht="70.5" customHeight="1">
      <c r="A2790" s="48" t="s">
        <v>2918</v>
      </c>
      <c r="B2790" s="49"/>
      <c r="C2790" s="35">
        <v>94283651407</v>
      </c>
      <c r="D2790" s="11" t="str">
        <f>TEXT(E2790, "000000")</f>
        <v>504006</v>
      </c>
      <c r="E2790" s="50">
        <v>504006</v>
      </c>
    </row>
    <row r="2791" spans="1:5" ht="70.5" customHeight="1">
      <c r="A2791" s="48" t="s">
        <v>2919</v>
      </c>
      <c r="B2791" s="49"/>
      <c r="C2791" s="35">
        <v>94283654699</v>
      </c>
      <c r="D2791" s="11" t="str">
        <f>TEXT(E2791, "000000")</f>
        <v>518399</v>
      </c>
      <c r="E2791" s="50">
        <v>518399</v>
      </c>
    </row>
    <row r="2792" spans="1:5" ht="70.5" customHeight="1">
      <c r="A2792" s="48" t="s">
        <v>2920</v>
      </c>
      <c r="B2792" s="49"/>
      <c r="C2792" s="35">
        <v>94283651551</v>
      </c>
      <c r="D2792" s="11" t="str">
        <f>TEXT(E2792, "000000")</f>
        <v>505871</v>
      </c>
      <c r="E2792" s="50">
        <v>505871</v>
      </c>
    </row>
    <row r="2793" spans="1:5" ht="70.5" customHeight="1">
      <c r="A2793" s="48" t="s">
        <v>2921</v>
      </c>
      <c r="B2793" s="49"/>
      <c r="C2793" s="35">
        <v>94283653258</v>
      </c>
      <c r="D2793" s="11" t="str">
        <f>TEXT(E2793, "000000")</f>
        <v>504015</v>
      </c>
      <c r="E2793" s="50">
        <v>504015</v>
      </c>
    </row>
    <row r="2794" spans="1:5" ht="70.5" customHeight="1">
      <c r="A2794" s="48" t="s">
        <v>2922</v>
      </c>
      <c r="B2794" s="49"/>
      <c r="C2794" s="35">
        <v>77782024500</v>
      </c>
      <c r="D2794" s="11" t="str">
        <f>TEXT(E2794, "000000")</f>
        <v>207779</v>
      </c>
      <c r="E2794" s="50">
        <v>207779</v>
      </c>
    </row>
    <row r="2795" spans="1:5" ht="70.5" customHeight="1">
      <c r="A2795" s="48" t="s">
        <v>2884</v>
      </c>
      <c r="B2795" s="49"/>
      <c r="C2795" s="35">
        <v>94283552193</v>
      </c>
      <c r="D2795" s="11" t="str">
        <f>TEXT(E2795, "000000")</f>
        <v>505533</v>
      </c>
      <c r="E2795" s="50">
        <v>505533</v>
      </c>
    </row>
    <row r="2796" spans="1:5" ht="70.5" customHeight="1">
      <c r="A2796" s="48" t="s">
        <v>2923</v>
      </c>
      <c r="B2796" s="49"/>
      <c r="C2796" s="35">
        <v>94283651858</v>
      </c>
      <c r="D2796" s="11" t="str">
        <f>TEXT(E2796, "000000")</f>
        <v>503536</v>
      </c>
      <c r="E2796" s="50">
        <v>503536</v>
      </c>
    </row>
    <row r="2797" spans="1:5" ht="70.5" customHeight="1">
      <c r="A2797" s="48" t="s">
        <v>2924</v>
      </c>
      <c r="B2797" s="49"/>
      <c r="C2797" s="35">
        <v>79200051716</v>
      </c>
      <c r="D2797" s="11" t="str">
        <f>TEXT(E2797, "000000")</f>
        <v>506648</v>
      </c>
      <c r="E2797" s="50">
        <v>506648</v>
      </c>
    </row>
    <row r="2798" spans="1:5" ht="70.5" customHeight="1">
      <c r="A2798" s="48" t="s">
        <v>2925</v>
      </c>
      <c r="B2798" s="49"/>
      <c r="C2798" s="35">
        <v>70330665156</v>
      </c>
      <c r="D2798" s="11" t="str">
        <f>TEXT(E2798, "000000")</f>
        <v>506679</v>
      </c>
      <c r="E2798" s="50">
        <v>506679</v>
      </c>
    </row>
    <row r="2799" spans="1:5" ht="70.5" customHeight="1">
      <c r="A2799" s="48" t="s">
        <v>2926</v>
      </c>
      <c r="B2799" s="49"/>
      <c r="C2799" s="35">
        <v>70330665293</v>
      </c>
      <c r="D2799" s="11" t="str">
        <f>TEXT(E2799, "000000")</f>
        <v>506763</v>
      </c>
      <c r="E2799" s="50">
        <v>506763</v>
      </c>
    </row>
    <row r="2800" spans="1:5" ht="70.5" customHeight="1">
      <c r="A2800" s="48" t="s">
        <v>2927</v>
      </c>
      <c r="B2800" s="49"/>
      <c r="C2800" s="35">
        <v>70330665385</v>
      </c>
      <c r="D2800" s="11" t="str">
        <f>TEXT(E2800, "000000")</f>
        <v>506678</v>
      </c>
      <c r="E2800" s="50">
        <v>506678</v>
      </c>
    </row>
    <row r="2801" spans="1:5" ht="70.5" customHeight="1">
      <c r="A2801" s="48" t="s">
        <v>2928</v>
      </c>
      <c r="B2801" s="49"/>
      <c r="C2801" s="35">
        <v>94283104477</v>
      </c>
      <c r="D2801" s="11" t="str">
        <f>TEXT(E2801, "000000")</f>
        <v>506818</v>
      </c>
      <c r="E2801" s="50">
        <v>506818</v>
      </c>
    </row>
    <row r="2802" spans="1:5" ht="70.5" customHeight="1">
      <c r="A2802" s="48" t="s">
        <v>2929</v>
      </c>
      <c r="B2802" s="49"/>
      <c r="C2802" s="35">
        <v>94283104392</v>
      </c>
      <c r="D2802" s="11" t="str">
        <f>TEXT(E2802, "000000")</f>
        <v>506814</v>
      </c>
      <c r="E2802" s="50">
        <v>506814</v>
      </c>
    </row>
    <row r="2803" spans="1:5" ht="70.5" customHeight="1">
      <c r="A2803" s="48" t="s">
        <v>2930</v>
      </c>
      <c r="B2803" s="49"/>
      <c r="C2803" s="35">
        <v>94283104415</v>
      </c>
      <c r="D2803" s="11" t="str">
        <f>TEXT(E2803, "000000")</f>
        <v>506813</v>
      </c>
      <c r="E2803" s="50">
        <v>506813</v>
      </c>
    </row>
    <row r="2804" spans="1:5" ht="70.5" customHeight="1">
      <c r="A2804" s="48" t="s">
        <v>2931</v>
      </c>
      <c r="B2804" s="49"/>
      <c r="C2804" s="35">
        <v>44000069919</v>
      </c>
      <c r="D2804" s="11" t="str">
        <f>TEXT(E2804, "000000")</f>
        <v>505178</v>
      </c>
      <c r="E2804" s="50">
        <v>505178</v>
      </c>
    </row>
    <row r="2805" spans="1:5" ht="70.5" customHeight="1">
      <c r="A2805" s="48" t="s">
        <v>2932</v>
      </c>
      <c r="B2805" s="49"/>
      <c r="C2805" s="35">
        <v>42238780309</v>
      </c>
      <c r="D2805" s="11" t="str">
        <f>TEXT(E2805, "000000")</f>
        <v>501667</v>
      </c>
      <c r="E2805" s="50">
        <v>501667</v>
      </c>
    </row>
    <row r="2806" spans="1:5" ht="70.5" customHeight="1">
      <c r="A2806" s="48" t="s">
        <v>2933</v>
      </c>
      <c r="B2806" s="49"/>
      <c r="C2806" s="35">
        <v>94283651469</v>
      </c>
      <c r="D2806" s="11" t="str">
        <f>TEXT(E2806, "000000")</f>
        <v>505904</v>
      </c>
      <c r="E2806" s="50">
        <v>505904</v>
      </c>
    </row>
    <row r="2807" spans="1:5" ht="70.5" customHeight="1">
      <c r="A2807" s="48" t="s">
        <v>2934</v>
      </c>
      <c r="B2807" s="49"/>
      <c r="C2807" s="35">
        <v>40000578048</v>
      </c>
      <c r="D2807" s="11" t="str">
        <f>TEXT(E2807, "000000")</f>
        <v>504110</v>
      </c>
      <c r="E2807" s="50">
        <v>504110</v>
      </c>
    </row>
    <row r="2808" spans="1:5" ht="70.5" customHeight="1">
      <c r="A2808" s="48" t="s">
        <v>2935</v>
      </c>
      <c r="B2808" s="49"/>
      <c r="C2808" s="35">
        <v>94283104453</v>
      </c>
      <c r="D2808" s="11" t="str">
        <f>TEXT(E2808, "000000")</f>
        <v>506817</v>
      </c>
      <c r="E2808" s="50">
        <v>506817</v>
      </c>
    </row>
    <row r="2809" spans="1:5" ht="70.5" customHeight="1">
      <c r="A2809" s="48" t="s">
        <v>2936</v>
      </c>
      <c r="B2809" s="49"/>
      <c r="C2809" s="35">
        <v>94283104491</v>
      </c>
      <c r="D2809" s="11" t="str">
        <f>TEXT(E2809, "000000")</f>
        <v>506815</v>
      </c>
      <c r="E2809" s="50">
        <v>506815</v>
      </c>
    </row>
    <row r="2810" spans="1:5" ht="70.5" customHeight="1">
      <c r="A2810" s="48" t="s">
        <v>2937</v>
      </c>
      <c r="B2810" s="49"/>
      <c r="C2810" s="35">
        <v>40000580911</v>
      </c>
      <c r="D2810" s="11" t="str">
        <f>TEXT(E2810, "000000")</f>
        <v>504105</v>
      </c>
      <c r="E2810" s="50">
        <v>504105</v>
      </c>
    </row>
    <row r="2811" spans="1:5" ht="70.5" customHeight="1">
      <c r="A2811" s="48" t="s">
        <v>2938</v>
      </c>
      <c r="B2811" s="49"/>
      <c r="C2811" s="35">
        <v>40045200818</v>
      </c>
      <c r="D2811" s="11" t="str">
        <f>TEXT(E2811, "000000")</f>
        <v>506613</v>
      </c>
      <c r="E2811" s="50">
        <v>506613</v>
      </c>
    </row>
    <row r="2812" spans="1:5" ht="70.5" customHeight="1">
      <c r="A2812" s="48" t="s">
        <v>2939</v>
      </c>
      <c r="B2812" s="49"/>
      <c r="C2812" s="35">
        <v>40045200870</v>
      </c>
      <c r="D2812" s="11" t="str">
        <f>TEXT(E2812, "000000")</f>
        <v>506614</v>
      </c>
      <c r="E2812" s="50">
        <v>506614</v>
      </c>
    </row>
    <row r="2813" spans="1:5" ht="70.5" customHeight="1">
      <c r="A2813" s="48" t="s">
        <v>2940</v>
      </c>
      <c r="B2813" s="49"/>
      <c r="C2813" s="35">
        <v>79200057343</v>
      </c>
      <c r="D2813" s="11" t="str">
        <f>TEXT(E2813, "000000")</f>
        <v>503627</v>
      </c>
      <c r="E2813" s="50">
        <v>503627</v>
      </c>
    </row>
    <row r="2814" spans="1:5" ht="70.5" customHeight="1">
      <c r="A2814" s="48" t="s">
        <v>2941</v>
      </c>
      <c r="B2814" s="49"/>
      <c r="C2814" s="35">
        <v>79200049058</v>
      </c>
      <c r="D2814" s="11" t="str">
        <f>TEXT(E2814, "000000")</f>
        <v>494583</v>
      </c>
      <c r="E2814" s="50">
        <v>494583</v>
      </c>
    </row>
    <row r="2815" spans="1:5" ht="70.5" customHeight="1">
      <c r="A2815" s="48" t="s">
        <v>2942</v>
      </c>
      <c r="B2815" s="49"/>
      <c r="C2815" s="35">
        <v>65860804052</v>
      </c>
      <c r="D2815" s="11" t="str">
        <f>TEXT(E2815, "000000")</f>
        <v>499214</v>
      </c>
      <c r="E2815" s="50">
        <v>499214</v>
      </c>
    </row>
    <row r="2816" spans="1:5" ht="70.5" customHeight="1">
      <c r="A2816" s="48" t="s">
        <v>2943</v>
      </c>
      <c r="B2816" s="49"/>
      <c r="C2816" s="35">
        <v>27086189160</v>
      </c>
      <c r="D2816" s="11" t="str">
        <f>TEXT(E2816, "000000")</f>
        <v>506993</v>
      </c>
      <c r="E2816" s="50">
        <v>506993</v>
      </c>
    </row>
    <row r="2817" spans="1:5" ht="70.5" customHeight="1">
      <c r="A2817" s="48" t="s">
        <v>2944</v>
      </c>
      <c r="B2817" s="49"/>
      <c r="C2817" s="35">
        <v>27086189146</v>
      </c>
      <c r="D2817" s="11" t="str">
        <f>TEXT(E2817, "000000")</f>
        <v>506991</v>
      </c>
      <c r="E2817" s="50">
        <v>506991</v>
      </c>
    </row>
    <row r="2818" spans="1:5" ht="70.5" customHeight="1">
      <c r="A2818" s="48" t="s">
        <v>2945</v>
      </c>
      <c r="B2818" s="49"/>
      <c r="C2818" s="35">
        <v>27086189153</v>
      </c>
      <c r="D2818" s="11" t="str">
        <f>TEXT(E2818, "000000")</f>
        <v>506992</v>
      </c>
      <c r="E2818" s="50">
        <v>506992</v>
      </c>
    </row>
    <row r="2819" spans="1:5" ht="70.5" customHeight="1">
      <c r="A2819" s="48" t="s">
        <v>2946</v>
      </c>
      <c r="B2819" s="49"/>
      <c r="C2819" s="35">
        <v>94283651513</v>
      </c>
      <c r="D2819" s="11" t="str">
        <f>TEXT(E2819, "000000")</f>
        <v>504004</v>
      </c>
      <c r="E2819" s="50">
        <v>504004</v>
      </c>
    </row>
    <row r="2820" spans="1:5" ht="70.5" customHeight="1">
      <c r="A2820" s="48" t="s">
        <v>2947</v>
      </c>
      <c r="B2820" s="49"/>
      <c r="C2820" s="35">
        <v>94283651636</v>
      </c>
      <c r="D2820" s="11" t="str">
        <f>TEXT(E2820, "000000")</f>
        <v>505872</v>
      </c>
      <c r="E2820" s="50">
        <v>505872</v>
      </c>
    </row>
    <row r="2821" spans="1:5" ht="70.5" customHeight="1">
      <c r="A2821" s="48" t="s">
        <v>2948</v>
      </c>
      <c r="B2821" s="49"/>
      <c r="C2821" s="35">
        <v>94283301746</v>
      </c>
      <c r="D2821" s="11" t="str">
        <f>TEXT(E2821, "000000")</f>
        <v>506886</v>
      </c>
      <c r="E2821" s="50">
        <v>506886</v>
      </c>
    </row>
    <row r="2822" spans="1:5" ht="70.5" customHeight="1">
      <c r="A2822" s="48" t="s">
        <v>2949</v>
      </c>
      <c r="B2822" s="49"/>
      <c r="C2822" s="35">
        <v>94283301722</v>
      </c>
      <c r="D2822" s="11" t="str">
        <f>TEXT(E2822, "000000")</f>
        <v>506885</v>
      </c>
      <c r="E2822" s="50">
        <v>506885</v>
      </c>
    </row>
    <row r="2823" spans="1:5" ht="70.5" customHeight="1">
      <c r="A2823" s="48" t="s">
        <v>2950</v>
      </c>
      <c r="B2823" s="49"/>
      <c r="C2823" s="35">
        <v>94283301760</v>
      </c>
      <c r="D2823" s="11" t="str">
        <f>TEXT(E2823, "000000")</f>
        <v>506887</v>
      </c>
      <c r="E2823" s="50">
        <v>506887</v>
      </c>
    </row>
    <row r="2824" spans="1:5" ht="70.5" customHeight="1">
      <c r="A2824" s="48" t="s">
        <v>2951</v>
      </c>
      <c r="B2824" s="49"/>
      <c r="C2824" s="35">
        <v>94283301784</v>
      </c>
      <c r="D2824" s="11" t="str">
        <f>TEXT(E2824, "000000")</f>
        <v>525828</v>
      </c>
      <c r="E2824" s="50">
        <v>525828</v>
      </c>
    </row>
    <row r="2825" spans="1:5" ht="70.5" customHeight="1">
      <c r="A2825" s="48" t="s">
        <v>2952</v>
      </c>
      <c r="B2825" s="49"/>
      <c r="C2825" s="35">
        <v>94283301807</v>
      </c>
      <c r="D2825" s="11" t="str">
        <f>TEXT(E2825, "000000")</f>
        <v>525829</v>
      </c>
      <c r="E2825" s="50">
        <v>525829</v>
      </c>
    </row>
    <row r="2826" spans="1:5" ht="70.5" customHeight="1">
      <c r="A2826" s="48" t="s">
        <v>2953</v>
      </c>
      <c r="B2826" s="49"/>
      <c r="C2826" s="35">
        <v>94283552070</v>
      </c>
      <c r="D2826" s="11" t="str">
        <f>TEXT(E2826, "000000")</f>
        <v>514803</v>
      </c>
      <c r="E2826" s="50">
        <v>514803</v>
      </c>
    </row>
    <row r="2827" spans="1:5" ht="70.5" customHeight="1">
      <c r="A2827" s="48" t="s">
        <v>2954</v>
      </c>
      <c r="B2827" s="49"/>
      <c r="C2827" s="35">
        <v>94283552094</v>
      </c>
      <c r="D2827" s="11" t="str">
        <f>TEXT(E2827, "000000")</f>
        <v>514804</v>
      </c>
      <c r="E2827" s="50">
        <v>514804</v>
      </c>
    </row>
    <row r="2828" spans="1:5" ht="70.5" customHeight="1">
      <c r="A2828" s="48" t="s">
        <v>2955</v>
      </c>
      <c r="B2828" s="49"/>
      <c r="C2828" s="35">
        <v>70981301006</v>
      </c>
      <c r="D2828" s="11" t="str">
        <f>TEXT(E2828, "000000")</f>
        <v>508926</v>
      </c>
      <c r="E2828" s="50">
        <v>508926</v>
      </c>
    </row>
    <row r="2829" spans="1:5" ht="70.5" customHeight="1">
      <c r="A2829" s="48" t="s">
        <v>2956</v>
      </c>
      <c r="B2829" s="49"/>
      <c r="C2829" s="35">
        <v>70981810188</v>
      </c>
      <c r="D2829" s="11" t="str">
        <f>TEXT(E2829, "000000")</f>
        <v>508138</v>
      </c>
      <c r="E2829" s="50">
        <v>508138</v>
      </c>
    </row>
    <row r="2830" spans="1:5" ht="70.5" customHeight="1">
      <c r="A2830" s="48" t="s">
        <v>2957</v>
      </c>
      <c r="B2830" s="49"/>
      <c r="C2830" s="35">
        <v>99900722785</v>
      </c>
      <c r="D2830" s="11" t="str">
        <f>TEXT(E2830, "000000")</f>
        <v>506320</v>
      </c>
      <c r="E2830" s="50">
        <v>506320</v>
      </c>
    </row>
    <row r="2831" spans="1:5" ht="70.5" customHeight="1">
      <c r="A2831" s="48" t="s">
        <v>2958</v>
      </c>
      <c r="B2831" s="49"/>
      <c r="C2831" s="35">
        <v>38000180606</v>
      </c>
      <c r="D2831" s="11" t="str">
        <f>TEXT(E2831, "000000")</f>
        <v>506182</v>
      </c>
      <c r="E2831" s="50">
        <v>506182</v>
      </c>
    </row>
    <row r="2832" spans="1:5" ht="70.5" customHeight="1">
      <c r="A2832" s="48" t="s">
        <v>2959</v>
      </c>
      <c r="B2832" s="49"/>
      <c r="C2832" s="35">
        <v>27800062700</v>
      </c>
      <c r="D2832" s="11" t="str">
        <f>TEXT(E2832, "000000")</f>
        <v>509186</v>
      </c>
      <c r="E2832" s="50">
        <v>509186</v>
      </c>
    </row>
    <row r="2833" spans="1:5" ht="70.5" customHeight="1">
      <c r="A2833" s="48" t="s">
        <v>2960</v>
      </c>
      <c r="B2833" s="49"/>
      <c r="C2833" s="35">
        <v>27800063011</v>
      </c>
      <c r="D2833" s="11" t="str">
        <f>TEXT(E2833, "000000")</f>
        <v>509185</v>
      </c>
      <c r="E2833" s="50">
        <v>509185</v>
      </c>
    </row>
    <row r="2834" spans="1:5" ht="70.5" customHeight="1">
      <c r="A2834" s="48" t="s">
        <v>2961</v>
      </c>
      <c r="B2834" s="49"/>
      <c r="C2834" s="35">
        <v>79200060695</v>
      </c>
      <c r="D2834" s="11" t="str">
        <f>TEXT(E2834, "000000")</f>
        <v>503628</v>
      </c>
      <c r="E2834" s="50">
        <v>503628</v>
      </c>
    </row>
    <row r="2835" spans="1:5" ht="70.5" customHeight="1">
      <c r="A2835" s="48" t="s">
        <v>2962</v>
      </c>
      <c r="B2835" s="49"/>
      <c r="C2835" s="35">
        <v>41420065774</v>
      </c>
      <c r="D2835" s="11" t="str">
        <f>TEXT(E2835, "000000")</f>
        <v>506762</v>
      </c>
      <c r="E2835" s="50">
        <v>506762</v>
      </c>
    </row>
    <row r="2836" spans="1:5" ht="70.5" customHeight="1">
      <c r="A2836" s="48" t="s">
        <v>2963</v>
      </c>
      <c r="B2836" s="49"/>
      <c r="C2836" s="35">
        <v>9800556014</v>
      </c>
      <c r="D2836" s="11" t="str">
        <f>TEXT(E2836, "000000")</f>
        <v>498880</v>
      </c>
      <c r="E2836" s="50">
        <v>498880</v>
      </c>
    </row>
    <row r="2837" spans="1:5" ht="70.5" customHeight="1">
      <c r="A2837" s="48" t="s">
        <v>2964</v>
      </c>
      <c r="B2837" s="49"/>
      <c r="C2837" s="35">
        <v>70462008623</v>
      </c>
      <c r="D2837" s="11" t="str">
        <f>TEXT(E2837, "000000")</f>
        <v>504460</v>
      </c>
      <c r="E2837" s="50">
        <v>504460</v>
      </c>
    </row>
    <row r="2838" spans="1:5" ht="70.5" customHeight="1">
      <c r="A2838" s="48" t="s">
        <v>2965</v>
      </c>
      <c r="B2838" s="49"/>
      <c r="C2838" s="35">
        <v>70462009200</v>
      </c>
      <c r="D2838" s="11" t="str">
        <f>TEXT(E2838, "000000")</f>
        <v>504461</v>
      </c>
      <c r="E2838" s="50">
        <v>504461</v>
      </c>
    </row>
    <row r="2839" spans="1:5" ht="70.5" customHeight="1">
      <c r="A2839" s="48" t="s">
        <v>2966</v>
      </c>
      <c r="B2839" s="49"/>
      <c r="C2839" s="35">
        <v>22000290090</v>
      </c>
      <c r="D2839" s="11" t="str">
        <f>TEXT(E2839, "000000")</f>
        <v>504106</v>
      </c>
      <c r="E2839" s="50">
        <v>504106</v>
      </c>
    </row>
    <row r="2840" spans="1:5" ht="70.5" customHeight="1">
      <c r="A2840" s="48" t="s">
        <v>2967</v>
      </c>
      <c r="B2840" s="49"/>
      <c r="C2840" s="35">
        <v>24100000258</v>
      </c>
      <c r="D2840" s="11" t="str">
        <f>TEXT(E2840, "000000")</f>
        <v>506143</v>
      </c>
      <c r="E2840" s="50">
        <v>506143</v>
      </c>
    </row>
    <row r="2841" spans="1:5" ht="70.5" customHeight="1">
      <c r="A2841" s="48" t="s">
        <v>2968</v>
      </c>
      <c r="B2841" s="49"/>
      <c r="C2841" s="35">
        <v>49000546071</v>
      </c>
      <c r="D2841" s="11" t="str">
        <f>TEXT(E2841, "000000")</f>
        <v>505350</v>
      </c>
      <c r="E2841" s="50">
        <v>505350</v>
      </c>
    </row>
    <row r="2842" spans="1:5" ht="70.5" customHeight="1">
      <c r="A2842" s="48" t="s">
        <v>2969</v>
      </c>
      <c r="B2842" s="49"/>
      <c r="C2842" s="35">
        <v>13008749385</v>
      </c>
      <c r="D2842" s="11" t="str">
        <f>TEXT(E2842, "000000")</f>
        <v>526041</v>
      </c>
      <c r="E2842" s="50">
        <v>526041</v>
      </c>
    </row>
    <row r="2843" spans="1:5" ht="70.5" customHeight="1">
      <c r="A2843" s="48" t="s">
        <v>2970</v>
      </c>
      <c r="B2843" s="49"/>
      <c r="C2843" s="35">
        <v>22000289599</v>
      </c>
      <c r="D2843" s="11" t="str">
        <f>TEXT(E2843, "000000")</f>
        <v>504107</v>
      </c>
      <c r="E2843" s="50">
        <v>504107</v>
      </c>
    </row>
    <row r="2844" spans="1:5" ht="70.5" customHeight="1">
      <c r="A2844" s="48" t="s">
        <v>2971</v>
      </c>
      <c r="B2844" s="49"/>
      <c r="C2844" s="35">
        <v>70462009033</v>
      </c>
      <c r="D2844" s="11" t="str">
        <f>TEXT(E2844, "000000")</f>
        <v>504462</v>
      </c>
      <c r="E2844" s="50">
        <v>504462</v>
      </c>
    </row>
    <row r="2845" spans="1:5" ht="70.5" customHeight="1">
      <c r="A2845" s="48" t="s">
        <v>2972</v>
      </c>
      <c r="B2845" s="49"/>
      <c r="C2845" s="35">
        <v>22000288844</v>
      </c>
      <c r="D2845" s="11" t="str">
        <f>TEXT(E2845, "000000")</f>
        <v>503914</v>
      </c>
      <c r="E2845" s="50">
        <v>503914</v>
      </c>
    </row>
    <row r="2846" spans="1:5" ht="70.5" customHeight="1">
      <c r="A2846" s="48" t="s">
        <v>2973</v>
      </c>
      <c r="B2846" s="49"/>
      <c r="C2846" s="35">
        <v>51000280466</v>
      </c>
      <c r="D2846" s="11" t="str">
        <f>TEXT(E2846, "000000")</f>
        <v>513124</v>
      </c>
      <c r="E2846" s="50">
        <v>513124</v>
      </c>
    </row>
    <row r="2847" spans="1:5" ht="70.5" customHeight="1">
      <c r="A2847" s="48" t="s">
        <v>2974</v>
      </c>
      <c r="B2847" s="49"/>
      <c r="C2847" s="35">
        <v>79200060688</v>
      </c>
      <c r="D2847" s="11" t="str">
        <f>TEXT(E2847, "000000")</f>
        <v>510368</v>
      </c>
      <c r="E2847" s="50">
        <v>510368</v>
      </c>
    </row>
    <row r="2848" spans="1:5" ht="70.5" customHeight="1">
      <c r="A2848" s="48" t="s">
        <v>2975</v>
      </c>
      <c r="B2848" s="49"/>
      <c r="C2848" s="35">
        <v>34000003235</v>
      </c>
      <c r="D2848" s="11" t="str">
        <f>TEXT(E2848, "000000")</f>
        <v>446623</v>
      </c>
      <c r="E2848" s="50">
        <v>446623</v>
      </c>
    </row>
    <row r="2849" spans="1:5" ht="70.5" customHeight="1">
      <c r="A2849" s="48" t="s">
        <v>2976</v>
      </c>
      <c r="B2849" s="49"/>
      <c r="C2849" s="35">
        <v>37000962526</v>
      </c>
      <c r="D2849" s="11" t="str">
        <f>TEXT(E2849, "000000")</f>
        <v>443976</v>
      </c>
      <c r="E2849" s="50">
        <v>443976</v>
      </c>
    </row>
    <row r="2850" spans="1:5" ht="70.5" customHeight="1">
      <c r="A2850" s="48" t="s">
        <v>2977</v>
      </c>
      <c r="B2850" s="49"/>
      <c r="C2850" s="35">
        <v>85060012988</v>
      </c>
      <c r="D2850" s="11" t="str">
        <f>TEXT(E2850, "000000")</f>
        <v>492943</v>
      </c>
      <c r="E2850" s="50">
        <v>492943</v>
      </c>
    </row>
    <row r="2851" spans="1:5" ht="70.5" customHeight="1">
      <c r="A2851" s="48" t="s">
        <v>2978</v>
      </c>
      <c r="B2851" s="49"/>
      <c r="C2851" s="35">
        <v>10012739382</v>
      </c>
      <c r="D2851" s="11" t="str">
        <f>TEXT(E2851, "000000")</f>
        <v>519597</v>
      </c>
      <c r="E2851" s="50">
        <v>519597</v>
      </c>
    </row>
    <row r="2852" spans="1:5" ht="70.5" customHeight="1">
      <c r="A2852" s="48" t="s">
        <v>2979</v>
      </c>
      <c r="B2852" s="49"/>
      <c r="C2852" s="35">
        <v>27800063707</v>
      </c>
      <c r="D2852" s="11" t="str">
        <f>TEXT(E2852, "000000")</f>
        <v>509187</v>
      </c>
      <c r="E2852" s="50">
        <v>509187</v>
      </c>
    </row>
    <row r="2853" spans="1:5" ht="70.5" customHeight="1">
      <c r="A2853" s="48" t="s">
        <v>2980</v>
      </c>
      <c r="B2853" s="49"/>
      <c r="C2853" s="35">
        <v>62446492305</v>
      </c>
      <c r="D2853" s="11" t="str">
        <f>TEXT(E2853, "000000")</f>
        <v>507881</v>
      </c>
      <c r="E2853" s="50">
        <v>507881</v>
      </c>
    </row>
    <row r="2854" spans="1:5" ht="70.5" customHeight="1">
      <c r="A2854" s="48" t="s">
        <v>2981</v>
      </c>
      <c r="B2854" s="49"/>
      <c r="C2854" s="35">
        <v>62446490240</v>
      </c>
      <c r="D2854" s="11" t="str">
        <f>TEXT(E2854, "000000")</f>
        <v>507880</v>
      </c>
      <c r="E2854" s="50">
        <v>507880</v>
      </c>
    </row>
    <row r="2855" spans="1:5" ht="70.5" customHeight="1">
      <c r="A2855" s="48" t="s">
        <v>2982</v>
      </c>
      <c r="B2855" s="49"/>
      <c r="C2855" s="35">
        <v>31700058756</v>
      </c>
      <c r="D2855" s="11" t="str">
        <f>TEXT(E2855, "000000")</f>
        <v>507217</v>
      </c>
      <c r="E2855" s="50">
        <v>507217</v>
      </c>
    </row>
    <row r="2856" spans="1:5" ht="70.5" customHeight="1">
      <c r="A2856" s="48" t="s">
        <v>2983</v>
      </c>
      <c r="B2856" s="49"/>
      <c r="C2856" s="35">
        <v>62446460120</v>
      </c>
      <c r="D2856" s="11" t="str">
        <f>TEXT(E2856, "000000")</f>
        <v>507925</v>
      </c>
      <c r="E2856" s="50">
        <v>507925</v>
      </c>
    </row>
    <row r="2857" spans="1:5" ht="70.5" customHeight="1">
      <c r="A2857" s="48" t="s">
        <v>2984</v>
      </c>
      <c r="B2857" s="49"/>
      <c r="C2857" s="35">
        <v>16000180932</v>
      </c>
      <c r="D2857" s="11" t="str">
        <f>TEXT(E2857, "000000")</f>
        <v>502188</v>
      </c>
      <c r="E2857" s="50">
        <v>502188</v>
      </c>
    </row>
    <row r="2858" spans="1:5" ht="70.5" customHeight="1">
      <c r="A2858" s="48" t="s">
        <v>2985</v>
      </c>
      <c r="B2858" s="49"/>
      <c r="C2858" s="35">
        <v>13993009741</v>
      </c>
      <c r="D2858" s="11" t="str">
        <f>TEXT(E2858, "000000")</f>
        <v>507182</v>
      </c>
      <c r="E2858" s="50">
        <v>507182</v>
      </c>
    </row>
    <row r="2859" spans="1:5" ht="70.5" customHeight="1">
      <c r="A2859" s="48" t="s">
        <v>2986</v>
      </c>
      <c r="B2859" s="49"/>
      <c r="C2859" s="35">
        <v>73286618788</v>
      </c>
      <c r="D2859" s="11" t="str">
        <f>TEXT(E2859, "000000")</f>
        <v>466748</v>
      </c>
      <c r="E2859" s="50">
        <v>466748</v>
      </c>
    </row>
    <row r="2860" spans="1:5" ht="70.5" customHeight="1">
      <c r="A2860" s="48" t="s">
        <v>2987</v>
      </c>
      <c r="B2860" s="49"/>
      <c r="C2860" s="35">
        <v>13008762872</v>
      </c>
      <c r="D2860" s="11" t="str">
        <f>TEXT(E2860, "000000")</f>
        <v>508454</v>
      </c>
      <c r="E2860" s="50">
        <v>508454</v>
      </c>
    </row>
    <row r="2861" spans="1:5" ht="70.5" customHeight="1">
      <c r="A2861" s="48" t="s">
        <v>2327</v>
      </c>
      <c r="B2861" s="49"/>
      <c r="C2861" s="35">
        <v>13008762810</v>
      </c>
      <c r="D2861" s="11" t="str">
        <f>TEXT(E2861, "000000")</f>
        <v>508453</v>
      </c>
      <c r="E2861" s="50">
        <v>508453</v>
      </c>
    </row>
    <row r="2862" spans="1:5" ht="70.5" customHeight="1">
      <c r="A2862" s="48" t="s">
        <v>2988</v>
      </c>
      <c r="B2862" s="49"/>
      <c r="C2862" s="35">
        <v>13008762902</v>
      </c>
      <c r="D2862" s="11" t="str">
        <f>TEXT(E2862, "000000")</f>
        <v>508452</v>
      </c>
      <c r="E2862" s="50">
        <v>508452</v>
      </c>
    </row>
    <row r="2863" spans="1:5" ht="70.5" customHeight="1">
      <c r="A2863" s="48" t="s">
        <v>2969</v>
      </c>
      <c r="B2863" s="49"/>
      <c r="C2863" s="35">
        <v>13008762933</v>
      </c>
      <c r="D2863" s="11" t="str">
        <f>TEXT(E2863, "000000")</f>
        <v>508455</v>
      </c>
      <c r="E2863" s="50">
        <v>508455</v>
      </c>
    </row>
    <row r="2864" spans="1:5" ht="70.5" customHeight="1">
      <c r="A2864" s="48" t="s">
        <v>2328</v>
      </c>
      <c r="B2864" s="49"/>
      <c r="C2864" s="35">
        <v>13008762841</v>
      </c>
      <c r="D2864" s="11" t="str">
        <f>TEXT(E2864, "000000")</f>
        <v>508451</v>
      </c>
      <c r="E2864" s="50">
        <v>508451</v>
      </c>
    </row>
    <row r="2865" spans="1:5" ht="70.5" customHeight="1">
      <c r="A2865" s="48" t="s">
        <v>2989</v>
      </c>
      <c r="B2865" s="49"/>
      <c r="C2865" s="35">
        <v>26200471907</v>
      </c>
      <c r="D2865" s="11" t="str">
        <f>TEXT(E2865, "000000")</f>
        <v>505729</v>
      </c>
      <c r="E2865" s="50">
        <v>505729</v>
      </c>
    </row>
    <row r="2866" spans="1:5" ht="70.5" customHeight="1">
      <c r="A2866" s="48" t="s">
        <v>2990</v>
      </c>
      <c r="B2866" s="49"/>
      <c r="C2866" s="35">
        <v>94283104507</v>
      </c>
      <c r="D2866" s="11" t="str">
        <f>TEXT(E2866, "000000")</f>
        <v>508694</v>
      </c>
      <c r="E2866" s="50">
        <v>508694</v>
      </c>
    </row>
    <row r="2867" spans="1:5" ht="70.5" customHeight="1">
      <c r="A2867" s="48" t="s">
        <v>2990</v>
      </c>
      <c r="B2867" s="49"/>
      <c r="C2867" s="35">
        <v>94283104521</v>
      </c>
      <c r="D2867" s="11" t="str">
        <f>TEXT(E2867, "000000")</f>
        <v>508695</v>
      </c>
      <c r="E2867" s="50">
        <v>508695</v>
      </c>
    </row>
    <row r="2868" spans="1:5" ht="70.5" customHeight="1">
      <c r="A2868" s="48" t="s">
        <v>2991</v>
      </c>
      <c r="B2868" s="49"/>
      <c r="C2868" s="35">
        <v>94283104729</v>
      </c>
      <c r="D2868" s="11" t="str">
        <f>TEXT(E2868, "000000")</f>
        <v>508693</v>
      </c>
      <c r="E2868" s="50">
        <v>508693</v>
      </c>
    </row>
    <row r="2869" spans="1:5" ht="70.5" customHeight="1">
      <c r="A2869" s="48" t="s">
        <v>2991</v>
      </c>
      <c r="B2869" s="49"/>
      <c r="C2869" s="35">
        <v>94283104743</v>
      </c>
      <c r="D2869" s="11" t="str">
        <f>TEXT(E2869, "000000")</f>
        <v>508692</v>
      </c>
      <c r="E2869" s="50">
        <v>508692</v>
      </c>
    </row>
    <row r="2870" spans="1:5" ht="70.5" customHeight="1">
      <c r="A2870" s="48" t="s">
        <v>2992</v>
      </c>
      <c r="B2870" s="49"/>
      <c r="C2870" s="35">
        <v>94283104767</v>
      </c>
      <c r="D2870" s="11" t="str">
        <f>TEXT(E2870, "000000")</f>
        <v>508696</v>
      </c>
      <c r="E2870" s="50">
        <v>508696</v>
      </c>
    </row>
    <row r="2871" spans="1:5" ht="70.5" customHeight="1">
      <c r="A2871" s="48" t="s">
        <v>2992</v>
      </c>
      <c r="B2871" s="49"/>
      <c r="C2871" s="35">
        <v>94283104781</v>
      </c>
      <c r="D2871" s="11" t="str">
        <f>TEXT(E2871, "000000")</f>
        <v>508697</v>
      </c>
      <c r="E2871" s="50">
        <v>508697</v>
      </c>
    </row>
    <row r="2872" spans="1:5" ht="70.5" customHeight="1">
      <c r="A2872" s="48" t="s">
        <v>2993</v>
      </c>
      <c r="B2872" s="49"/>
      <c r="C2872" s="35">
        <v>94283652718</v>
      </c>
      <c r="D2872" s="11" t="str">
        <f>TEXT(E2872, "000000")</f>
        <v>504827</v>
      </c>
      <c r="E2872" s="50">
        <v>504827</v>
      </c>
    </row>
    <row r="2873" spans="1:5" ht="70.5" customHeight="1">
      <c r="A2873" s="48" t="s">
        <v>2994</v>
      </c>
      <c r="B2873" s="49"/>
      <c r="C2873" s="35">
        <v>79944066977</v>
      </c>
      <c r="D2873" s="11" t="str">
        <f>TEXT(E2873, "000000")</f>
        <v>506697</v>
      </c>
      <c r="E2873" s="50">
        <v>506697</v>
      </c>
    </row>
    <row r="2874" spans="1:5" ht="70.5" customHeight="1">
      <c r="A2874" s="48" t="s">
        <v>2995</v>
      </c>
      <c r="B2874" s="49"/>
      <c r="C2874" s="35">
        <v>17719021581</v>
      </c>
      <c r="D2874" s="11" t="str">
        <f>TEXT(E2874, "000000")</f>
        <v>498458</v>
      </c>
      <c r="E2874" s="50">
        <v>498458</v>
      </c>
    </row>
    <row r="2875" spans="1:5" ht="70.5" customHeight="1">
      <c r="A2875" s="48" t="s">
        <v>2996</v>
      </c>
      <c r="B2875" s="49"/>
      <c r="C2875" s="35">
        <v>74865294345</v>
      </c>
      <c r="D2875" s="11" t="str">
        <f>TEXT(E2875, "000000")</f>
        <v>508569</v>
      </c>
      <c r="E2875" s="50">
        <v>508569</v>
      </c>
    </row>
    <row r="2876" spans="1:5" ht="70.5" customHeight="1">
      <c r="A2876" s="48" t="s">
        <v>2997</v>
      </c>
      <c r="B2876" s="49"/>
      <c r="C2876" s="35">
        <v>70026010109</v>
      </c>
      <c r="D2876" s="11" t="str">
        <f>TEXT(E2876, "000000")</f>
        <v>509035</v>
      </c>
      <c r="E2876" s="50">
        <v>509035</v>
      </c>
    </row>
    <row r="2877" spans="1:5" ht="70.5" customHeight="1">
      <c r="A2877" s="48" t="s">
        <v>2998</v>
      </c>
      <c r="B2877" s="49"/>
      <c r="C2877" s="35">
        <v>70026010406</v>
      </c>
      <c r="D2877" s="11" t="str">
        <f>TEXT(E2877, "000000")</f>
        <v>509034</v>
      </c>
      <c r="E2877" s="50">
        <v>509034</v>
      </c>
    </row>
    <row r="2878" spans="1:5" ht="70.5" customHeight="1">
      <c r="A2878" s="48" t="s">
        <v>2999</v>
      </c>
      <c r="B2878" s="49"/>
      <c r="C2878" s="35">
        <v>70026010123</v>
      </c>
      <c r="D2878" s="11" t="str">
        <f>TEXT(E2878, "000000")</f>
        <v>509036</v>
      </c>
      <c r="E2878" s="50">
        <v>509036</v>
      </c>
    </row>
    <row r="2879" spans="1:5" ht="70.5" customHeight="1">
      <c r="A2879" s="48" t="s">
        <v>3000</v>
      </c>
      <c r="B2879" s="49"/>
      <c r="C2879" s="35">
        <v>70026010321</v>
      </c>
      <c r="D2879" s="11" t="str">
        <f>TEXT(E2879, "000000")</f>
        <v>509033</v>
      </c>
      <c r="E2879" s="50">
        <v>509033</v>
      </c>
    </row>
    <row r="2880" spans="1:5" ht="70.5" customHeight="1">
      <c r="A2880" s="48" t="s">
        <v>386</v>
      </c>
      <c r="B2880" s="49"/>
      <c r="C2880" s="35">
        <v>12000214509</v>
      </c>
      <c r="D2880" s="11" t="str">
        <f>TEXT(E2880, "000000")</f>
        <v>508964</v>
      </c>
      <c r="E2880" s="50">
        <v>508964</v>
      </c>
    </row>
    <row r="2881" spans="1:5" ht="70.5" customHeight="1">
      <c r="A2881" s="48" t="s">
        <v>3001</v>
      </c>
      <c r="B2881" s="49"/>
      <c r="C2881" s="35">
        <v>34695648558</v>
      </c>
      <c r="D2881" s="11" t="str">
        <f>TEXT(E2881, "000000")</f>
        <v>508198</v>
      </c>
      <c r="E2881" s="50">
        <v>508198</v>
      </c>
    </row>
    <row r="2882" spans="1:5" ht="70.5" customHeight="1">
      <c r="A2882" s="48" t="s">
        <v>3002</v>
      </c>
      <c r="B2882" s="49"/>
      <c r="C2882" s="35">
        <v>22000289735</v>
      </c>
      <c r="D2882" s="11" t="str">
        <f>TEXT(E2882, "000000")</f>
        <v>504152</v>
      </c>
      <c r="E2882" s="50">
        <v>504152</v>
      </c>
    </row>
    <row r="2883" spans="1:5" ht="70.5" customHeight="1">
      <c r="A2883" s="48" t="s">
        <v>3003</v>
      </c>
      <c r="B2883" s="49"/>
      <c r="C2883" s="35">
        <v>46045071043</v>
      </c>
      <c r="D2883" s="11" t="str">
        <f>TEXT(E2883, "000000")</f>
        <v>509478</v>
      </c>
      <c r="E2883" s="50">
        <v>509478</v>
      </c>
    </row>
    <row r="2884" spans="1:5" ht="70.5" customHeight="1">
      <c r="A2884" s="48" t="s">
        <v>3004</v>
      </c>
      <c r="B2884" s="49"/>
      <c r="C2884" s="35">
        <v>62446461097</v>
      </c>
      <c r="D2884" s="11" t="str">
        <f>TEXT(E2884, "000000")</f>
        <v>507926</v>
      </c>
      <c r="E2884" s="50">
        <v>507926</v>
      </c>
    </row>
    <row r="2885" spans="1:5" ht="70.5" customHeight="1">
      <c r="A2885" s="48" t="s">
        <v>3005</v>
      </c>
      <c r="B2885" s="49"/>
      <c r="C2885" s="35">
        <v>12546014885</v>
      </c>
      <c r="D2885" s="11" t="str">
        <f>TEXT(E2885, "000000")</f>
        <v>508363</v>
      </c>
      <c r="E2885" s="50">
        <v>508363</v>
      </c>
    </row>
    <row r="2886" spans="1:5" ht="70.5" customHeight="1">
      <c r="A2886" s="48" t="s">
        <v>3006</v>
      </c>
      <c r="B2886" s="49"/>
      <c r="C2886" s="35">
        <v>12546014762</v>
      </c>
      <c r="D2886" s="11" t="str">
        <f>TEXT(E2886, "000000")</f>
        <v>509660</v>
      </c>
      <c r="E2886" s="50">
        <v>509660</v>
      </c>
    </row>
    <row r="2887" spans="1:5" ht="70.5" customHeight="1">
      <c r="A2887" s="48" t="s">
        <v>3007</v>
      </c>
      <c r="B2887" s="49"/>
      <c r="C2887" s="35">
        <v>34695356040</v>
      </c>
      <c r="D2887" s="11" t="str">
        <f>TEXT(E2887, "000000")</f>
        <v>508202</v>
      </c>
      <c r="E2887" s="50">
        <v>508202</v>
      </c>
    </row>
    <row r="2888" spans="1:5" ht="70.5" customHeight="1">
      <c r="A2888" s="48" t="s">
        <v>3008</v>
      </c>
      <c r="B2888" s="49"/>
      <c r="C2888" s="35">
        <v>34695359331</v>
      </c>
      <c r="D2888" s="11" t="str">
        <f>TEXT(E2888, "000000")</f>
        <v>508201</v>
      </c>
      <c r="E2888" s="50">
        <v>508201</v>
      </c>
    </row>
    <row r="2889" spans="1:5" ht="70.5" customHeight="1">
      <c r="A2889" s="48" t="s">
        <v>3009</v>
      </c>
      <c r="B2889" s="49"/>
      <c r="C2889" s="35">
        <v>21970083564</v>
      </c>
      <c r="D2889" s="11" t="str">
        <f>TEXT(E2889, "000000")</f>
        <v>508960</v>
      </c>
      <c r="E2889" s="50">
        <v>508960</v>
      </c>
    </row>
    <row r="2890" spans="1:5" ht="70.5" customHeight="1">
      <c r="A2890" s="48" t="s">
        <v>3010</v>
      </c>
      <c r="B2890" s="49"/>
      <c r="C2890" s="35">
        <v>21970083540</v>
      </c>
      <c r="D2890" s="11" t="str">
        <f>TEXT(E2890, "000000")</f>
        <v>508961</v>
      </c>
      <c r="E2890" s="50">
        <v>508961</v>
      </c>
    </row>
    <row r="2891" spans="1:5" ht="70.5" customHeight="1">
      <c r="A2891" s="48" t="s">
        <v>3011</v>
      </c>
      <c r="B2891" s="49"/>
      <c r="C2891" s="35">
        <v>17082008626</v>
      </c>
      <c r="D2891" s="11" t="str">
        <f>TEXT(E2891, "000000")</f>
        <v>509563</v>
      </c>
      <c r="E2891" s="50">
        <v>509563</v>
      </c>
    </row>
    <row r="2892" spans="1:5" ht="70.5" customHeight="1">
      <c r="A2892" s="48" t="s">
        <v>3012</v>
      </c>
      <c r="B2892" s="49"/>
      <c r="C2892" s="35">
        <v>17082008657</v>
      </c>
      <c r="D2892" s="11" t="str">
        <f>TEXT(E2892, "000000")</f>
        <v>509564</v>
      </c>
      <c r="E2892" s="50">
        <v>509564</v>
      </c>
    </row>
    <row r="2893" spans="1:5" ht="70.5" customHeight="1">
      <c r="A2893" s="48" t="s">
        <v>3013</v>
      </c>
      <c r="B2893" s="49"/>
      <c r="C2893" s="35">
        <v>78296560034</v>
      </c>
      <c r="D2893" s="11" t="str">
        <f>TEXT(E2893, "000000")</f>
        <v>508537</v>
      </c>
      <c r="E2893" s="50">
        <v>508537</v>
      </c>
    </row>
    <row r="2894" spans="1:5" ht="70.5" customHeight="1">
      <c r="A2894" s="48" t="s">
        <v>3014</v>
      </c>
      <c r="B2894" s="49"/>
      <c r="C2894" s="35">
        <v>94283250563</v>
      </c>
      <c r="D2894" s="11" t="str">
        <f>TEXT(E2894, "000000")</f>
        <v>510125</v>
      </c>
      <c r="E2894" s="50">
        <v>510125</v>
      </c>
    </row>
    <row r="2895" spans="1:5" ht="70.5" customHeight="1">
      <c r="A2895" s="48" t="s">
        <v>3015</v>
      </c>
      <c r="B2895" s="49"/>
      <c r="C2895" s="35">
        <v>94283250594</v>
      </c>
      <c r="D2895" s="11" t="str">
        <f>TEXT(E2895, "000000")</f>
        <v>509974</v>
      </c>
      <c r="E2895" s="50">
        <v>509974</v>
      </c>
    </row>
    <row r="2896" spans="1:5" ht="70.5" customHeight="1">
      <c r="A2896" s="48" t="s">
        <v>3016</v>
      </c>
      <c r="B2896" s="49"/>
      <c r="C2896" s="35">
        <v>94283250624</v>
      </c>
      <c r="D2896" s="11" t="str">
        <f>TEXT(E2896, "000000")</f>
        <v>510072</v>
      </c>
      <c r="E2896" s="50">
        <v>510072</v>
      </c>
    </row>
    <row r="2897" spans="1:5" ht="70.5" customHeight="1">
      <c r="A2897" s="48" t="s">
        <v>3017</v>
      </c>
      <c r="B2897" s="49"/>
      <c r="C2897" s="35">
        <v>94283250655</v>
      </c>
      <c r="D2897" s="11" t="str">
        <f>TEXT(E2897, "000000")</f>
        <v>509973</v>
      </c>
      <c r="E2897" s="50">
        <v>509973</v>
      </c>
    </row>
    <row r="2898" spans="1:5" ht="70.5" customHeight="1">
      <c r="A2898" s="48" t="s">
        <v>3018</v>
      </c>
      <c r="B2898" s="49"/>
      <c r="C2898" s="35">
        <v>41165022001</v>
      </c>
      <c r="D2898" s="11" t="str">
        <f>TEXT(E2898, "000000")</f>
        <v>833905</v>
      </c>
      <c r="E2898" s="50">
        <v>833905</v>
      </c>
    </row>
    <row r="2899" spans="1:5" ht="70.5" customHeight="1">
      <c r="A2899" s="48" t="s">
        <v>3019</v>
      </c>
      <c r="B2899" s="49"/>
      <c r="C2899" s="35">
        <v>50003287904</v>
      </c>
      <c r="D2899" s="11" t="str">
        <f>TEXT(E2899, "000000")</f>
        <v>510434</v>
      </c>
      <c r="E2899" s="50">
        <v>510434</v>
      </c>
    </row>
    <row r="2900" spans="1:5" ht="70.5" customHeight="1">
      <c r="A2900" s="48" t="s">
        <v>3020</v>
      </c>
      <c r="B2900" s="49"/>
      <c r="C2900" s="35">
        <v>79944082090</v>
      </c>
      <c r="D2900" s="11" t="str">
        <f>TEXT(E2900, "000000")</f>
        <v>508209</v>
      </c>
      <c r="E2900" s="50">
        <v>508209</v>
      </c>
    </row>
    <row r="2901" spans="1:5" ht="70.5" customHeight="1">
      <c r="A2901" s="48" t="s">
        <v>3021</v>
      </c>
      <c r="B2901" s="49"/>
      <c r="C2901" s="35">
        <v>28110420039</v>
      </c>
      <c r="D2901" s="11" t="str">
        <f>TEXT(E2901, "000000")</f>
        <v>509603</v>
      </c>
      <c r="E2901" s="50">
        <v>509603</v>
      </c>
    </row>
    <row r="2902" spans="1:5" ht="70.5" customHeight="1">
      <c r="A2902" s="48" t="s">
        <v>3022</v>
      </c>
      <c r="B2902" s="49"/>
      <c r="C2902" s="35">
        <v>38154000023</v>
      </c>
      <c r="D2902" s="11" t="str">
        <f>TEXT(E2902, "000000")</f>
        <v>508920</v>
      </c>
      <c r="E2902" s="50">
        <v>508920</v>
      </c>
    </row>
    <row r="2903" spans="1:5" ht="70.5" customHeight="1">
      <c r="A2903" s="48" t="s">
        <v>3023</v>
      </c>
      <c r="B2903" s="49"/>
      <c r="C2903" s="35">
        <v>38154000016</v>
      </c>
      <c r="D2903" s="11" t="str">
        <f>TEXT(E2903, "000000")</f>
        <v>508922</v>
      </c>
      <c r="E2903" s="50">
        <v>508922</v>
      </c>
    </row>
    <row r="2904" spans="1:5" ht="70.5" customHeight="1">
      <c r="A2904" s="48" t="s">
        <v>3024</v>
      </c>
      <c r="B2904" s="49"/>
      <c r="C2904" s="35">
        <v>50017589209</v>
      </c>
      <c r="D2904" s="11" t="str">
        <f>TEXT(E2904, "000000")</f>
        <v>510144</v>
      </c>
      <c r="E2904" s="50">
        <v>510144</v>
      </c>
    </row>
    <row r="2905" spans="1:5" ht="70.5" customHeight="1">
      <c r="A2905" s="48" t="s">
        <v>1627</v>
      </c>
      <c r="B2905" s="49"/>
      <c r="C2905" s="35">
        <v>21136180596</v>
      </c>
      <c r="D2905" s="11" t="str">
        <f>TEXT(E2905, "000000")</f>
        <v>506911</v>
      </c>
      <c r="E2905" s="50">
        <v>506911</v>
      </c>
    </row>
    <row r="2906" spans="1:5" ht="70.5" customHeight="1">
      <c r="A2906" s="48" t="s">
        <v>3025</v>
      </c>
      <c r="B2906" s="49"/>
      <c r="C2906" s="35">
        <v>21136180589</v>
      </c>
      <c r="D2906" s="11" t="str">
        <f>TEXT(E2906, "000000")</f>
        <v>506912</v>
      </c>
      <c r="E2906" s="50">
        <v>506912</v>
      </c>
    </row>
    <row r="2907" spans="1:5" ht="70.5" customHeight="1">
      <c r="A2907" s="48" t="s">
        <v>3026</v>
      </c>
      <c r="B2907" s="49"/>
      <c r="C2907" s="35">
        <v>21136180558</v>
      </c>
      <c r="D2907" s="11" t="str">
        <f>TEXT(E2907, "000000")</f>
        <v>507964</v>
      </c>
      <c r="E2907" s="50">
        <v>507964</v>
      </c>
    </row>
    <row r="2908" spans="1:5" ht="70.5" customHeight="1">
      <c r="A2908" s="48" t="s">
        <v>3027</v>
      </c>
      <c r="B2908" s="49"/>
      <c r="C2908" s="35">
        <v>79944104471</v>
      </c>
      <c r="D2908" s="11" t="str">
        <f>TEXT(E2908, "000000")</f>
        <v>510447</v>
      </c>
      <c r="E2908" s="50">
        <v>510447</v>
      </c>
    </row>
    <row r="2909" spans="1:5" ht="70.5" customHeight="1">
      <c r="A2909" s="48" t="s">
        <v>3028</v>
      </c>
      <c r="B2909" s="49"/>
      <c r="C2909" s="35">
        <v>54900001162</v>
      </c>
      <c r="D2909" s="11" t="str">
        <f>TEXT(E2909, "000000")</f>
        <v>511029</v>
      </c>
      <c r="E2909" s="50">
        <v>511029</v>
      </c>
    </row>
    <row r="2910" spans="1:5" ht="70.5" customHeight="1">
      <c r="A2910" s="48" t="s">
        <v>3029</v>
      </c>
      <c r="B2910" s="49"/>
      <c r="C2910" s="35">
        <v>13000013604</v>
      </c>
      <c r="D2910" s="11" t="str">
        <f>TEXT(E2910, "000000")</f>
        <v>503577</v>
      </c>
      <c r="E2910" s="50">
        <v>503577</v>
      </c>
    </row>
    <row r="2911" spans="1:5" ht="70.5" customHeight="1">
      <c r="A2911" s="48" t="s">
        <v>3030</v>
      </c>
      <c r="B2911" s="49"/>
      <c r="C2911" s="35">
        <v>17785026163</v>
      </c>
      <c r="D2911" s="11" t="str">
        <f>TEXT(E2911, "000000")</f>
        <v>511277</v>
      </c>
      <c r="E2911" s="50">
        <v>511277</v>
      </c>
    </row>
    <row r="2912" spans="1:5" ht="70.5" customHeight="1">
      <c r="A2912" s="48" t="s">
        <v>3031</v>
      </c>
      <c r="B2912" s="49"/>
      <c r="C2912" s="35">
        <v>17785026156</v>
      </c>
      <c r="D2912" s="11" t="str">
        <f>TEXT(E2912, "000000")</f>
        <v>511276</v>
      </c>
      <c r="E2912" s="50">
        <v>511276</v>
      </c>
    </row>
    <row r="2913" spans="1:5" ht="70.5" customHeight="1">
      <c r="A2913" s="48" t="s">
        <v>3032</v>
      </c>
      <c r="B2913" s="49"/>
      <c r="C2913" s="35">
        <v>17785026170</v>
      </c>
      <c r="D2913" s="11" t="str">
        <f>TEXT(E2913, "000000")</f>
        <v>511274</v>
      </c>
      <c r="E2913" s="51">
        <v>511274</v>
      </c>
    </row>
    <row r="2914" spans="1:5" ht="70.5" customHeight="1">
      <c r="A2914" s="48" t="s">
        <v>3033</v>
      </c>
      <c r="B2914" s="49"/>
      <c r="C2914" s="35">
        <v>17785026149</v>
      </c>
      <c r="D2914" s="11" t="str">
        <f>TEXT(E2914, "000000")</f>
        <v>511272</v>
      </c>
      <c r="E2914" s="50">
        <v>511272</v>
      </c>
    </row>
    <row r="2915" spans="1:5" ht="70.5" customHeight="1">
      <c r="A2915" s="48" t="s">
        <v>3034</v>
      </c>
      <c r="B2915" s="49"/>
      <c r="C2915" s="35">
        <v>17785026118</v>
      </c>
      <c r="D2915" s="11" t="str">
        <f>TEXT(E2915, "000000")</f>
        <v>511275</v>
      </c>
      <c r="E2915" s="50">
        <v>511275</v>
      </c>
    </row>
    <row r="2916" spans="1:5" ht="70.5" customHeight="1">
      <c r="A2916" s="48" t="s">
        <v>3035</v>
      </c>
      <c r="B2916" s="49"/>
      <c r="C2916" s="35">
        <v>17785026187</v>
      </c>
      <c r="D2916" s="11" t="str">
        <f>TEXT(E2916, "000000")</f>
        <v>511280</v>
      </c>
      <c r="E2916" s="50">
        <v>511280</v>
      </c>
    </row>
    <row r="2917" spans="1:5" ht="70.5" customHeight="1">
      <c r="A2917" s="48" t="s">
        <v>3036</v>
      </c>
      <c r="B2917" s="49"/>
      <c r="C2917" s="35">
        <v>17785026194</v>
      </c>
      <c r="D2917" s="11" t="str">
        <f>TEXT(E2917, "000000")</f>
        <v>511278</v>
      </c>
      <c r="E2917" s="50">
        <v>511278</v>
      </c>
    </row>
    <row r="2918" spans="1:5" ht="70.5" customHeight="1">
      <c r="A2918" s="48" t="s">
        <v>3037</v>
      </c>
      <c r="B2918" s="49"/>
      <c r="C2918" s="35">
        <v>30742100040</v>
      </c>
      <c r="D2918" s="11" t="str">
        <f>TEXT(E2918, "000000")</f>
        <v>511652</v>
      </c>
      <c r="E2918" s="50">
        <v>511652</v>
      </c>
    </row>
    <row r="2919" spans="1:5" ht="70.5" customHeight="1">
      <c r="A2919" s="48" t="s">
        <v>3038</v>
      </c>
      <c r="B2919" s="49"/>
      <c r="C2919" s="35">
        <v>30742100705</v>
      </c>
      <c r="D2919" s="11" t="str">
        <f>TEXT(E2919, "000000")</f>
        <v>511650</v>
      </c>
      <c r="E2919" s="50">
        <v>511650</v>
      </c>
    </row>
    <row r="2920" spans="1:5" ht="70.5" customHeight="1">
      <c r="A2920" s="48" t="s">
        <v>3039</v>
      </c>
      <c r="B2920" s="49"/>
      <c r="C2920" s="35">
        <v>30742100675</v>
      </c>
      <c r="D2920" s="11" t="str">
        <f>TEXT(E2920, "000000")</f>
        <v>511649</v>
      </c>
      <c r="E2920" s="50">
        <v>511649</v>
      </c>
    </row>
    <row r="2921" spans="1:5" ht="70.5" customHeight="1">
      <c r="A2921" s="48" t="s">
        <v>3040</v>
      </c>
      <c r="B2921" s="49"/>
      <c r="C2921" s="35">
        <v>30742104543</v>
      </c>
      <c r="D2921" s="11" t="str">
        <f>TEXT(E2921, "000000")</f>
        <v>511647</v>
      </c>
      <c r="E2921" s="50">
        <v>511647</v>
      </c>
    </row>
    <row r="2922" spans="1:5" ht="70.5" customHeight="1">
      <c r="A2922" s="48" t="s">
        <v>3041</v>
      </c>
      <c r="B2922" s="49"/>
      <c r="C2922" s="35">
        <v>30742101061</v>
      </c>
      <c r="D2922" s="11" t="str">
        <f>TEXT(E2922, "000000")</f>
        <v>511639</v>
      </c>
      <c r="E2922" s="50">
        <v>511639</v>
      </c>
    </row>
    <row r="2923" spans="1:5" ht="70.5" customHeight="1">
      <c r="A2923" s="48" t="s">
        <v>3042</v>
      </c>
      <c r="B2923" s="49"/>
      <c r="C2923" s="35">
        <v>30742109487</v>
      </c>
      <c r="D2923" s="11" t="str">
        <f>TEXT(E2923, "000000")</f>
        <v>511637</v>
      </c>
      <c r="E2923" s="50">
        <v>511637</v>
      </c>
    </row>
    <row r="2924" spans="1:5" ht="70.5" customHeight="1">
      <c r="A2924" s="48" t="s">
        <v>3043</v>
      </c>
      <c r="B2924" s="49"/>
      <c r="C2924" s="35">
        <v>30742111985</v>
      </c>
      <c r="D2924" s="11" t="str">
        <f>TEXT(E2924, "000000")</f>
        <v>511636</v>
      </c>
      <c r="E2924" s="50">
        <v>511636</v>
      </c>
    </row>
    <row r="2925" spans="1:5" ht="70.5" customHeight="1">
      <c r="A2925" s="48" t="s">
        <v>3044</v>
      </c>
      <c r="B2925" s="49"/>
      <c r="C2925" s="35">
        <v>30742111855</v>
      </c>
      <c r="D2925" s="11" t="str">
        <f>TEXT(E2925, "000000")</f>
        <v>511635</v>
      </c>
      <c r="E2925" s="50">
        <v>511635</v>
      </c>
    </row>
    <row r="2926" spans="1:5" ht="70.5" customHeight="1">
      <c r="A2926" s="48" t="s">
        <v>3045</v>
      </c>
      <c r="B2926" s="49"/>
      <c r="C2926" s="35">
        <v>30742112524</v>
      </c>
      <c r="D2926" s="11" t="str">
        <f>TEXT(E2926, "000000")</f>
        <v>511632</v>
      </c>
      <c r="E2926" s="50">
        <v>511632</v>
      </c>
    </row>
    <row r="2927" spans="1:5" ht="70.5" customHeight="1">
      <c r="A2927" s="48" t="s">
        <v>3046</v>
      </c>
      <c r="B2927" s="49"/>
      <c r="C2927" s="35">
        <v>30742101108</v>
      </c>
      <c r="D2927" s="11" t="str">
        <f>TEXT(E2927, "000000")</f>
        <v>511633</v>
      </c>
      <c r="E2927" s="50">
        <v>511633</v>
      </c>
    </row>
    <row r="2928" spans="1:5" ht="70.5" customHeight="1">
      <c r="A2928" s="48" t="s">
        <v>3047</v>
      </c>
      <c r="B2928" s="49"/>
      <c r="C2928" s="35">
        <v>25900221089</v>
      </c>
      <c r="D2928" s="11" t="str">
        <f>TEXT(E2928, "000000")</f>
        <v>509900</v>
      </c>
      <c r="E2928" s="50">
        <v>509900</v>
      </c>
    </row>
    <row r="2929" spans="1:5" ht="70.5" customHeight="1">
      <c r="A2929" s="48" t="s">
        <v>3048</v>
      </c>
      <c r="B2929" s="49"/>
      <c r="C2929" s="35">
        <v>25900221096</v>
      </c>
      <c r="D2929" s="11" t="str">
        <f>TEXT(E2929, "000000")</f>
        <v>509892</v>
      </c>
      <c r="E2929" s="50">
        <v>509892</v>
      </c>
    </row>
    <row r="2930" spans="1:5" ht="70.5" customHeight="1">
      <c r="A2930" s="48" t="s">
        <v>3049</v>
      </c>
      <c r="B2930" s="49"/>
      <c r="C2930" s="35">
        <v>25900221119</v>
      </c>
      <c r="D2930" s="11" t="str">
        <f>TEXT(E2930, "000000")</f>
        <v>509895</v>
      </c>
      <c r="E2930" s="50">
        <v>509895</v>
      </c>
    </row>
    <row r="2931" spans="1:5" ht="70.5" customHeight="1">
      <c r="A2931" s="48" t="s">
        <v>3050</v>
      </c>
      <c r="B2931" s="49"/>
      <c r="C2931" s="35">
        <v>25900221164</v>
      </c>
      <c r="D2931" s="11" t="str">
        <f>TEXT(E2931, "000000")</f>
        <v>511481</v>
      </c>
      <c r="E2931" s="50">
        <v>511481</v>
      </c>
    </row>
    <row r="2932" spans="1:5" ht="70.5" customHeight="1">
      <c r="A2932" s="48" t="s">
        <v>3051</v>
      </c>
      <c r="B2932" s="49"/>
      <c r="C2932" s="35">
        <v>67220611409</v>
      </c>
      <c r="D2932" s="11" t="str">
        <f>TEXT(E2932, "000000")</f>
        <v>511218</v>
      </c>
      <c r="E2932" s="50">
        <v>511218</v>
      </c>
    </row>
    <row r="2933" spans="1:5" ht="70.5" customHeight="1">
      <c r="A2933" s="48" t="s">
        <v>3052</v>
      </c>
      <c r="B2933" s="49"/>
      <c r="C2933" s="35">
        <v>94283104828</v>
      </c>
      <c r="D2933" s="11" t="str">
        <f>TEXT(E2933, "000000")</f>
        <v>511663</v>
      </c>
      <c r="E2933" s="50">
        <v>511663</v>
      </c>
    </row>
    <row r="2934" spans="1:5" ht="70.5" customHeight="1">
      <c r="A2934" s="48" t="s">
        <v>3053</v>
      </c>
      <c r="B2934" s="49"/>
      <c r="C2934" s="35">
        <v>11204180603</v>
      </c>
      <c r="D2934" s="11" t="str">
        <f>TEXT(E2934, "000000")</f>
        <v>511222</v>
      </c>
      <c r="E2934" s="50">
        <v>511222</v>
      </c>
    </row>
    <row r="2935" spans="1:5" ht="70.5" customHeight="1">
      <c r="A2935" s="48" t="s">
        <v>3054</v>
      </c>
      <c r="B2935" s="49"/>
      <c r="C2935" s="35">
        <v>42100025392</v>
      </c>
      <c r="D2935" s="11" t="str">
        <f>TEXT(E2935, "000000")</f>
        <v>512200</v>
      </c>
      <c r="E2935" s="50">
        <v>512200</v>
      </c>
    </row>
    <row r="2936" spans="1:5" ht="70.5" customHeight="1">
      <c r="A2936" s="48" t="s">
        <v>3055</v>
      </c>
      <c r="B2936" s="49"/>
      <c r="C2936" s="35">
        <v>25994666659</v>
      </c>
      <c r="D2936" s="11" t="str">
        <f>TEXT(E2936, "000000")</f>
        <v>512626</v>
      </c>
      <c r="E2936" s="50">
        <v>512626</v>
      </c>
    </row>
    <row r="2937" spans="1:5" ht="70.5" customHeight="1">
      <c r="A2937" s="48" t="s">
        <v>3056</v>
      </c>
      <c r="B2937" s="49"/>
      <c r="C2937" s="35">
        <v>71117113577</v>
      </c>
      <c r="D2937" s="11" t="str">
        <f>TEXT(E2937, "000000")</f>
        <v>512542</v>
      </c>
      <c r="E2937" s="50">
        <v>512542</v>
      </c>
    </row>
    <row r="2938" spans="1:5" ht="70.5" customHeight="1">
      <c r="A2938" s="48" t="s">
        <v>3057</v>
      </c>
      <c r="B2938" s="49"/>
      <c r="C2938" s="35">
        <v>70137115397</v>
      </c>
      <c r="D2938" s="11" t="str">
        <f>TEXT(E2938, "000000")</f>
        <v>512403</v>
      </c>
      <c r="E2938" s="50">
        <v>512403</v>
      </c>
    </row>
    <row r="2939" spans="1:5" ht="70.5" customHeight="1">
      <c r="A2939" s="48" t="s">
        <v>3058</v>
      </c>
      <c r="B2939" s="49"/>
      <c r="C2939" s="35">
        <v>87790034650</v>
      </c>
      <c r="D2939" s="11" t="str">
        <f>TEXT(E2939, "000000")</f>
        <v>513863</v>
      </c>
      <c r="E2939" s="50">
        <v>513863</v>
      </c>
    </row>
    <row r="2940" spans="1:5" ht="70.5" customHeight="1">
      <c r="A2940" s="48" t="s">
        <v>3059</v>
      </c>
      <c r="B2940" s="49"/>
      <c r="C2940" s="35">
        <v>91585916848</v>
      </c>
      <c r="D2940" s="11" t="str">
        <f>TEXT(E2940, "000000")</f>
        <v>511660</v>
      </c>
      <c r="E2940" s="50">
        <v>511660</v>
      </c>
    </row>
    <row r="2941" spans="1:5" ht="70.5" customHeight="1">
      <c r="A2941" s="48" t="s">
        <v>3060</v>
      </c>
      <c r="B2941" s="49"/>
      <c r="C2941" s="35">
        <v>36000542776</v>
      </c>
      <c r="D2941" s="11" t="str">
        <f>TEXT(E2941, "000000")</f>
        <v>510634</v>
      </c>
      <c r="E2941" s="50">
        <v>510634</v>
      </c>
    </row>
    <row r="2942" spans="1:5" ht="70.5" customHeight="1">
      <c r="A2942" s="48" t="s">
        <v>3061</v>
      </c>
      <c r="B2942" s="49"/>
      <c r="C2942" s="35">
        <v>10035970601</v>
      </c>
      <c r="D2942" s="11" t="str">
        <f>TEXT(E2942, "000000")</f>
        <v>509176</v>
      </c>
      <c r="E2942" s="50">
        <v>509176</v>
      </c>
    </row>
    <row r="2943" spans="1:5" ht="70.5" customHeight="1">
      <c r="A2943" s="48" t="s">
        <v>3062</v>
      </c>
      <c r="B2943" s="49"/>
      <c r="C2943" s="35">
        <v>10035970557</v>
      </c>
      <c r="D2943" s="11" t="str">
        <f>TEXT(E2943, "000000")</f>
        <v>509463</v>
      </c>
      <c r="E2943" s="50">
        <v>509463</v>
      </c>
    </row>
    <row r="2944" spans="1:5" ht="70.5" customHeight="1">
      <c r="A2944" s="48" t="s">
        <v>3063</v>
      </c>
      <c r="B2944" s="49"/>
      <c r="C2944" s="35">
        <v>50000429413</v>
      </c>
      <c r="D2944" s="11" t="str">
        <f>TEXT(E2944, "000000")</f>
        <v>512861</v>
      </c>
      <c r="E2944" s="50">
        <v>512861</v>
      </c>
    </row>
    <row r="2945" spans="1:5" ht="70.5" customHeight="1">
      <c r="A2945" s="48" t="s">
        <v>3064</v>
      </c>
      <c r="B2945" s="49"/>
      <c r="C2945" s="35">
        <v>70919064073</v>
      </c>
      <c r="D2945" s="11" t="str">
        <f>TEXT(E2945, "000000")</f>
        <v>513116</v>
      </c>
      <c r="E2945" s="50">
        <v>513116</v>
      </c>
    </row>
    <row r="2946" spans="1:5" ht="70.5" customHeight="1">
      <c r="A2946" s="48" t="s">
        <v>3065</v>
      </c>
      <c r="B2946" s="49"/>
      <c r="C2946" s="35">
        <v>1431204949</v>
      </c>
      <c r="D2946" s="11" t="str">
        <f>TEXT(E2946, "000000")</f>
        <v>514136</v>
      </c>
      <c r="E2946" s="50">
        <v>514136</v>
      </c>
    </row>
    <row r="2947" spans="1:5" ht="70.5" customHeight="1">
      <c r="A2947" s="48" t="s">
        <v>3066</v>
      </c>
      <c r="B2947" s="49"/>
      <c r="C2947" s="35">
        <v>1431204956</v>
      </c>
      <c r="D2947" s="11" t="str">
        <f>TEXT(E2947, "000000")</f>
        <v>514135</v>
      </c>
      <c r="E2947" s="50">
        <v>514135</v>
      </c>
    </row>
    <row r="2948" spans="1:5" ht="70.5" customHeight="1">
      <c r="A2948" s="48" t="s">
        <v>3067</v>
      </c>
      <c r="B2948" s="49"/>
      <c r="C2948" s="35">
        <v>79200057770</v>
      </c>
      <c r="D2948" s="11" t="str">
        <f>TEXT(E2948, "000000")</f>
        <v>500567</v>
      </c>
      <c r="E2948" s="50">
        <v>500567</v>
      </c>
    </row>
    <row r="2949" spans="1:5" ht="70.5" customHeight="1">
      <c r="A2949" s="48" t="s">
        <v>3068</v>
      </c>
      <c r="B2949" s="49"/>
      <c r="C2949" s="35">
        <v>16000172616</v>
      </c>
      <c r="D2949" s="11" t="str">
        <f>TEXT(E2949, "000000")</f>
        <v>513089</v>
      </c>
      <c r="E2949" s="50">
        <v>513089</v>
      </c>
    </row>
    <row r="2950" spans="1:5" ht="70.5" customHeight="1">
      <c r="A2950" s="48" t="s">
        <v>3069</v>
      </c>
      <c r="B2950" s="49"/>
      <c r="C2950" s="35">
        <v>80878195602</v>
      </c>
      <c r="D2950" s="11" t="str">
        <f>TEXT(E2950, "000000")</f>
        <v>509975</v>
      </c>
      <c r="E2950" s="50">
        <v>509975</v>
      </c>
    </row>
    <row r="2951" spans="1:5" ht="70.5" customHeight="1">
      <c r="A2951" s="48" t="s">
        <v>3070</v>
      </c>
      <c r="B2951" s="49"/>
      <c r="C2951" s="35">
        <v>71610203273</v>
      </c>
      <c r="D2951" s="11" t="str">
        <f>TEXT(E2951, "000000")</f>
        <v>514593</v>
      </c>
      <c r="E2951" s="50">
        <v>514593</v>
      </c>
    </row>
    <row r="2952" spans="1:5" ht="70.5" customHeight="1">
      <c r="A2952" s="48" t="s">
        <v>3071</v>
      </c>
      <c r="B2952" s="49"/>
      <c r="C2952" s="35">
        <v>23604235128</v>
      </c>
      <c r="D2952" s="11" t="str">
        <f>TEXT(E2952, "000000")</f>
        <v>512820</v>
      </c>
      <c r="E2952" s="50">
        <v>512820</v>
      </c>
    </row>
    <row r="2953" spans="1:5" ht="70.5" customHeight="1">
      <c r="A2953" s="48" t="s">
        <v>3072</v>
      </c>
      <c r="B2953" s="49"/>
      <c r="C2953" s="35">
        <v>79426369015</v>
      </c>
      <c r="D2953" s="11" t="str">
        <f>TEXT(E2953, "000000")</f>
        <v>513803</v>
      </c>
      <c r="E2953" s="50">
        <v>513803</v>
      </c>
    </row>
    <row r="2954" spans="1:5" ht="70.5" customHeight="1">
      <c r="A2954" s="48" t="s">
        <v>3073</v>
      </c>
      <c r="B2954" s="49"/>
      <c r="C2954" s="35">
        <v>31700058305</v>
      </c>
      <c r="D2954" s="11" t="str">
        <f>TEXT(E2954, "000000")</f>
        <v>500502</v>
      </c>
      <c r="E2954" s="50">
        <v>500502</v>
      </c>
    </row>
    <row r="2955" spans="1:5" ht="70.5" customHeight="1">
      <c r="A2955" s="48" t="s">
        <v>3074</v>
      </c>
      <c r="B2955" s="49"/>
      <c r="C2955" s="35">
        <v>66715686305</v>
      </c>
      <c r="D2955" s="11" t="str">
        <f>TEXT(E2955, "000000")</f>
        <v>493080</v>
      </c>
      <c r="E2955" s="50">
        <v>493080</v>
      </c>
    </row>
    <row r="2956" spans="1:5" ht="70.5" customHeight="1">
      <c r="A2956" s="48" t="s">
        <v>3075</v>
      </c>
      <c r="B2956" s="49"/>
      <c r="C2956" s="35">
        <v>76406668106</v>
      </c>
      <c r="D2956" s="11" t="str">
        <f>TEXT(E2956, "000000")</f>
        <v>145979</v>
      </c>
      <c r="E2956" s="50">
        <v>145979</v>
      </c>
    </row>
    <row r="2957" spans="1:5" ht="70.5" customHeight="1">
      <c r="A2957" s="48" t="s">
        <v>3076</v>
      </c>
      <c r="B2957" s="49"/>
      <c r="C2957" s="35">
        <v>80893742553</v>
      </c>
      <c r="D2957" s="11" t="str">
        <f>TEXT(E2957, "000000")</f>
        <v>513601</v>
      </c>
      <c r="E2957" s="50">
        <v>513601</v>
      </c>
    </row>
    <row r="2958" spans="1:5" ht="70.5" customHeight="1">
      <c r="A2958" s="48" t="s">
        <v>3077</v>
      </c>
      <c r="B2958" s="49"/>
      <c r="C2958" s="35">
        <v>94283655467</v>
      </c>
      <c r="D2958" s="11" t="str">
        <f>TEXT(E2958, "000000")</f>
        <v>514335</v>
      </c>
      <c r="E2958" s="50">
        <v>514335</v>
      </c>
    </row>
    <row r="2959" spans="1:5" ht="70.5" customHeight="1">
      <c r="A2959" s="48" t="s">
        <v>3078</v>
      </c>
      <c r="B2959" s="49"/>
      <c r="C2959" s="35">
        <v>70411613021</v>
      </c>
      <c r="D2959" s="11" t="str">
        <f>TEXT(E2959, "000000")</f>
        <v>513843</v>
      </c>
      <c r="E2959" s="50">
        <v>513843</v>
      </c>
    </row>
    <row r="2960" spans="1:5" ht="70.5" customHeight="1">
      <c r="A2960" s="48" t="s">
        <v>3079</v>
      </c>
      <c r="B2960" s="49"/>
      <c r="C2960" s="35">
        <v>70411613113</v>
      </c>
      <c r="D2960" s="11" t="str">
        <f>TEXT(E2960, "000000")</f>
        <v>513845</v>
      </c>
      <c r="E2960" s="50">
        <v>513845</v>
      </c>
    </row>
    <row r="2961" spans="1:5" ht="70.5" customHeight="1">
      <c r="A2961" s="48" t="s">
        <v>3080</v>
      </c>
      <c r="B2961" s="49"/>
      <c r="C2961" s="35">
        <v>40000583547</v>
      </c>
      <c r="D2961" s="11" t="str">
        <f>TEXT(E2961, "000000")</f>
        <v>512727</v>
      </c>
      <c r="E2961" s="50">
        <v>512727</v>
      </c>
    </row>
    <row r="2962" spans="1:5" ht="70.5" customHeight="1">
      <c r="A2962" s="48" t="s">
        <v>3081</v>
      </c>
      <c r="B2962" s="49"/>
      <c r="C2962" s="35">
        <v>40000586104</v>
      </c>
      <c r="D2962" s="11" t="str">
        <f>TEXT(E2962, "000000")</f>
        <v>514061</v>
      </c>
      <c r="E2962" s="50">
        <v>514061</v>
      </c>
    </row>
    <row r="2963" spans="1:5" ht="70.5" customHeight="1">
      <c r="A2963" s="48" t="s">
        <v>3082</v>
      </c>
      <c r="B2963" s="49"/>
      <c r="C2963" s="35">
        <v>79200074593</v>
      </c>
      <c r="D2963" s="11" t="str">
        <f>TEXT(E2963, "000000")</f>
        <v>514543</v>
      </c>
      <c r="E2963" s="50">
        <v>514543</v>
      </c>
    </row>
    <row r="2964" spans="1:5" ht="70.5" customHeight="1">
      <c r="A2964" s="48" t="s">
        <v>3083</v>
      </c>
      <c r="B2964" s="49"/>
      <c r="C2964" s="35">
        <v>41420078156</v>
      </c>
      <c r="D2964" s="11" t="str">
        <f>TEXT(E2964, "000000")</f>
        <v>514545</v>
      </c>
      <c r="E2964" s="50">
        <v>514545</v>
      </c>
    </row>
    <row r="2965" spans="1:5" ht="70.5" customHeight="1">
      <c r="A2965" s="48" t="s">
        <v>3084</v>
      </c>
      <c r="B2965" s="49"/>
      <c r="C2965" s="35">
        <v>49485911302</v>
      </c>
      <c r="D2965" s="11" t="str">
        <f>TEXT(E2965, "000000")</f>
        <v>522794</v>
      </c>
      <c r="E2965" s="50">
        <v>522794</v>
      </c>
    </row>
    <row r="2966" spans="1:5" ht="70.5" customHeight="1">
      <c r="A2966" s="48" t="s">
        <v>3085</v>
      </c>
      <c r="B2966" s="49"/>
      <c r="C2966" s="35">
        <v>70330667136</v>
      </c>
      <c r="D2966" s="11" t="str">
        <f>TEXT(E2966, "000000")</f>
        <v>513536</v>
      </c>
      <c r="E2966" s="50">
        <v>513536</v>
      </c>
    </row>
    <row r="2967" spans="1:5" ht="70.5" customHeight="1">
      <c r="A2967" s="48" t="s">
        <v>3086</v>
      </c>
      <c r="B2967" s="49"/>
      <c r="C2967" s="35">
        <v>40045270088</v>
      </c>
      <c r="D2967" s="11" t="str">
        <f>TEXT(E2967, "000000")</f>
        <v>506053</v>
      </c>
      <c r="E2967" s="50">
        <v>506053</v>
      </c>
    </row>
    <row r="2968" spans="1:5" ht="70.5" customHeight="1">
      <c r="A2968" s="48" t="s">
        <v>3087</v>
      </c>
      <c r="B2968" s="49"/>
      <c r="C2968" s="35">
        <v>40045270118</v>
      </c>
      <c r="D2968" s="11" t="str">
        <f>TEXT(E2968, "000000")</f>
        <v>506050</v>
      </c>
      <c r="E2968" s="50">
        <v>506050</v>
      </c>
    </row>
    <row r="2969" spans="1:5" ht="70.5" customHeight="1">
      <c r="A2969" s="48" t="s">
        <v>3088</v>
      </c>
      <c r="B2969" s="49"/>
      <c r="C2969" s="35">
        <v>40045270149</v>
      </c>
      <c r="D2969" s="11" t="str">
        <f>TEXT(E2969, "000000")</f>
        <v>506051</v>
      </c>
      <c r="E2969" s="50">
        <v>506051</v>
      </c>
    </row>
    <row r="2970" spans="1:5" ht="70.5" customHeight="1">
      <c r="A2970" s="48" t="s">
        <v>3089</v>
      </c>
      <c r="B2970" s="49"/>
      <c r="C2970" s="35">
        <v>40045270170</v>
      </c>
      <c r="D2970" s="11" t="str">
        <f>TEXT(E2970, "000000")</f>
        <v>506052</v>
      </c>
      <c r="E2970" s="50">
        <v>506052</v>
      </c>
    </row>
    <row r="2971" spans="1:5" ht="70.5" customHeight="1">
      <c r="A2971" s="48" t="s">
        <v>3090</v>
      </c>
      <c r="B2971" s="49"/>
      <c r="C2971" s="35">
        <v>94283655399</v>
      </c>
      <c r="D2971" s="11" t="str">
        <f>TEXT(E2971, "000000")</f>
        <v>513134</v>
      </c>
      <c r="E2971" s="50">
        <v>513134</v>
      </c>
    </row>
    <row r="2972" spans="1:5" ht="70.5" customHeight="1">
      <c r="A2972" s="48" t="s">
        <v>3091</v>
      </c>
      <c r="B2972" s="49"/>
      <c r="C2972" s="35">
        <v>34000711789</v>
      </c>
      <c r="D2972" s="11" t="str">
        <f>TEXT(E2972, "000000")</f>
        <v>513807</v>
      </c>
      <c r="E2972" s="50">
        <v>513807</v>
      </c>
    </row>
    <row r="2973" spans="1:5" ht="70.5" customHeight="1">
      <c r="A2973" s="48" t="s">
        <v>3092</v>
      </c>
      <c r="B2973" s="49"/>
      <c r="C2973" s="35">
        <v>34000943500</v>
      </c>
      <c r="D2973" s="11" t="str">
        <f>TEXT(E2973, "000000")</f>
        <v>513498</v>
      </c>
      <c r="E2973" s="50">
        <v>513498</v>
      </c>
    </row>
    <row r="2974" spans="1:5" ht="70.5" customHeight="1">
      <c r="A2974" s="48" t="s">
        <v>3093</v>
      </c>
      <c r="B2974" s="49"/>
      <c r="C2974" s="35">
        <v>34000943159</v>
      </c>
      <c r="D2974" s="11" t="str">
        <f>TEXT(E2974, "000000")</f>
        <v>513693</v>
      </c>
      <c r="E2974" s="50">
        <v>513693</v>
      </c>
    </row>
    <row r="2975" spans="1:5" ht="70.5" customHeight="1">
      <c r="A2975" s="48" t="s">
        <v>3094</v>
      </c>
      <c r="B2975" s="49"/>
      <c r="C2975" s="35">
        <v>34000229178</v>
      </c>
      <c r="D2975" s="11" t="str">
        <f>TEXT(E2975, "000000")</f>
        <v>513497</v>
      </c>
      <c r="E2975" s="50">
        <v>513497</v>
      </c>
    </row>
    <row r="2976" spans="1:5" ht="70.5" customHeight="1">
      <c r="A2976" s="48" t="s">
        <v>2861</v>
      </c>
      <c r="B2976" s="49"/>
      <c r="C2976" s="35">
        <v>30772045138</v>
      </c>
      <c r="D2976" s="11" t="str">
        <f>TEXT(E2976, "000000")</f>
        <v>513676</v>
      </c>
      <c r="E2976" s="50">
        <v>513676</v>
      </c>
    </row>
    <row r="2977" spans="1:5" ht="70.5" customHeight="1">
      <c r="A2977" s="48" t="s">
        <v>3095</v>
      </c>
      <c r="B2977" s="49"/>
      <c r="C2977" s="35">
        <v>70330667570</v>
      </c>
      <c r="D2977" s="11" t="str">
        <f>TEXT(E2977, "000000")</f>
        <v>514129</v>
      </c>
      <c r="E2977" s="50">
        <v>514129</v>
      </c>
    </row>
    <row r="2978" spans="1:5" ht="70.5" customHeight="1">
      <c r="A2978" s="48" t="s">
        <v>3096</v>
      </c>
      <c r="B2978" s="49"/>
      <c r="C2978" s="35">
        <v>70330667563</v>
      </c>
      <c r="D2978" s="11" t="str">
        <f>TEXT(E2978, "000000")</f>
        <v>514128</v>
      </c>
      <c r="E2978" s="50">
        <v>514128</v>
      </c>
    </row>
    <row r="2979" spans="1:5" ht="70.5" customHeight="1">
      <c r="A2979" s="48" t="s">
        <v>3097</v>
      </c>
      <c r="B2979" s="49"/>
      <c r="C2979" s="35">
        <v>88109253004</v>
      </c>
      <c r="D2979" s="11" t="str">
        <f>TEXT(E2979, "000000")</f>
        <v>514661</v>
      </c>
      <c r="E2979" s="50">
        <v>514661</v>
      </c>
    </row>
    <row r="2980" spans="1:5" ht="70.5" customHeight="1">
      <c r="A2980" s="48" t="s">
        <v>3098</v>
      </c>
      <c r="B2980" s="49"/>
      <c r="C2980" s="35">
        <v>88109253134</v>
      </c>
      <c r="D2980" s="11" t="str">
        <f>TEXT(E2980, "000000")</f>
        <v>514659</v>
      </c>
      <c r="E2980" s="50">
        <v>514659</v>
      </c>
    </row>
    <row r="2981" spans="1:5" ht="70.5" customHeight="1">
      <c r="A2981" s="48" t="s">
        <v>3099</v>
      </c>
      <c r="B2981" s="49"/>
      <c r="C2981" s="35">
        <v>88109253097</v>
      </c>
      <c r="D2981" s="11" t="str">
        <f>TEXT(E2981, "000000")</f>
        <v>514660</v>
      </c>
      <c r="E2981" s="50">
        <v>514660</v>
      </c>
    </row>
    <row r="2982" spans="1:5" ht="70.5" customHeight="1">
      <c r="A2982" s="48" t="s">
        <v>3100</v>
      </c>
      <c r="B2982" s="49"/>
      <c r="C2982" s="35">
        <v>30772081242</v>
      </c>
      <c r="D2982" s="11" t="str">
        <f>TEXT(E2982, "000000")</f>
        <v>526673</v>
      </c>
      <c r="E2982" s="50">
        <v>526673</v>
      </c>
    </row>
    <row r="2983" spans="1:5" ht="70.5" customHeight="1">
      <c r="A2983" s="48" t="s">
        <v>3100</v>
      </c>
      <c r="B2983" s="49"/>
      <c r="C2983" s="35">
        <v>30772081242</v>
      </c>
      <c r="D2983" s="11" t="str">
        <f>TEXT(E2983, "000000")</f>
        <v>515398</v>
      </c>
      <c r="E2983" s="50">
        <v>515398</v>
      </c>
    </row>
    <row r="2984" spans="1:5" ht="70.5" customHeight="1">
      <c r="A2984" s="48" t="s">
        <v>3101</v>
      </c>
      <c r="B2984" s="49"/>
      <c r="C2984" s="35">
        <v>40000581376</v>
      </c>
      <c r="D2984" s="11" t="str">
        <f>TEXT(E2984, "000000")</f>
        <v>512729</v>
      </c>
      <c r="E2984" s="50">
        <v>512729</v>
      </c>
    </row>
    <row r="2985" spans="1:5" ht="70.5" customHeight="1">
      <c r="A2985" s="48" t="s">
        <v>3102</v>
      </c>
      <c r="B2985" s="49"/>
      <c r="C2985" s="35">
        <v>19979011029</v>
      </c>
      <c r="D2985" s="11" t="str">
        <f>TEXT(E2985, "000000")</f>
        <v>514606</v>
      </c>
      <c r="E2985" s="50">
        <v>514606</v>
      </c>
    </row>
    <row r="2986" spans="1:5" ht="70.5" customHeight="1">
      <c r="A2986" s="48" t="s">
        <v>3103</v>
      </c>
      <c r="B2986" s="49"/>
      <c r="C2986" s="35">
        <v>94283000328</v>
      </c>
      <c r="D2986" s="11" t="str">
        <f>TEXT(E2986, "000000")</f>
        <v>513854</v>
      </c>
      <c r="E2986" s="50">
        <v>513854</v>
      </c>
    </row>
    <row r="2987" spans="1:5" ht="70.5" customHeight="1">
      <c r="A2987" s="48" t="s">
        <v>3104</v>
      </c>
      <c r="B2987" s="49"/>
      <c r="C2987" s="35">
        <v>39466000309</v>
      </c>
      <c r="D2987" s="11" t="str">
        <f>TEXT(E2987, "000000")</f>
        <v>488366</v>
      </c>
      <c r="E2987" s="50">
        <v>488366</v>
      </c>
    </row>
    <row r="2988" spans="1:5" ht="70.5" customHeight="1">
      <c r="A2988" s="48" t="s">
        <v>3105</v>
      </c>
      <c r="B2988" s="49"/>
      <c r="C2988" s="35">
        <v>39466004109</v>
      </c>
      <c r="D2988" s="11" t="str">
        <f>TEXT(E2988, "000000")</f>
        <v>462196</v>
      </c>
      <c r="E2988" s="50">
        <v>462196</v>
      </c>
    </row>
    <row r="2989" spans="1:5" ht="70.5" customHeight="1">
      <c r="A2989" s="48" t="s">
        <v>3106</v>
      </c>
      <c r="B2989" s="49"/>
      <c r="C2989" s="35">
        <v>39466001085</v>
      </c>
      <c r="D2989" s="11" t="str">
        <f>TEXT(E2989, "000000")</f>
        <v>462195</v>
      </c>
      <c r="E2989" s="50">
        <v>462195</v>
      </c>
    </row>
    <row r="2990" spans="1:5" ht="70.5" customHeight="1">
      <c r="A2990" s="48" t="s">
        <v>3107</v>
      </c>
      <c r="B2990" s="49"/>
      <c r="C2990" s="35">
        <v>39466000040</v>
      </c>
      <c r="D2990" s="11" t="str">
        <f>TEXT(E2990, "000000")</f>
        <v>462193</v>
      </c>
      <c r="E2990" s="50">
        <v>462193</v>
      </c>
    </row>
    <row r="2991" spans="1:5" ht="70.5" customHeight="1">
      <c r="A2991" s="48" t="s">
        <v>3108</v>
      </c>
      <c r="B2991" s="49"/>
      <c r="C2991" s="35">
        <v>39466001443</v>
      </c>
      <c r="D2991" s="11" t="str">
        <f>TEXT(E2991, "000000")</f>
        <v>462194</v>
      </c>
      <c r="E2991" s="50">
        <v>462194</v>
      </c>
    </row>
    <row r="2992" spans="1:5" ht="70.5" customHeight="1">
      <c r="A2992" s="48" t="s">
        <v>3109</v>
      </c>
      <c r="B2992" s="49"/>
      <c r="C2992" s="35">
        <v>39466000729</v>
      </c>
      <c r="D2992" s="11" t="str">
        <f>TEXT(E2992, "000000")</f>
        <v>462198</v>
      </c>
      <c r="E2992" s="50">
        <v>462198</v>
      </c>
    </row>
    <row r="2993" spans="1:5" ht="70.5" customHeight="1">
      <c r="A2993" s="48" t="s">
        <v>3110</v>
      </c>
      <c r="B2993" s="49"/>
      <c r="C2993" s="35">
        <v>39466000323</v>
      </c>
      <c r="D2993" s="11" t="str">
        <f>TEXT(E2993, "000000")</f>
        <v>514313</v>
      </c>
      <c r="E2993" s="50">
        <v>514313</v>
      </c>
    </row>
    <row r="2994" spans="1:5" ht="70.5" customHeight="1">
      <c r="A2994" s="48" t="s">
        <v>3111</v>
      </c>
      <c r="B2994" s="49"/>
      <c r="C2994" s="35">
        <v>94283000304</v>
      </c>
      <c r="D2994" s="11" t="str">
        <f>TEXT(E2994, "000000")</f>
        <v>513857</v>
      </c>
      <c r="E2994" s="50">
        <v>513857</v>
      </c>
    </row>
    <row r="2995" spans="1:5" ht="70.5" customHeight="1">
      <c r="A2995" s="48" t="s">
        <v>3112</v>
      </c>
      <c r="B2995" s="49"/>
      <c r="C2995" s="35">
        <v>44700103203</v>
      </c>
      <c r="D2995" s="11" t="str">
        <f>TEXT(E2995, "000000")</f>
        <v>514801</v>
      </c>
      <c r="E2995" s="50">
        <v>514801</v>
      </c>
    </row>
    <row r="2996" spans="1:5" ht="70.5" customHeight="1">
      <c r="A2996" s="48" t="s">
        <v>2888</v>
      </c>
      <c r="B2996" s="49"/>
      <c r="C2996" s="35">
        <v>94283552117</v>
      </c>
      <c r="D2996" s="11" t="str">
        <f>TEXT(E2996, "000000")</f>
        <v>515546</v>
      </c>
      <c r="E2996" s="50">
        <v>515546</v>
      </c>
    </row>
    <row r="2997" spans="1:5" ht="70.5" customHeight="1">
      <c r="A2997" s="48" t="s">
        <v>2889</v>
      </c>
      <c r="B2997" s="49"/>
      <c r="C2997" s="35">
        <v>94283552179</v>
      </c>
      <c r="D2997" s="11" t="str">
        <f>TEXT(E2997, "000000")</f>
        <v>515547</v>
      </c>
      <c r="E2997" s="50">
        <v>515547</v>
      </c>
    </row>
    <row r="2998" spans="1:5" ht="70.5" customHeight="1">
      <c r="A2998" s="48" t="s">
        <v>2890</v>
      </c>
      <c r="B2998" s="49"/>
      <c r="C2998" s="35">
        <v>94283552155</v>
      </c>
      <c r="D2998" s="11" t="str">
        <f>TEXT(E2998, "000000")</f>
        <v>515548</v>
      </c>
      <c r="E2998" s="50">
        <v>515548</v>
      </c>
    </row>
    <row r="2999" spans="1:5" ht="70.5" customHeight="1">
      <c r="A2999" s="48" t="s">
        <v>2891</v>
      </c>
      <c r="B2999" s="49"/>
      <c r="C2999" s="35">
        <v>94283552131</v>
      </c>
      <c r="D2999" s="11" t="str">
        <f>TEXT(E2999, "000000")</f>
        <v>515549</v>
      </c>
      <c r="E2999" s="50">
        <v>515549</v>
      </c>
    </row>
    <row r="3000" spans="1:5" ht="70.5" customHeight="1">
      <c r="A3000" s="48" t="s">
        <v>3113</v>
      </c>
      <c r="B3000" s="49"/>
      <c r="C3000" s="35">
        <v>22000292780</v>
      </c>
      <c r="D3000" s="11" t="str">
        <f>TEXT(E3000, "000000")</f>
        <v>513866</v>
      </c>
      <c r="E3000" s="50">
        <v>513866</v>
      </c>
    </row>
    <row r="3001" spans="1:5" ht="70.5" customHeight="1">
      <c r="A3001" s="48" t="s">
        <v>3114</v>
      </c>
      <c r="B3001" s="49"/>
      <c r="C3001" s="35">
        <v>94283552216</v>
      </c>
      <c r="D3001" s="11" t="str">
        <f>TEXT(E3001, "000000")</f>
        <v>514805</v>
      </c>
      <c r="E3001" s="50">
        <v>514805</v>
      </c>
    </row>
    <row r="3002" spans="1:5" ht="70.5" customHeight="1">
      <c r="A3002" s="48" t="s">
        <v>3115</v>
      </c>
      <c r="B3002" s="49"/>
      <c r="C3002" s="35">
        <v>51235007384</v>
      </c>
      <c r="D3002" s="11" t="str">
        <f>TEXT(E3002, "000000")</f>
        <v>508444</v>
      </c>
      <c r="E3002" s="50">
        <v>508444</v>
      </c>
    </row>
    <row r="3003" spans="1:5" ht="70.5" customHeight="1">
      <c r="A3003" s="48" t="s">
        <v>3116</v>
      </c>
      <c r="B3003" s="49"/>
      <c r="C3003" s="35">
        <v>51235007391</v>
      </c>
      <c r="D3003" s="11" t="str">
        <f>TEXT(E3003, "000000")</f>
        <v>508490</v>
      </c>
      <c r="E3003" s="50">
        <v>508490</v>
      </c>
    </row>
    <row r="3004" spans="1:5" ht="70.5" customHeight="1">
      <c r="A3004" s="48" t="s">
        <v>3117</v>
      </c>
      <c r="B3004" s="49"/>
      <c r="C3004" s="35">
        <v>76940297084</v>
      </c>
      <c r="D3004" s="11" t="str">
        <f>TEXT(E3004, "000000")</f>
        <v>440367</v>
      </c>
      <c r="E3004" s="50">
        <v>440367</v>
      </c>
    </row>
    <row r="3005" spans="1:5" ht="70.5" customHeight="1">
      <c r="A3005" s="48" t="s">
        <v>3118</v>
      </c>
      <c r="B3005" s="49"/>
      <c r="C3005" s="35">
        <v>19979012200</v>
      </c>
      <c r="D3005" s="11" t="str">
        <f>TEXT(E3005, "000000")</f>
        <v>515146</v>
      </c>
      <c r="E3005" s="50">
        <v>515146</v>
      </c>
    </row>
    <row r="3006" spans="1:5" ht="70.5" customHeight="1">
      <c r="A3006" s="48" t="s">
        <v>3119</v>
      </c>
      <c r="B3006" s="49"/>
      <c r="C3006" s="35">
        <v>19979012248</v>
      </c>
      <c r="D3006" s="11" t="str">
        <f>TEXT(E3006, "000000")</f>
        <v>515147</v>
      </c>
      <c r="E3006" s="50">
        <v>515147</v>
      </c>
    </row>
    <row r="3007" spans="1:5" ht="70.5" customHeight="1">
      <c r="A3007" s="48" t="s">
        <v>3120</v>
      </c>
      <c r="B3007" s="49"/>
      <c r="C3007" s="35">
        <v>19410739003</v>
      </c>
      <c r="D3007" s="11" t="str">
        <f>TEXT(E3007, "000000")</f>
        <v>514442</v>
      </c>
      <c r="E3007" s="50">
        <v>514442</v>
      </c>
    </row>
    <row r="3008" spans="1:5" ht="70.5" customHeight="1">
      <c r="A3008" s="48" t="s">
        <v>3121</v>
      </c>
      <c r="B3008" s="49"/>
      <c r="C3008" s="35">
        <v>9800820023</v>
      </c>
      <c r="D3008" s="11" t="str">
        <f>TEXT(E3008, "000000")</f>
        <v>513957</v>
      </c>
      <c r="E3008" s="50">
        <v>513957</v>
      </c>
    </row>
    <row r="3009" spans="1:5" ht="70.5" customHeight="1">
      <c r="A3009" s="48" t="s">
        <v>3122</v>
      </c>
      <c r="B3009" s="49"/>
      <c r="C3009" s="35">
        <v>79200075217</v>
      </c>
      <c r="D3009" s="11" t="str">
        <f>TEXT(E3009, "000000")</f>
        <v>514544</v>
      </c>
      <c r="E3009" s="50">
        <v>514544</v>
      </c>
    </row>
    <row r="3010" spans="1:5" ht="70.5" customHeight="1">
      <c r="A3010" s="48" t="s">
        <v>3123</v>
      </c>
      <c r="B3010" s="49"/>
      <c r="C3010" s="35">
        <v>16000196131</v>
      </c>
      <c r="D3010" s="11" t="str">
        <f>TEXT(E3010, "000000")</f>
        <v>515560</v>
      </c>
      <c r="E3010" s="50">
        <v>515560</v>
      </c>
    </row>
    <row r="3011" spans="1:5" ht="70.5" customHeight="1">
      <c r="A3011" s="48" t="s">
        <v>3124</v>
      </c>
      <c r="B3011" s="49"/>
      <c r="C3011" s="35">
        <v>79200074548</v>
      </c>
      <c r="D3011" s="11" t="str">
        <f>TEXT(E3011, "000000")</f>
        <v>514868</v>
      </c>
      <c r="E3011" s="50">
        <v>514868</v>
      </c>
    </row>
    <row r="3012" spans="1:5" ht="70.5" customHeight="1">
      <c r="A3012" s="48" t="s">
        <v>3125</v>
      </c>
      <c r="B3012" s="49"/>
      <c r="C3012" s="35">
        <v>28400700085</v>
      </c>
      <c r="D3012" s="11" t="str">
        <f>TEXT(E3012, "000000")</f>
        <v>511849</v>
      </c>
      <c r="E3012" s="50">
        <v>511849</v>
      </c>
    </row>
    <row r="3013" spans="1:5" ht="70.5" customHeight="1">
      <c r="A3013" s="48" t="s">
        <v>3126</v>
      </c>
      <c r="B3013" s="49"/>
      <c r="C3013" s="35">
        <v>28400700061</v>
      </c>
      <c r="D3013" s="11" t="str">
        <f>TEXT(E3013, "000000")</f>
        <v>511848</v>
      </c>
      <c r="E3013" s="50">
        <v>511848</v>
      </c>
    </row>
    <row r="3014" spans="1:5" ht="70.5" customHeight="1">
      <c r="A3014" s="48" t="s">
        <v>3127</v>
      </c>
      <c r="B3014" s="49"/>
      <c r="C3014" s="35">
        <v>28400700016</v>
      </c>
      <c r="D3014" s="11" t="str">
        <f>TEXT(E3014, "000000")</f>
        <v>511847</v>
      </c>
      <c r="E3014" s="50">
        <v>511847</v>
      </c>
    </row>
    <row r="3015" spans="1:5" ht="70.5" customHeight="1">
      <c r="A3015" s="48" t="s">
        <v>3128</v>
      </c>
      <c r="B3015" s="49"/>
      <c r="C3015" s="35">
        <v>34000116416</v>
      </c>
      <c r="D3015" s="11" t="str">
        <f>TEXT(E3015, "000000")</f>
        <v>516353</v>
      </c>
      <c r="E3015" s="50">
        <v>516353</v>
      </c>
    </row>
    <row r="3016" spans="1:5" ht="70.5" customHeight="1">
      <c r="A3016" s="48" t="s">
        <v>3129</v>
      </c>
      <c r="B3016" s="49"/>
      <c r="C3016" s="35">
        <v>78296589583</v>
      </c>
      <c r="D3016" s="11" t="str">
        <f>TEXT(E3016, "000000")</f>
        <v>516381</v>
      </c>
      <c r="E3016" s="50">
        <v>516381</v>
      </c>
    </row>
    <row r="3017" spans="1:5" ht="70.5" customHeight="1">
      <c r="A3017" s="48" t="s">
        <v>3130</v>
      </c>
      <c r="B3017" s="49"/>
      <c r="C3017" s="35">
        <v>70662404058</v>
      </c>
      <c r="D3017" s="11" t="str">
        <f>TEXT(E3017, "000000")</f>
        <v>503589</v>
      </c>
      <c r="E3017" s="50">
        <v>503589</v>
      </c>
    </row>
    <row r="3018" spans="1:5" ht="70.5" customHeight="1">
      <c r="A3018" s="48" t="s">
        <v>3131</v>
      </c>
      <c r="B3018" s="49"/>
      <c r="C3018" s="35">
        <v>51235007087</v>
      </c>
      <c r="D3018" s="11" t="str">
        <f>TEXT(E3018, "000000")</f>
        <v>508485</v>
      </c>
      <c r="E3018" s="50">
        <v>508485</v>
      </c>
    </row>
    <row r="3019" spans="1:5" ht="70.5" customHeight="1">
      <c r="A3019" s="48" t="s">
        <v>3132</v>
      </c>
      <c r="B3019" s="49"/>
      <c r="C3019" s="35">
        <v>51235007094</v>
      </c>
      <c r="D3019" s="11" t="str">
        <f>TEXT(E3019, "000000")</f>
        <v>508487</v>
      </c>
      <c r="E3019" s="50">
        <v>508487</v>
      </c>
    </row>
    <row r="3020" spans="1:5" ht="70.5" customHeight="1">
      <c r="A3020" s="48" t="s">
        <v>3133</v>
      </c>
      <c r="B3020" s="49"/>
      <c r="C3020" s="35">
        <v>51235007025</v>
      </c>
      <c r="D3020" s="11" t="str">
        <f>TEXT(E3020, "000000")</f>
        <v>508492</v>
      </c>
      <c r="E3020" s="50">
        <v>508492</v>
      </c>
    </row>
    <row r="3021" spans="1:5" ht="70.5" customHeight="1">
      <c r="A3021" s="48" t="s">
        <v>3134</v>
      </c>
      <c r="B3021" s="49"/>
      <c r="C3021" s="35">
        <v>51235007001</v>
      </c>
      <c r="D3021" s="11" t="str">
        <f>TEXT(E3021, "000000")</f>
        <v>508494</v>
      </c>
      <c r="E3021" s="50">
        <v>508494</v>
      </c>
    </row>
    <row r="3022" spans="1:5" ht="70.5" customHeight="1">
      <c r="A3022" s="48" t="s">
        <v>3135</v>
      </c>
      <c r="B3022" s="49"/>
      <c r="C3022" s="35">
        <v>51235007063</v>
      </c>
      <c r="D3022" s="11" t="str">
        <f>TEXT(E3022, "000000")</f>
        <v>508488</v>
      </c>
      <c r="E3022" s="50">
        <v>508488</v>
      </c>
    </row>
    <row r="3023" spans="1:5" ht="70.5" customHeight="1">
      <c r="A3023" s="48" t="s">
        <v>3136</v>
      </c>
      <c r="B3023" s="49"/>
      <c r="C3023" s="35">
        <v>27351300121</v>
      </c>
      <c r="D3023" s="11" t="str">
        <f>TEXT(E3023, "000000")</f>
        <v>516318</v>
      </c>
      <c r="E3023" s="50">
        <v>516318</v>
      </c>
    </row>
    <row r="3024" spans="1:5" ht="70.5" customHeight="1">
      <c r="A3024" s="48" t="s">
        <v>3137</v>
      </c>
      <c r="B3024" s="49"/>
      <c r="C3024" s="35">
        <v>28400700108</v>
      </c>
      <c r="D3024" s="11" t="str">
        <f>TEXT(E3024, "000000")</f>
        <v>511850</v>
      </c>
      <c r="E3024" s="50">
        <v>511850</v>
      </c>
    </row>
    <row r="3025" spans="1:5" ht="70.5" customHeight="1">
      <c r="A3025" s="48" t="s">
        <v>3138</v>
      </c>
      <c r="B3025" s="49"/>
      <c r="C3025" s="35">
        <v>80760961366</v>
      </c>
      <c r="D3025" s="11" t="str">
        <f>TEXT(E3025, "000000")</f>
        <v>515870</v>
      </c>
      <c r="E3025" s="50">
        <v>515870</v>
      </c>
    </row>
    <row r="3026" spans="1:5" ht="70.5" customHeight="1">
      <c r="A3026" s="48" t="s">
        <v>3139</v>
      </c>
      <c r="B3026" s="49"/>
      <c r="C3026" s="35">
        <v>88109254056</v>
      </c>
      <c r="D3026" s="11" t="str">
        <f>TEXT(E3026, "000000")</f>
        <v>514980</v>
      </c>
      <c r="E3026" s="50">
        <v>514980</v>
      </c>
    </row>
    <row r="3027" spans="1:5" ht="70.5" customHeight="1">
      <c r="A3027" s="48" t="s">
        <v>3140</v>
      </c>
      <c r="B3027" s="49"/>
      <c r="C3027" s="35">
        <v>88109251734</v>
      </c>
      <c r="D3027" s="11" t="str">
        <f>TEXT(E3027, "000000")</f>
        <v>514771</v>
      </c>
      <c r="E3027" s="50">
        <v>514771</v>
      </c>
    </row>
    <row r="3028" spans="1:5" ht="70.5" customHeight="1">
      <c r="A3028" s="48" t="s">
        <v>3141</v>
      </c>
      <c r="B3028" s="49"/>
      <c r="C3028" s="35">
        <v>30772041789</v>
      </c>
      <c r="D3028" s="11" t="str">
        <f>TEXT(E3028, "000000")</f>
        <v>521266</v>
      </c>
      <c r="E3028" s="50">
        <v>521266</v>
      </c>
    </row>
    <row r="3029" spans="1:5" ht="70.5" customHeight="1">
      <c r="A3029" s="48" t="s">
        <v>3142</v>
      </c>
      <c r="B3029" s="49"/>
      <c r="C3029" s="35">
        <v>9800556076</v>
      </c>
      <c r="D3029" s="11" t="str">
        <f>TEXT(E3029, "000000")</f>
        <v>514925</v>
      </c>
      <c r="E3029" s="50">
        <v>514925</v>
      </c>
    </row>
    <row r="3030" spans="1:5" ht="70.5" customHeight="1">
      <c r="A3030" s="48" t="s">
        <v>3143</v>
      </c>
      <c r="B3030" s="49"/>
      <c r="C3030" s="35">
        <v>71421001204</v>
      </c>
      <c r="D3030" s="11" t="str">
        <f>TEXT(E3030, "000000")</f>
        <v>517255</v>
      </c>
      <c r="E3030" s="50">
        <v>517255</v>
      </c>
    </row>
    <row r="3031" spans="1:5" ht="70.5" customHeight="1">
      <c r="A3031" s="48" t="s">
        <v>3144</v>
      </c>
      <c r="B3031" s="49"/>
      <c r="C3031" s="35">
        <v>42238724938</v>
      </c>
      <c r="D3031" s="11" t="str">
        <f>TEXT(E3031, "000000")</f>
        <v>516282</v>
      </c>
      <c r="E3031" s="50">
        <v>516282</v>
      </c>
    </row>
    <row r="3032" spans="1:5" ht="70.5" customHeight="1">
      <c r="A3032" s="48" t="s">
        <v>3145</v>
      </c>
      <c r="B3032" s="49"/>
      <c r="C3032" s="35">
        <v>67220650859</v>
      </c>
      <c r="D3032" s="11" t="str">
        <f>TEXT(E3032, "000000")</f>
        <v>529375</v>
      </c>
      <c r="E3032" s="50">
        <v>529375</v>
      </c>
    </row>
    <row r="3033" spans="1:5" ht="70.5" customHeight="1">
      <c r="A3033" s="48" t="s">
        <v>3146</v>
      </c>
      <c r="B3033" s="49"/>
      <c r="C3033" s="35">
        <v>27800073560</v>
      </c>
      <c r="D3033" s="11" t="str">
        <f>TEXT(E3033, "000000")</f>
        <v>518139</v>
      </c>
      <c r="E3033" s="50">
        <v>518139</v>
      </c>
    </row>
    <row r="3034" spans="1:5" ht="70.5" customHeight="1">
      <c r="A3034" s="48" t="s">
        <v>3147</v>
      </c>
      <c r="B3034" s="49"/>
      <c r="C3034" s="35">
        <v>27800073577</v>
      </c>
      <c r="D3034" s="11" t="str">
        <f>TEXT(E3034, "000000")</f>
        <v>518138</v>
      </c>
      <c r="E3034" s="50">
        <v>518138</v>
      </c>
    </row>
    <row r="3035" spans="1:5" ht="70.5" customHeight="1">
      <c r="A3035" s="48" t="s">
        <v>3148</v>
      </c>
      <c r="B3035" s="49"/>
      <c r="C3035" s="35">
        <v>12000223112</v>
      </c>
      <c r="D3035" s="11" t="str">
        <f>TEXT(E3035, "000000")</f>
        <v>516887</v>
      </c>
      <c r="E3035" s="50">
        <v>516887</v>
      </c>
    </row>
    <row r="3036" spans="1:5" ht="70.5" customHeight="1">
      <c r="A3036" s="48" t="s">
        <v>3149</v>
      </c>
      <c r="B3036" s="49"/>
      <c r="C3036" s="35">
        <v>21844434676</v>
      </c>
      <c r="D3036" s="11" t="str">
        <f>TEXT(E3036, "000000")</f>
        <v>519856</v>
      </c>
      <c r="E3036" s="50">
        <v>519856</v>
      </c>
    </row>
    <row r="3037" spans="1:5" ht="70.5" customHeight="1">
      <c r="A3037" s="48" t="s">
        <v>3150</v>
      </c>
      <c r="B3037" s="49"/>
      <c r="C3037" s="35">
        <v>94283655429</v>
      </c>
      <c r="D3037" s="11" t="str">
        <f>TEXT(E3037, "000000")</f>
        <v>517941</v>
      </c>
      <c r="E3037" s="50">
        <v>517941</v>
      </c>
    </row>
    <row r="3038" spans="1:5" ht="70.5" customHeight="1">
      <c r="A3038" s="48" t="s">
        <v>3151</v>
      </c>
      <c r="B3038" s="49"/>
      <c r="C3038" s="35">
        <v>73286624499</v>
      </c>
      <c r="D3038" s="11" t="str">
        <f>TEXT(E3038, "000000")</f>
        <v>182287</v>
      </c>
      <c r="E3038" s="50">
        <v>182287</v>
      </c>
    </row>
    <row r="3039" spans="1:5" ht="70.5" customHeight="1">
      <c r="A3039" s="48" t="s">
        <v>3152</v>
      </c>
      <c r="B3039" s="49"/>
      <c r="C3039" s="35">
        <v>73286625134</v>
      </c>
      <c r="D3039" s="11" t="str">
        <f>TEXT(E3039, "000000")</f>
        <v>866392</v>
      </c>
      <c r="E3039" s="50">
        <v>866392</v>
      </c>
    </row>
    <row r="3040" spans="1:5" ht="70.5" customHeight="1">
      <c r="A3040" s="48" t="s">
        <v>3153</v>
      </c>
      <c r="B3040" s="49"/>
      <c r="C3040" s="35">
        <v>72589150001</v>
      </c>
      <c r="D3040" s="11" t="str">
        <f>TEXT(E3040, "000000")</f>
        <v>487995</v>
      </c>
      <c r="E3040" s="50">
        <v>487995</v>
      </c>
    </row>
    <row r="3041" spans="1:5" ht="70.5" customHeight="1">
      <c r="A3041" s="48" t="s">
        <v>3154</v>
      </c>
      <c r="B3041" s="49"/>
      <c r="C3041" s="35">
        <v>70026351318</v>
      </c>
      <c r="D3041" s="11" t="str">
        <f>TEXT(E3041, "000000")</f>
        <v>517915</v>
      </c>
      <c r="E3041" s="50">
        <v>517915</v>
      </c>
    </row>
    <row r="3042" spans="1:5" ht="70.5" customHeight="1">
      <c r="A3042" s="48" t="s">
        <v>3155</v>
      </c>
      <c r="B3042" s="49"/>
      <c r="C3042" s="35">
        <v>73286662422</v>
      </c>
      <c r="D3042" s="11" t="str">
        <f>TEXT(E3042, "000000")</f>
        <v>518137</v>
      </c>
      <c r="E3042" s="50">
        <v>518137</v>
      </c>
    </row>
    <row r="3043" spans="1:5" ht="70.5" customHeight="1">
      <c r="A3043" s="48" t="s">
        <v>3156</v>
      </c>
      <c r="B3043" s="49"/>
      <c r="C3043" s="35">
        <v>40000579779</v>
      </c>
      <c r="D3043" s="11" t="str">
        <f>TEXT(E3043, "000000")</f>
        <v>518849</v>
      </c>
      <c r="E3043" s="50">
        <v>518849</v>
      </c>
    </row>
    <row r="3044" spans="1:5" ht="70.5" customHeight="1">
      <c r="A3044" s="48" t="s">
        <v>3157</v>
      </c>
      <c r="B3044" s="49"/>
      <c r="C3044" s="35">
        <v>40000579816</v>
      </c>
      <c r="D3044" s="11" t="str">
        <f>TEXT(E3044, "000000")</f>
        <v>518626</v>
      </c>
      <c r="E3044" s="50">
        <v>518626</v>
      </c>
    </row>
    <row r="3045" spans="1:5" ht="70.5" customHeight="1">
      <c r="A3045" s="48" t="s">
        <v>3158</v>
      </c>
      <c r="B3045" s="49"/>
      <c r="C3045" s="35">
        <v>70330668140</v>
      </c>
      <c r="D3045" s="11" t="str">
        <f>TEXT(E3045, "000000")</f>
        <v>517732</v>
      </c>
      <c r="E3045" s="50">
        <v>517732</v>
      </c>
    </row>
    <row r="3046" spans="1:5" ht="70.5" customHeight="1">
      <c r="A3046" s="48" t="s">
        <v>3159</v>
      </c>
      <c r="B3046" s="49"/>
      <c r="C3046" s="35">
        <v>40045201082</v>
      </c>
      <c r="D3046" s="11" t="str">
        <f>TEXT(E3046, "000000")</f>
        <v>517558</v>
      </c>
      <c r="E3046" s="50">
        <v>517558</v>
      </c>
    </row>
    <row r="3047" spans="1:5" ht="70.5" customHeight="1">
      <c r="A3047" s="48" t="s">
        <v>3160</v>
      </c>
      <c r="B3047" s="49"/>
      <c r="C3047" s="35">
        <v>40045200788</v>
      </c>
      <c r="D3047" s="11" t="str">
        <f>TEXT(E3047, "000000")</f>
        <v>517556</v>
      </c>
      <c r="E3047" s="50">
        <v>517556</v>
      </c>
    </row>
    <row r="3048" spans="1:5" ht="70.5" customHeight="1">
      <c r="A3048" s="48" t="s">
        <v>3161</v>
      </c>
      <c r="B3048" s="49"/>
      <c r="C3048" s="35">
        <v>40045200849</v>
      </c>
      <c r="D3048" s="11" t="str">
        <f>TEXT(E3048, "000000")</f>
        <v>517559</v>
      </c>
      <c r="E3048" s="50">
        <v>517559</v>
      </c>
    </row>
    <row r="3049" spans="1:5" ht="70.5" customHeight="1">
      <c r="A3049" s="48" t="s">
        <v>3162</v>
      </c>
      <c r="B3049" s="49"/>
      <c r="C3049" s="35">
        <v>40045207657</v>
      </c>
      <c r="D3049" s="11" t="str">
        <f>TEXT(E3049, "000000")</f>
        <v>523330</v>
      </c>
      <c r="E3049" s="50">
        <v>523330</v>
      </c>
    </row>
    <row r="3050" spans="1:5" ht="70.5" customHeight="1">
      <c r="A3050" s="48" t="s">
        <v>3163</v>
      </c>
      <c r="B3050" s="49"/>
      <c r="C3050" s="35">
        <v>41433130537</v>
      </c>
      <c r="D3050" s="11" t="str">
        <f>TEXT(E3050, "000000")</f>
        <v>517024</v>
      </c>
      <c r="E3050" s="50">
        <v>517024</v>
      </c>
    </row>
    <row r="3051" spans="1:5" ht="70.5" customHeight="1">
      <c r="A3051" s="48" t="s">
        <v>3164</v>
      </c>
      <c r="B3051" s="49"/>
      <c r="C3051" s="35">
        <v>41757026103</v>
      </c>
      <c r="D3051" s="11" t="str">
        <f>TEXT(E3051, "000000")</f>
        <v>518396</v>
      </c>
      <c r="E3051" s="50">
        <v>518396</v>
      </c>
    </row>
    <row r="3052" spans="1:5" ht="70.5" customHeight="1">
      <c r="A3052" s="48" t="s">
        <v>3165</v>
      </c>
      <c r="B3052" s="49"/>
      <c r="C3052" s="35">
        <v>49205029993</v>
      </c>
      <c r="D3052" s="11" t="str">
        <f>TEXT(E3052, "000000")</f>
        <v>518438</v>
      </c>
      <c r="E3052" s="50">
        <v>518438</v>
      </c>
    </row>
    <row r="3053" spans="1:5" ht="70.5" customHeight="1">
      <c r="A3053" s="48" t="s">
        <v>3166</v>
      </c>
      <c r="B3053" s="49"/>
      <c r="C3053" s="35">
        <v>44218195976</v>
      </c>
      <c r="D3053" s="11" t="str">
        <f>TEXT(E3053, "000000")</f>
        <v>518228</v>
      </c>
      <c r="E3053" s="50">
        <v>518228</v>
      </c>
    </row>
    <row r="3054" spans="1:5" ht="70.5" customHeight="1">
      <c r="A3054" s="48" t="s">
        <v>3167</v>
      </c>
      <c r="B3054" s="49"/>
      <c r="C3054" s="35">
        <v>25900259051</v>
      </c>
      <c r="D3054" s="11" t="str">
        <f>TEXT(E3054, "000000")</f>
        <v>516675</v>
      </c>
      <c r="E3054" s="50">
        <v>516675</v>
      </c>
    </row>
    <row r="3055" spans="1:5" ht="70.5" customHeight="1">
      <c r="A3055" s="48" t="s">
        <v>3168</v>
      </c>
      <c r="B3055" s="49"/>
      <c r="C3055" s="35">
        <v>10700702623</v>
      </c>
      <c r="D3055" s="11" t="str">
        <f>TEXT(E3055, "000000")</f>
        <v>518212</v>
      </c>
      <c r="E3055" s="50">
        <v>518212</v>
      </c>
    </row>
    <row r="3056" spans="1:5" ht="70.5" customHeight="1">
      <c r="A3056" s="48" t="s">
        <v>3169</v>
      </c>
      <c r="B3056" s="49"/>
      <c r="C3056" s="35">
        <v>10700557100</v>
      </c>
      <c r="D3056" s="11" t="str">
        <f>TEXT(E3056, "000000")</f>
        <v>518211</v>
      </c>
      <c r="E3056" s="50">
        <v>518211</v>
      </c>
    </row>
    <row r="3057" spans="1:5" ht="70.5" customHeight="1">
      <c r="A3057" s="48" t="s">
        <v>3170</v>
      </c>
      <c r="B3057" s="49"/>
      <c r="C3057" s="35">
        <v>40045200900</v>
      </c>
      <c r="D3057" s="11" t="str">
        <f>TEXT(E3057, "000000")</f>
        <v>517557</v>
      </c>
      <c r="E3057" s="50">
        <v>517557</v>
      </c>
    </row>
    <row r="3058" spans="1:5" ht="70.5" customHeight="1">
      <c r="A3058" s="48" t="s">
        <v>3171</v>
      </c>
      <c r="B3058" s="49"/>
      <c r="C3058" s="35">
        <v>79944181588</v>
      </c>
      <c r="D3058" s="11" t="str">
        <f>TEXT(E3058, "000000")</f>
        <v>518158</v>
      </c>
      <c r="E3058" s="50">
        <v>518158</v>
      </c>
    </row>
    <row r="3059" spans="1:5" ht="70.5" customHeight="1">
      <c r="A3059" s="48" t="s">
        <v>3172</v>
      </c>
      <c r="B3059" s="49"/>
      <c r="C3059" s="35">
        <v>37000810629</v>
      </c>
      <c r="D3059" s="11" t="str">
        <f>TEXT(E3059, "000000")</f>
        <v>519269</v>
      </c>
      <c r="E3059" s="50">
        <v>519269</v>
      </c>
    </row>
    <row r="3060" spans="1:5" ht="70.5" customHeight="1">
      <c r="A3060" s="48" t="s">
        <v>3173</v>
      </c>
      <c r="B3060" s="49"/>
      <c r="C3060" s="35">
        <v>30772058152</v>
      </c>
      <c r="D3060" s="11" t="str">
        <f>TEXT(E3060, "000000")</f>
        <v>518316</v>
      </c>
      <c r="E3060" s="50">
        <v>518316</v>
      </c>
    </row>
    <row r="3061" spans="1:5" ht="70.5" customHeight="1">
      <c r="A3061" s="48" t="s">
        <v>3174</v>
      </c>
      <c r="B3061" s="49"/>
      <c r="C3061" s="35">
        <v>13008765644</v>
      </c>
      <c r="D3061" s="11" t="str">
        <f>TEXT(E3061, "000000")</f>
        <v>520681</v>
      </c>
      <c r="E3061" s="50">
        <v>520681</v>
      </c>
    </row>
    <row r="3062" spans="1:5" ht="70.5" customHeight="1">
      <c r="A3062" s="48" t="s">
        <v>3175</v>
      </c>
      <c r="B3062" s="49"/>
      <c r="C3062" s="35">
        <v>13008765675</v>
      </c>
      <c r="D3062" s="11" t="str">
        <f>TEXT(E3062, "000000")</f>
        <v>520680</v>
      </c>
      <c r="E3062" s="50">
        <v>520680</v>
      </c>
    </row>
    <row r="3063" spans="1:5" ht="70.5" customHeight="1">
      <c r="A3063" s="48" t="s">
        <v>3176</v>
      </c>
      <c r="B3063" s="49"/>
      <c r="C3063" s="35">
        <v>70462011388</v>
      </c>
      <c r="D3063" s="11" t="str">
        <f>TEXT(E3063, "000000")</f>
        <v>514910</v>
      </c>
      <c r="E3063" s="50">
        <v>514910</v>
      </c>
    </row>
    <row r="3064" spans="1:5" ht="70.5" customHeight="1">
      <c r="A3064" s="48" t="s">
        <v>3177</v>
      </c>
      <c r="B3064" s="49"/>
      <c r="C3064" s="35">
        <v>40000579793</v>
      </c>
      <c r="D3064" s="11" t="str">
        <f>TEXT(E3064, "000000")</f>
        <v>518621</v>
      </c>
      <c r="E3064" s="50">
        <v>518621</v>
      </c>
    </row>
    <row r="3065" spans="1:5" ht="70.5" customHeight="1">
      <c r="A3065" s="48" t="s">
        <v>3178</v>
      </c>
      <c r="B3065" s="49"/>
      <c r="C3065" s="35">
        <v>51741008936</v>
      </c>
      <c r="D3065" s="11" t="str">
        <f>TEXT(E3065, "000000")</f>
        <v>502526</v>
      </c>
      <c r="E3065" s="50">
        <v>502526</v>
      </c>
    </row>
    <row r="3066" spans="1:5" ht="70.5" customHeight="1">
      <c r="A3066" s="48" t="s">
        <v>3179</v>
      </c>
      <c r="B3066" s="49"/>
      <c r="C3066" s="35">
        <v>51741008141</v>
      </c>
      <c r="D3066" s="11" t="str">
        <f>TEXT(E3066, "000000")</f>
        <v>514571</v>
      </c>
      <c r="E3066" s="50">
        <v>514571</v>
      </c>
    </row>
    <row r="3067" spans="1:5" ht="70.5" customHeight="1">
      <c r="A3067" s="48" t="s">
        <v>3180</v>
      </c>
      <c r="B3067" s="49"/>
      <c r="C3067" s="35">
        <v>63737000121</v>
      </c>
      <c r="D3067" s="11" t="str">
        <f>TEXT(E3067, "000000")</f>
        <v>495084</v>
      </c>
      <c r="E3067" s="50">
        <v>495084</v>
      </c>
    </row>
    <row r="3068" spans="1:5" ht="70.5" customHeight="1">
      <c r="A3068" s="48" t="s">
        <v>3181</v>
      </c>
      <c r="B3068" s="49"/>
      <c r="C3068" s="35">
        <v>50004297292</v>
      </c>
      <c r="D3068" s="11" t="str">
        <f>TEXT(E3068, "000000")</f>
        <v>518443</v>
      </c>
      <c r="E3068" s="50">
        <v>518443</v>
      </c>
    </row>
    <row r="3069" spans="1:5" ht="70.5" customHeight="1">
      <c r="A3069" s="48" t="s">
        <v>3182</v>
      </c>
      <c r="B3069" s="49"/>
      <c r="C3069" s="35">
        <v>50004297278</v>
      </c>
      <c r="D3069" s="11" t="str">
        <f>TEXT(E3069, "000000")</f>
        <v>518442</v>
      </c>
      <c r="E3069" s="50">
        <v>518442</v>
      </c>
    </row>
    <row r="3070" spans="1:5" ht="70.5" customHeight="1">
      <c r="A3070" s="48" t="s">
        <v>3183</v>
      </c>
      <c r="B3070" s="49"/>
      <c r="C3070" s="35">
        <v>50004297254</v>
      </c>
      <c r="D3070" s="11" t="str">
        <f>TEXT(E3070, "000000")</f>
        <v>518440</v>
      </c>
      <c r="E3070" s="50">
        <v>518440</v>
      </c>
    </row>
    <row r="3071" spans="1:5" ht="70.5" customHeight="1">
      <c r="A3071" s="48" t="s">
        <v>3184</v>
      </c>
      <c r="B3071" s="49"/>
      <c r="C3071" s="35">
        <v>27800073836</v>
      </c>
      <c r="D3071" s="11" t="str">
        <f>TEXT(E3071, "000000")</f>
        <v>518140</v>
      </c>
      <c r="E3071" s="50">
        <v>518140</v>
      </c>
    </row>
    <row r="3072" spans="1:5" ht="70.5" customHeight="1">
      <c r="A3072" s="48" t="s">
        <v>3185</v>
      </c>
      <c r="B3072" s="49"/>
      <c r="C3072" s="35">
        <v>93051301058</v>
      </c>
      <c r="D3072" s="11" t="str">
        <f>TEXT(E3072, "000000")</f>
        <v>571364</v>
      </c>
      <c r="E3072" s="50">
        <v>571364</v>
      </c>
    </row>
    <row r="3073" spans="1:5" ht="70.5" customHeight="1">
      <c r="A3073" s="48" t="s">
        <v>3186</v>
      </c>
      <c r="B3073" s="49"/>
      <c r="C3073" s="35">
        <v>49205030029</v>
      </c>
      <c r="D3073" s="11" t="str">
        <f>TEXT(E3073, "000000")</f>
        <v>518441</v>
      </c>
      <c r="E3073" s="50">
        <v>518441</v>
      </c>
    </row>
    <row r="3074" spans="1:5" ht="70.5" customHeight="1">
      <c r="A3074" s="48" t="s">
        <v>3187</v>
      </c>
      <c r="B3074" s="49"/>
      <c r="C3074" s="35">
        <v>70970475337</v>
      </c>
      <c r="D3074" s="11" t="str">
        <f>TEXT(E3074, "000000")</f>
        <v>521522</v>
      </c>
      <c r="E3074" s="50">
        <v>521522</v>
      </c>
    </row>
    <row r="3075" spans="1:5" ht="70.5" customHeight="1">
      <c r="A3075" s="48" t="s">
        <v>3188</v>
      </c>
      <c r="B3075" s="49"/>
      <c r="C3075" s="35">
        <v>70970475313</v>
      </c>
      <c r="D3075" s="11" t="str">
        <f>TEXT(E3075, "000000")</f>
        <v>521527</v>
      </c>
      <c r="E3075" s="50">
        <v>521527</v>
      </c>
    </row>
    <row r="3076" spans="1:5" ht="70.5" customHeight="1">
      <c r="A3076" s="48" t="s">
        <v>3189</v>
      </c>
      <c r="B3076" s="49"/>
      <c r="C3076" s="35">
        <v>10700557094</v>
      </c>
      <c r="D3076" s="11" t="str">
        <f>TEXT(E3076, "000000")</f>
        <v>518210</v>
      </c>
      <c r="E3076" s="50">
        <v>518210</v>
      </c>
    </row>
    <row r="3077" spans="1:5" ht="70.5" customHeight="1">
      <c r="A3077" s="48" t="s">
        <v>3190</v>
      </c>
      <c r="B3077" s="49"/>
      <c r="C3077" s="35">
        <v>25900207427</v>
      </c>
      <c r="D3077" s="11" t="str">
        <f>TEXT(E3077, "000000")</f>
        <v>519048</v>
      </c>
      <c r="E3077" s="50">
        <v>519048</v>
      </c>
    </row>
    <row r="3078" spans="1:5" ht="70.5" customHeight="1">
      <c r="A3078" s="48" t="s">
        <v>3191</v>
      </c>
      <c r="B3078" s="49"/>
      <c r="C3078" s="35">
        <v>16000204324</v>
      </c>
      <c r="D3078" s="11" t="str">
        <f>TEXT(E3078, "000000")</f>
        <v>516652</v>
      </c>
      <c r="E3078" s="50">
        <v>516652</v>
      </c>
    </row>
    <row r="3079" spans="1:5" ht="70.5" customHeight="1">
      <c r="A3079" s="48" t="s">
        <v>3192</v>
      </c>
      <c r="B3079" s="49"/>
      <c r="C3079" s="35">
        <v>10176023211</v>
      </c>
      <c r="D3079" s="11" t="str">
        <f>TEXT(E3079, "000000")</f>
        <v>519612</v>
      </c>
      <c r="E3079" s="50">
        <v>519612</v>
      </c>
    </row>
    <row r="3080" spans="1:5" ht="70.5" customHeight="1">
      <c r="A3080" s="48" t="s">
        <v>3193</v>
      </c>
      <c r="B3080" s="49"/>
      <c r="C3080" s="35">
        <v>10176023013</v>
      </c>
      <c r="D3080" s="11" t="str">
        <f>TEXT(E3080, "000000")</f>
        <v>519613</v>
      </c>
      <c r="E3080" s="50">
        <v>519613</v>
      </c>
    </row>
    <row r="3081" spans="1:5" ht="70.5" customHeight="1">
      <c r="A3081" s="48" t="s">
        <v>3194</v>
      </c>
      <c r="B3081" s="49"/>
      <c r="C3081" s="35">
        <v>10176023020</v>
      </c>
      <c r="D3081" s="11" t="str">
        <f>TEXT(E3081, "000000")</f>
        <v>519614</v>
      </c>
      <c r="E3081" s="50">
        <v>519614</v>
      </c>
    </row>
    <row r="3082" spans="1:5" ht="70.5" customHeight="1">
      <c r="A3082" s="48" t="s">
        <v>3195</v>
      </c>
      <c r="B3082" s="49"/>
      <c r="C3082" s="35">
        <v>10176023037</v>
      </c>
      <c r="D3082" s="11" t="str">
        <f>TEXT(E3082, "000000")</f>
        <v>519615</v>
      </c>
      <c r="E3082" s="50">
        <v>519615</v>
      </c>
    </row>
    <row r="3083" spans="1:5" ht="70.5" customHeight="1">
      <c r="A3083" s="48" t="s">
        <v>3196</v>
      </c>
      <c r="B3083" s="49"/>
      <c r="C3083" s="35">
        <v>79200057572</v>
      </c>
      <c r="D3083" s="11" t="str">
        <f>TEXT(E3083, "000000")</f>
        <v>519378</v>
      </c>
      <c r="E3083" s="50">
        <v>519378</v>
      </c>
    </row>
    <row r="3084" spans="1:5" ht="70.5" customHeight="1">
      <c r="A3084" s="48" t="s">
        <v>3197</v>
      </c>
      <c r="B3084" s="49"/>
      <c r="C3084" s="35">
        <v>70970475375</v>
      </c>
      <c r="D3084" s="11" t="str">
        <f>TEXT(E3084, "000000")</f>
        <v>521524</v>
      </c>
      <c r="E3084" s="50">
        <v>521524</v>
      </c>
    </row>
    <row r="3085" spans="1:5" ht="70.5" customHeight="1">
      <c r="A3085" s="48" t="s">
        <v>3198</v>
      </c>
      <c r="B3085" s="49"/>
      <c r="C3085" s="35">
        <v>28200001672</v>
      </c>
      <c r="D3085" s="11" t="str">
        <f>TEXT(E3085, "000000")</f>
        <v>519559</v>
      </c>
      <c r="E3085" s="50">
        <v>519559</v>
      </c>
    </row>
    <row r="3086" spans="1:5" ht="70.5" customHeight="1">
      <c r="A3086" s="48" t="s">
        <v>3198</v>
      </c>
      <c r="B3086" s="49"/>
      <c r="C3086" s="35">
        <v>28200008879</v>
      </c>
      <c r="D3086" s="11" t="str">
        <f>TEXT(E3086, "000000")</f>
        <v>519558</v>
      </c>
      <c r="E3086" s="50">
        <v>519558</v>
      </c>
    </row>
    <row r="3087" spans="1:5" ht="70.5" customHeight="1">
      <c r="A3087" s="48" t="s">
        <v>3199</v>
      </c>
      <c r="B3087" s="49"/>
      <c r="C3087" s="35">
        <v>28200179326</v>
      </c>
      <c r="D3087" s="11" t="str">
        <f>TEXT(E3087, "000000")</f>
        <v>519562</v>
      </c>
      <c r="E3087" s="50">
        <v>519562</v>
      </c>
    </row>
    <row r="3088" spans="1:5" ht="70.5" customHeight="1">
      <c r="A3088" s="48" t="s">
        <v>3200</v>
      </c>
      <c r="B3088" s="49"/>
      <c r="C3088" s="35">
        <v>10176021941</v>
      </c>
      <c r="D3088" s="11" t="str">
        <f>TEXT(E3088, "000000")</f>
        <v>519607</v>
      </c>
      <c r="E3088" s="50">
        <v>519607</v>
      </c>
    </row>
    <row r="3089" spans="1:5" ht="70.5" customHeight="1">
      <c r="A3089" s="48" t="s">
        <v>3201</v>
      </c>
      <c r="B3089" s="49"/>
      <c r="C3089" s="35">
        <v>22000292940</v>
      </c>
      <c r="D3089" s="11" t="str">
        <f>TEXT(E3089, "000000")</f>
        <v>514430</v>
      </c>
      <c r="E3089" s="50">
        <v>514430</v>
      </c>
    </row>
    <row r="3090" spans="1:5" ht="70.5" customHeight="1">
      <c r="A3090" s="48" t="s">
        <v>3202</v>
      </c>
      <c r="B3090" s="49"/>
      <c r="C3090" s="35">
        <v>94283657065</v>
      </c>
      <c r="D3090" s="11" t="str">
        <f>TEXT(E3090, "000000")</f>
        <v>518308</v>
      </c>
      <c r="E3090" s="50">
        <v>518308</v>
      </c>
    </row>
    <row r="3091" spans="1:5" ht="70.5" customHeight="1">
      <c r="A3091" s="48" t="s">
        <v>3203</v>
      </c>
      <c r="B3091" s="49"/>
      <c r="C3091" s="35">
        <v>56701006960</v>
      </c>
      <c r="D3091" s="11" t="str">
        <f>TEXT(E3091, "000000")</f>
        <v>518729</v>
      </c>
      <c r="E3091" s="50">
        <v>518729</v>
      </c>
    </row>
    <row r="3092" spans="1:5" ht="70.5" customHeight="1">
      <c r="A3092" s="48" t="s">
        <v>3204</v>
      </c>
      <c r="B3092" s="49"/>
      <c r="C3092" s="35">
        <v>94283105542</v>
      </c>
      <c r="D3092" s="11" t="str">
        <f>TEXT(E3092, "000000")</f>
        <v>517837</v>
      </c>
      <c r="E3092" s="50">
        <v>517837</v>
      </c>
    </row>
    <row r="3093" spans="1:5" ht="70.5" customHeight="1">
      <c r="A3093" s="48" t="s">
        <v>3205</v>
      </c>
      <c r="B3093" s="49"/>
      <c r="C3093" s="35">
        <v>94283105566</v>
      </c>
      <c r="D3093" s="11" t="str">
        <f>TEXT(E3093, "000000")</f>
        <v>517839</v>
      </c>
      <c r="E3093" s="50">
        <v>517839</v>
      </c>
    </row>
    <row r="3094" spans="1:5" ht="70.5" customHeight="1">
      <c r="A3094" s="48" t="s">
        <v>3206</v>
      </c>
      <c r="B3094" s="49"/>
      <c r="C3094" s="35">
        <v>94283105580</v>
      </c>
      <c r="D3094" s="11" t="str">
        <f>TEXT(E3094, "000000")</f>
        <v>517844</v>
      </c>
      <c r="E3094" s="50">
        <v>517844</v>
      </c>
    </row>
    <row r="3095" spans="1:5" ht="70.5" customHeight="1">
      <c r="A3095" s="48" t="s">
        <v>3207</v>
      </c>
      <c r="B3095" s="49"/>
      <c r="C3095" s="35">
        <v>94283105603</v>
      </c>
      <c r="D3095" s="11" t="str">
        <f>TEXT(E3095, "000000")</f>
        <v>520207</v>
      </c>
      <c r="E3095" s="50">
        <v>520207</v>
      </c>
    </row>
    <row r="3096" spans="1:5" ht="70.5" customHeight="1">
      <c r="A3096" s="48" t="s">
        <v>3208</v>
      </c>
      <c r="B3096" s="49"/>
      <c r="C3096" s="35">
        <v>94283105665</v>
      </c>
      <c r="D3096" s="11" t="str">
        <f>TEXT(E3096, "000000")</f>
        <v>520211</v>
      </c>
      <c r="E3096" s="50">
        <v>520211</v>
      </c>
    </row>
    <row r="3097" spans="1:5" ht="70.5" customHeight="1">
      <c r="A3097" s="48" t="s">
        <v>3209</v>
      </c>
      <c r="B3097" s="49"/>
      <c r="C3097" s="35">
        <v>94283105689</v>
      </c>
      <c r="D3097" s="11" t="str">
        <f>TEXT(E3097, "000000")</f>
        <v>520209</v>
      </c>
      <c r="E3097" s="50">
        <v>520209</v>
      </c>
    </row>
    <row r="3098" spans="1:5" ht="70.5" customHeight="1">
      <c r="A3098" s="48" t="s">
        <v>3210</v>
      </c>
      <c r="B3098" s="49"/>
      <c r="C3098" s="35">
        <v>94283105627</v>
      </c>
      <c r="D3098" s="11" t="str">
        <f>TEXT(E3098, "000000")</f>
        <v>520205</v>
      </c>
      <c r="E3098" s="50">
        <v>520205</v>
      </c>
    </row>
    <row r="3099" spans="1:5" ht="70.5" customHeight="1">
      <c r="A3099" s="48" t="s">
        <v>3211</v>
      </c>
      <c r="B3099" s="49"/>
      <c r="C3099" s="35">
        <v>94283105641</v>
      </c>
      <c r="D3099" s="11" t="str">
        <f>TEXT(E3099, "000000")</f>
        <v>520203</v>
      </c>
      <c r="E3099" s="50">
        <v>520203</v>
      </c>
    </row>
    <row r="3100" spans="1:5" ht="70.5" customHeight="1">
      <c r="A3100" s="48" t="s">
        <v>3212</v>
      </c>
      <c r="B3100" s="49"/>
      <c r="C3100" s="35">
        <v>49578948550</v>
      </c>
      <c r="D3100" s="11" t="str">
        <f>TEXT(E3100, "000000")</f>
        <v>520228</v>
      </c>
      <c r="E3100" s="50">
        <v>520228</v>
      </c>
    </row>
    <row r="3101" spans="1:5" ht="70.5" customHeight="1">
      <c r="A3101" s="48" t="s">
        <v>3213</v>
      </c>
      <c r="B3101" s="49"/>
      <c r="C3101" s="35">
        <v>49578948116</v>
      </c>
      <c r="D3101" s="11" t="str">
        <f>TEXT(E3101, "000000")</f>
        <v>520229</v>
      </c>
      <c r="E3101" s="50">
        <v>520229</v>
      </c>
    </row>
    <row r="3102" spans="1:5" ht="70.5" customHeight="1">
      <c r="A3102" s="48" t="s">
        <v>3214</v>
      </c>
      <c r="B3102" s="49"/>
      <c r="C3102" s="35">
        <v>49578948406</v>
      </c>
      <c r="D3102" s="11" t="str">
        <f>TEXT(E3102, "000000")</f>
        <v>520230</v>
      </c>
      <c r="E3102" s="50">
        <v>520230</v>
      </c>
    </row>
    <row r="3103" spans="1:5" ht="70.5" customHeight="1">
      <c r="A3103" s="48" t="s">
        <v>3215</v>
      </c>
      <c r="B3103" s="49"/>
      <c r="C3103" s="35">
        <v>49578948055</v>
      </c>
      <c r="D3103" s="11" t="str">
        <f>TEXT(E3103, "000000")</f>
        <v>520231</v>
      </c>
      <c r="E3103" s="50">
        <v>520231</v>
      </c>
    </row>
    <row r="3104" spans="1:5" ht="70.5" customHeight="1">
      <c r="A3104" s="48" t="s">
        <v>3216</v>
      </c>
      <c r="B3104" s="49"/>
      <c r="C3104" s="35">
        <v>49578948086</v>
      </c>
      <c r="D3104" s="11" t="str">
        <f>TEXT(E3104, "000000")</f>
        <v>519567</v>
      </c>
      <c r="E3104" s="50">
        <v>519567</v>
      </c>
    </row>
    <row r="3105" spans="1:5" ht="70.5" customHeight="1">
      <c r="A3105" s="48" t="s">
        <v>3217</v>
      </c>
      <c r="B3105" s="49"/>
      <c r="C3105" s="35">
        <v>10700859167</v>
      </c>
      <c r="D3105" s="11" t="str">
        <f>TEXT(E3105, "000000")</f>
        <v>520192</v>
      </c>
      <c r="E3105" s="50">
        <v>520192</v>
      </c>
    </row>
    <row r="3106" spans="1:5" ht="70.5" customHeight="1">
      <c r="A3106" s="48" t="s">
        <v>3218</v>
      </c>
      <c r="B3106" s="49"/>
      <c r="C3106" s="35">
        <v>21970084080</v>
      </c>
      <c r="D3106" s="11" t="str">
        <f>TEXT(E3106, "000000")</f>
        <v>520902</v>
      </c>
      <c r="E3106" s="50">
        <v>520902</v>
      </c>
    </row>
    <row r="3107" spans="1:5" ht="70.5" customHeight="1">
      <c r="A3107" s="48" t="s">
        <v>3219</v>
      </c>
      <c r="B3107" s="49"/>
      <c r="C3107" s="35">
        <v>47995200619</v>
      </c>
      <c r="D3107" s="11" t="str">
        <f>TEXT(E3107, "000000")</f>
        <v>520732</v>
      </c>
      <c r="E3107" s="50">
        <v>520732</v>
      </c>
    </row>
    <row r="3108" spans="1:5" ht="70.5" customHeight="1">
      <c r="A3108" s="48" t="s">
        <v>3220</v>
      </c>
      <c r="B3108" s="49"/>
      <c r="C3108" s="35">
        <v>47995200701</v>
      </c>
      <c r="D3108" s="11" t="str">
        <f>TEXT(E3108, "000000")</f>
        <v>520717</v>
      </c>
      <c r="E3108" s="50">
        <v>520717</v>
      </c>
    </row>
    <row r="3109" spans="1:5" ht="70.5" customHeight="1">
      <c r="A3109" s="48" t="s">
        <v>3221</v>
      </c>
      <c r="B3109" s="49"/>
      <c r="C3109" s="35">
        <v>28110422347</v>
      </c>
      <c r="D3109" s="11" t="str">
        <f>TEXT(E3109, "000000")</f>
        <v>520899</v>
      </c>
      <c r="E3109" s="50">
        <v>520899</v>
      </c>
    </row>
    <row r="3110" spans="1:5" ht="70.5" customHeight="1">
      <c r="A3110" s="48" t="s">
        <v>3222</v>
      </c>
      <c r="B3110" s="49"/>
      <c r="C3110" s="35">
        <v>94297943668</v>
      </c>
      <c r="D3110" s="11" t="str">
        <f>TEXT(E3110, "000000")</f>
        <v>520898</v>
      </c>
      <c r="E3110" s="50">
        <v>520898</v>
      </c>
    </row>
    <row r="3111" spans="1:5" ht="70.5" customHeight="1">
      <c r="A3111" s="48" t="s">
        <v>3223</v>
      </c>
      <c r="B3111" s="49"/>
      <c r="C3111" s="35">
        <v>61954734488</v>
      </c>
      <c r="D3111" s="11" t="str">
        <f>TEXT(E3111, "000000")</f>
        <v>520217</v>
      </c>
      <c r="E3111" s="50">
        <v>520217</v>
      </c>
    </row>
    <row r="3112" spans="1:5" ht="70.5" customHeight="1">
      <c r="A3112" s="48" t="s">
        <v>3224</v>
      </c>
      <c r="B3112" s="49"/>
      <c r="C3112" s="35">
        <v>94283652732</v>
      </c>
      <c r="D3112" s="11" t="str">
        <f>TEXT(E3112, "000000")</f>
        <v>517236</v>
      </c>
      <c r="E3112" s="50">
        <v>517236</v>
      </c>
    </row>
    <row r="3113" spans="1:5" ht="70.5" customHeight="1">
      <c r="A3113" s="48" t="s">
        <v>3225</v>
      </c>
      <c r="B3113" s="49"/>
      <c r="C3113" s="35">
        <v>12000221989</v>
      </c>
      <c r="D3113" s="11" t="str">
        <f>TEXT(E3113, "000000")</f>
        <v>521274</v>
      </c>
      <c r="E3113" s="50">
        <v>521274</v>
      </c>
    </row>
    <row r="3114" spans="1:5" ht="70.5" customHeight="1">
      <c r="A3114" s="48" t="s">
        <v>3226</v>
      </c>
      <c r="B3114" s="49"/>
      <c r="C3114" s="35">
        <v>70662095034</v>
      </c>
      <c r="D3114" s="11" t="str">
        <f>TEXT(E3114, "000000")</f>
        <v>503588</v>
      </c>
      <c r="E3114" s="50">
        <v>503588</v>
      </c>
    </row>
    <row r="3115" spans="1:5" ht="70.5" customHeight="1">
      <c r="A3115" s="48" t="s">
        <v>3227</v>
      </c>
      <c r="B3115" s="49"/>
      <c r="C3115" s="35">
        <v>94283800850</v>
      </c>
      <c r="D3115" s="11" t="str">
        <f>TEXT(E3115, "000000")</f>
        <v>520851</v>
      </c>
      <c r="E3115" s="50">
        <v>520851</v>
      </c>
    </row>
    <row r="3116" spans="1:5" ht="70.5" customHeight="1">
      <c r="A3116" s="48" t="s">
        <v>3228</v>
      </c>
      <c r="B3116" s="49"/>
      <c r="C3116" s="35">
        <v>94283800881</v>
      </c>
      <c r="D3116" s="11" t="str">
        <f>TEXT(E3116, "000000")</f>
        <v>520852</v>
      </c>
      <c r="E3116" s="50">
        <v>520852</v>
      </c>
    </row>
    <row r="3117" spans="1:5" ht="70.5" customHeight="1">
      <c r="A3117" s="48" t="s">
        <v>3229</v>
      </c>
      <c r="B3117" s="49"/>
      <c r="C3117" s="35">
        <v>94283801000</v>
      </c>
      <c r="D3117" s="11" t="str">
        <f>TEXT(E3117, "000000")</f>
        <v>520853</v>
      </c>
      <c r="E3117" s="50">
        <v>520853</v>
      </c>
    </row>
    <row r="3118" spans="1:5" ht="70.5" customHeight="1">
      <c r="A3118" s="48" t="s">
        <v>3230</v>
      </c>
      <c r="B3118" s="49"/>
      <c r="C3118" s="35">
        <v>94283800973</v>
      </c>
      <c r="D3118" s="11" t="str">
        <f>TEXT(E3118, "000000")</f>
        <v>520856</v>
      </c>
      <c r="E3118" s="50">
        <v>520856</v>
      </c>
    </row>
    <row r="3119" spans="1:5" ht="70.5" customHeight="1">
      <c r="A3119" s="48" t="s">
        <v>3231</v>
      </c>
      <c r="B3119" s="49"/>
      <c r="C3119" s="35">
        <v>94283800799</v>
      </c>
      <c r="D3119" s="11" t="str">
        <f>TEXT(E3119, "000000")</f>
        <v>520859</v>
      </c>
      <c r="E3119" s="50">
        <v>520859</v>
      </c>
    </row>
    <row r="3120" spans="1:5" ht="70.5" customHeight="1">
      <c r="A3120" s="48" t="s">
        <v>3232</v>
      </c>
      <c r="B3120" s="49"/>
      <c r="C3120" s="35">
        <v>94283800812</v>
      </c>
      <c r="D3120" s="11" t="str">
        <f>TEXT(E3120, "000000")</f>
        <v>520857</v>
      </c>
      <c r="E3120" s="50">
        <v>520857</v>
      </c>
    </row>
    <row r="3121" spans="1:5" ht="70.5" customHeight="1">
      <c r="A3121" s="48" t="s">
        <v>3233</v>
      </c>
      <c r="B3121" s="49"/>
      <c r="C3121" s="35">
        <v>94283800836</v>
      </c>
      <c r="D3121" s="11" t="str">
        <f>TEXT(E3121, "000000")</f>
        <v>520860</v>
      </c>
      <c r="E3121" s="50">
        <v>520860</v>
      </c>
    </row>
    <row r="3122" spans="1:5" ht="70.5" customHeight="1">
      <c r="A3122" s="48" t="s">
        <v>3234</v>
      </c>
      <c r="B3122" s="49"/>
      <c r="C3122" s="35">
        <v>94283800911</v>
      </c>
      <c r="D3122" s="11" t="str">
        <f>TEXT(E3122, "000000")</f>
        <v>520865</v>
      </c>
      <c r="E3122" s="50">
        <v>520865</v>
      </c>
    </row>
    <row r="3123" spans="1:5" ht="70.5" customHeight="1">
      <c r="A3123" s="48" t="s">
        <v>3235</v>
      </c>
      <c r="B3123" s="49"/>
      <c r="C3123" s="35">
        <v>94283800942</v>
      </c>
      <c r="D3123" s="11" t="str">
        <f>TEXT(E3123, "000000")</f>
        <v>520864</v>
      </c>
      <c r="E3123" s="50">
        <v>520864</v>
      </c>
    </row>
    <row r="3124" spans="1:5" ht="70.5" customHeight="1">
      <c r="A3124" s="48" t="s">
        <v>3236</v>
      </c>
      <c r="B3124" s="49"/>
      <c r="C3124" s="35">
        <v>41565285129</v>
      </c>
      <c r="D3124" s="11" t="str">
        <f>TEXT(E3124, "000000")</f>
        <v>518147</v>
      </c>
      <c r="E3124" s="50">
        <v>518147</v>
      </c>
    </row>
    <row r="3125" spans="1:5" ht="70.5" customHeight="1">
      <c r="A3125" s="48" t="s">
        <v>3237</v>
      </c>
      <c r="B3125" s="49"/>
      <c r="C3125" s="35">
        <v>87790012658</v>
      </c>
      <c r="D3125" s="11" t="str">
        <f>TEXT(E3125, "000000")</f>
        <v>514331</v>
      </c>
      <c r="E3125" s="50">
        <v>514331</v>
      </c>
    </row>
    <row r="3126" spans="1:5" ht="70.5" customHeight="1">
      <c r="A3126" s="48" t="s">
        <v>3238</v>
      </c>
      <c r="B3126" s="49"/>
      <c r="C3126" s="35">
        <v>36602833135</v>
      </c>
      <c r="D3126" s="11" t="str">
        <f>TEXT(E3126, "000000")</f>
        <v>522105</v>
      </c>
      <c r="E3126" s="50">
        <v>522105</v>
      </c>
    </row>
    <row r="3127" spans="1:5" ht="70.5" customHeight="1">
      <c r="A3127" s="48" t="s">
        <v>3239</v>
      </c>
      <c r="B3127" s="49"/>
      <c r="C3127" s="35">
        <v>87790031550</v>
      </c>
      <c r="D3127" s="11" t="str">
        <f>TEXT(E3127, "000000")</f>
        <v>522126</v>
      </c>
      <c r="E3127" s="50">
        <v>522126</v>
      </c>
    </row>
    <row r="3128" spans="1:5" ht="70.5" customHeight="1">
      <c r="A3128" s="48" t="s">
        <v>3240</v>
      </c>
      <c r="B3128" s="49"/>
      <c r="C3128" s="35">
        <v>94283000434</v>
      </c>
      <c r="D3128" s="11" t="str">
        <f>TEXT(E3128, "000000")</f>
        <v>522963</v>
      </c>
      <c r="E3128" s="50">
        <v>522963</v>
      </c>
    </row>
    <row r="3129" spans="1:5" ht="70.5" customHeight="1">
      <c r="A3129" s="48" t="s">
        <v>3241</v>
      </c>
      <c r="B3129" s="49"/>
      <c r="C3129" s="35">
        <v>51235007100</v>
      </c>
      <c r="D3129" s="11" t="str">
        <f>TEXT(E3129, "000000")</f>
        <v>508486</v>
      </c>
      <c r="E3129" s="50">
        <v>508486</v>
      </c>
    </row>
    <row r="3130" spans="1:5" ht="70.5" customHeight="1">
      <c r="A3130" s="48" t="s">
        <v>3242</v>
      </c>
      <c r="B3130" s="49"/>
      <c r="C3130" s="35">
        <v>79426813034</v>
      </c>
      <c r="D3130" s="11" t="str">
        <f>TEXT(E3130, "000000")</f>
        <v>522119</v>
      </c>
      <c r="E3130" s="50">
        <v>522119</v>
      </c>
    </row>
    <row r="3131" spans="1:5" ht="70.5" customHeight="1">
      <c r="A3131" s="48" t="s">
        <v>3243</v>
      </c>
      <c r="B3131" s="49"/>
      <c r="C3131" s="35">
        <v>50021474703</v>
      </c>
      <c r="D3131" s="11" t="str">
        <f>TEXT(E3131, "000000")</f>
        <v>520039</v>
      </c>
      <c r="E3131" s="50">
        <v>520039</v>
      </c>
    </row>
    <row r="3132" spans="1:5" ht="70.5" customHeight="1">
      <c r="A3132" s="48" t="s">
        <v>3244</v>
      </c>
      <c r="B3132" s="49"/>
      <c r="C3132" s="35">
        <v>87790052951</v>
      </c>
      <c r="D3132" s="11" t="str">
        <f>TEXT(E3132, "000000")</f>
        <v>522120</v>
      </c>
      <c r="E3132" s="50">
        <v>522120</v>
      </c>
    </row>
    <row r="3133" spans="1:5" ht="70.5" customHeight="1">
      <c r="A3133" s="48" t="s">
        <v>3245</v>
      </c>
      <c r="B3133" s="49"/>
      <c r="C3133" s="35">
        <v>87790052753</v>
      </c>
      <c r="D3133" s="11" t="str">
        <f>TEXT(E3133, "000000")</f>
        <v>522121</v>
      </c>
      <c r="E3133" s="50">
        <v>522121</v>
      </c>
    </row>
    <row r="3134" spans="1:5" ht="70.5" customHeight="1">
      <c r="A3134" s="48" t="s">
        <v>3246</v>
      </c>
      <c r="B3134" s="49"/>
      <c r="C3134" s="35">
        <v>87790052852</v>
      </c>
      <c r="D3134" s="11" t="str">
        <f>TEXT(E3134, "000000")</f>
        <v>522122</v>
      </c>
      <c r="E3134" s="51">
        <v>522122</v>
      </c>
    </row>
    <row r="3135" spans="1:5" ht="70.5" customHeight="1">
      <c r="A3135" s="48" t="s">
        <v>3247</v>
      </c>
      <c r="B3135" s="49"/>
      <c r="C3135" s="35">
        <v>87790052654</v>
      </c>
      <c r="D3135" s="11" t="str">
        <f>TEXT(E3135, "000000")</f>
        <v>522123</v>
      </c>
      <c r="E3135" s="51">
        <v>522123</v>
      </c>
    </row>
    <row r="3136" spans="1:5" ht="70.5" customHeight="1">
      <c r="A3136" s="48" t="s">
        <v>3248</v>
      </c>
      <c r="B3136" s="49"/>
      <c r="C3136" s="35">
        <v>87790052555</v>
      </c>
      <c r="D3136" s="11" t="str">
        <f>TEXT(E3136, "000000")</f>
        <v>522124</v>
      </c>
      <c r="E3136" s="50">
        <v>522124</v>
      </c>
    </row>
    <row r="3137" spans="1:5" ht="70.5" customHeight="1">
      <c r="A3137" s="48" t="s">
        <v>3249</v>
      </c>
      <c r="B3137" s="49"/>
      <c r="C3137" s="35">
        <v>87790052456</v>
      </c>
      <c r="D3137" s="11" t="str">
        <f>TEXT(E3137, "000000")</f>
        <v>522125</v>
      </c>
      <c r="E3137" s="50">
        <v>522125</v>
      </c>
    </row>
    <row r="3138" spans="1:5" ht="70.5" customHeight="1">
      <c r="A3138" s="48" t="s">
        <v>3250</v>
      </c>
      <c r="B3138" s="49"/>
      <c r="C3138" s="35">
        <v>42100026245</v>
      </c>
      <c r="D3138" s="11" t="str">
        <f>TEXT(E3138, "000000")</f>
        <v>522117</v>
      </c>
      <c r="E3138" s="50">
        <v>522117</v>
      </c>
    </row>
    <row r="3139" spans="1:5" ht="70.5" customHeight="1">
      <c r="A3139" s="48" t="s">
        <v>3251</v>
      </c>
      <c r="B3139" s="49"/>
      <c r="C3139" s="35">
        <v>41420069949</v>
      </c>
      <c r="D3139" s="11" t="str">
        <f>TEXT(E3139, "000000")</f>
        <v>508272</v>
      </c>
      <c r="E3139" s="50">
        <v>508272</v>
      </c>
    </row>
    <row r="3140" spans="1:5" ht="70.5" customHeight="1">
      <c r="A3140" s="48" t="s">
        <v>3252</v>
      </c>
      <c r="B3140" s="49"/>
      <c r="C3140" s="35">
        <v>44900305407</v>
      </c>
      <c r="D3140" s="11" t="str">
        <f>TEXT(E3140, "000000")</f>
        <v>520930</v>
      </c>
      <c r="E3140" s="50">
        <v>520930</v>
      </c>
    </row>
    <row r="3141" spans="1:5" ht="70.5" customHeight="1">
      <c r="A3141" s="48" t="s">
        <v>3253</v>
      </c>
      <c r="B3141" s="49"/>
      <c r="C3141" s="35">
        <v>44900305582</v>
      </c>
      <c r="D3141" s="11" t="str">
        <f>TEXT(E3141, "000000")</f>
        <v>520931</v>
      </c>
      <c r="E3141" s="50">
        <v>520931</v>
      </c>
    </row>
    <row r="3142" spans="1:5" ht="70.5" customHeight="1">
      <c r="A3142" s="48" t="s">
        <v>3254</v>
      </c>
      <c r="B3142" s="49"/>
      <c r="C3142" s="35">
        <v>70137215592</v>
      </c>
      <c r="D3142" s="11" t="str">
        <f>TEXT(E3142, "000000")</f>
        <v>522016</v>
      </c>
      <c r="E3142" s="50">
        <v>522016</v>
      </c>
    </row>
    <row r="3143" spans="1:5" ht="70.5" customHeight="1">
      <c r="A3143" s="48" t="s">
        <v>3255</v>
      </c>
      <c r="B3143" s="49"/>
      <c r="C3143" s="35">
        <v>40045208135</v>
      </c>
      <c r="D3143" s="11" t="str">
        <f>TEXT(E3143, "000000")</f>
        <v>521561</v>
      </c>
      <c r="E3143" s="50">
        <v>521561</v>
      </c>
    </row>
    <row r="3144" spans="1:5" ht="70.5" customHeight="1">
      <c r="A3144" s="48" t="s">
        <v>3256</v>
      </c>
      <c r="B3144" s="49"/>
      <c r="C3144" s="35">
        <v>40045208197</v>
      </c>
      <c r="D3144" s="11" t="str">
        <f>TEXT(E3144, "000000")</f>
        <v>521562</v>
      </c>
      <c r="E3144" s="50">
        <v>521562</v>
      </c>
    </row>
    <row r="3145" spans="1:5" ht="70.5" customHeight="1">
      <c r="A3145" s="48" t="s">
        <v>3257</v>
      </c>
      <c r="B3145" s="49"/>
      <c r="C3145" s="35">
        <v>40045208166</v>
      </c>
      <c r="D3145" s="11" t="str">
        <f>TEXT(E3145, "000000")</f>
        <v>521560</v>
      </c>
      <c r="E3145" s="50">
        <v>521560</v>
      </c>
    </row>
    <row r="3146" spans="1:5" ht="70.5" customHeight="1">
      <c r="A3146" s="48" t="s">
        <v>3258</v>
      </c>
      <c r="B3146" s="49"/>
      <c r="C3146" s="35">
        <v>79200055233</v>
      </c>
      <c r="D3146" s="11" t="str">
        <f>TEXT(E3146, "000000")</f>
        <v>499021</v>
      </c>
      <c r="E3146" s="50">
        <v>499021</v>
      </c>
    </row>
    <row r="3147" spans="1:5" ht="70.5" customHeight="1">
      <c r="A3147" s="48" t="s">
        <v>3259</v>
      </c>
      <c r="B3147" s="49"/>
      <c r="C3147" s="35">
        <v>79200060671</v>
      </c>
      <c r="D3147" s="11" t="str">
        <f>TEXT(E3147, "000000")</f>
        <v>521520</v>
      </c>
      <c r="E3147" s="50">
        <v>521520</v>
      </c>
    </row>
    <row r="3148" spans="1:5" ht="70.5" customHeight="1">
      <c r="A3148" s="48" t="s">
        <v>3260</v>
      </c>
      <c r="B3148" s="49"/>
      <c r="C3148" s="35">
        <v>34000250103</v>
      </c>
      <c r="D3148" s="11" t="str">
        <f>TEXT(E3148, "000000")</f>
        <v>521046</v>
      </c>
      <c r="E3148" s="50">
        <v>521046</v>
      </c>
    </row>
    <row r="3149" spans="1:5" ht="70.5" customHeight="1">
      <c r="A3149" s="48" t="s">
        <v>3261</v>
      </c>
      <c r="B3149" s="49"/>
      <c r="C3149" s="35">
        <v>34000252183</v>
      </c>
      <c r="D3149" s="11" t="str">
        <f>TEXT(E3149, "000000")</f>
        <v>521048</v>
      </c>
      <c r="E3149" s="50">
        <v>521048</v>
      </c>
    </row>
    <row r="3150" spans="1:5" ht="70.5" customHeight="1">
      <c r="A3150" s="48" t="s">
        <v>3262</v>
      </c>
      <c r="B3150" s="49"/>
      <c r="C3150" s="35">
        <v>34000318964</v>
      </c>
      <c r="D3150" s="11" t="str">
        <f>TEXT(E3150, "000000")</f>
        <v>521052</v>
      </c>
      <c r="E3150" s="50">
        <v>521052</v>
      </c>
    </row>
    <row r="3151" spans="1:5" ht="70.5" customHeight="1">
      <c r="A3151" s="48" t="s">
        <v>3263</v>
      </c>
      <c r="B3151" s="49"/>
      <c r="C3151" s="35">
        <v>34000241873</v>
      </c>
      <c r="D3151" s="11" t="str">
        <f>TEXT(E3151, "000000")</f>
        <v>521050</v>
      </c>
      <c r="E3151" s="50">
        <v>521050</v>
      </c>
    </row>
    <row r="3152" spans="1:5" ht="70.5" customHeight="1">
      <c r="A3152" s="48" t="s">
        <v>3264</v>
      </c>
      <c r="B3152" s="49"/>
      <c r="C3152" s="35">
        <v>17785027375</v>
      </c>
      <c r="D3152" s="11" t="str">
        <f>TEXT(E3152, "000000")</f>
        <v>523299</v>
      </c>
      <c r="E3152" s="50">
        <v>523299</v>
      </c>
    </row>
    <row r="3153" spans="1:5" ht="70.5" customHeight="1">
      <c r="A3153" s="48" t="s">
        <v>3265</v>
      </c>
      <c r="B3153" s="49"/>
      <c r="C3153" s="35">
        <v>88849013920</v>
      </c>
      <c r="D3153" s="11" t="str">
        <f>TEXT(E3153, "000000")</f>
        <v>520943</v>
      </c>
      <c r="E3153" s="50">
        <v>520943</v>
      </c>
    </row>
    <row r="3154" spans="1:5" ht="70.5" customHeight="1">
      <c r="A3154" s="48" t="s">
        <v>3266</v>
      </c>
      <c r="B3154" s="49"/>
      <c r="C3154" s="35">
        <v>72979180441</v>
      </c>
      <c r="D3154" s="11" t="str">
        <f>TEXT(E3154, "000000")</f>
        <v>522325</v>
      </c>
      <c r="E3154" s="50">
        <v>522325</v>
      </c>
    </row>
    <row r="3155" spans="1:5" ht="70.5" customHeight="1">
      <c r="A3155" s="48" t="s">
        <v>3267</v>
      </c>
      <c r="B3155" s="49"/>
      <c r="C3155" s="35">
        <v>94283000458</v>
      </c>
      <c r="D3155" s="11" t="str">
        <f>TEXT(E3155, "000000")</f>
        <v>522756</v>
      </c>
      <c r="E3155" s="50">
        <v>522756</v>
      </c>
    </row>
    <row r="3156" spans="1:5" ht="70.5" customHeight="1">
      <c r="A3156" s="48" t="s">
        <v>3268</v>
      </c>
      <c r="B3156" s="49"/>
      <c r="C3156" s="35">
        <v>10106025834</v>
      </c>
      <c r="D3156" s="11" t="str">
        <f>TEXT(E3156, "000000")</f>
        <v>523297</v>
      </c>
      <c r="E3156" s="50">
        <v>523297</v>
      </c>
    </row>
    <row r="3157" spans="1:5" ht="70.5" customHeight="1">
      <c r="A3157" s="48" t="s">
        <v>3269</v>
      </c>
      <c r="B3157" s="49"/>
      <c r="C3157" s="35">
        <v>79944225152</v>
      </c>
      <c r="D3157" s="11" t="str">
        <f>TEXT(E3157, "000000")</f>
        <v>522515</v>
      </c>
      <c r="E3157" s="50">
        <v>522515</v>
      </c>
    </row>
    <row r="3158" spans="1:5" ht="70.5" customHeight="1">
      <c r="A3158" s="48" t="s">
        <v>3270</v>
      </c>
      <c r="B3158" s="49"/>
      <c r="C3158" s="35">
        <v>94283800522</v>
      </c>
      <c r="D3158" s="11" t="str">
        <f>TEXT(E3158, "000000")</f>
        <v>523060</v>
      </c>
      <c r="E3158" s="50">
        <v>523060</v>
      </c>
    </row>
    <row r="3159" spans="1:5" ht="70.5" customHeight="1">
      <c r="A3159" s="48" t="s">
        <v>3271</v>
      </c>
      <c r="B3159" s="49"/>
      <c r="C3159" s="35">
        <v>79200080815</v>
      </c>
      <c r="D3159" s="11" t="str">
        <f>TEXT(E3159, "000000")</f>
        <v>522206</v>
      </c>
      <c r="E3159" s="50">
        <v>522206</v>
      </c>
    </row>
    <row r="3160" spans="1:5" ht="70.5" customHeight="1">
      <c r="A3160" s="48" t="s">
        <v>3272</v>
      </c>
      <c r="B3160" s="49"/>
      <c r="C3160" s="35">
        <v>40000587927</v>
      </c>
      <c r="D3160" s="11" t="str">
        <f>TEXT(E3160, "000000")</f>
        <v>514431</v>
      </c>
      <c r="E3160" s="50">
        <v>514431</v>
      </c>
    </row>
    <row r="3161" spans="1:5" ht="70.5" customHeight="1">
      <c r="A3161" s="48" t="s">
        <v>3273</v>
      </c>
      <c r="B3161" s="49"/>
      <c r="C3161" s="35">
        <v>40000592785</v>
      </c>
      <c r="D3161" s="11" t="str">
        <f>TEXT(E3161, "000000")</f>
        <v>521763</v>
      </c>
      <c r="E3161" s="50">
        <v>521763</v>
      </c>
    </row>
    <row r="3162" spans="1:5" ht="70.5" customHeight="1">
      <c r="A3162" s="48" t="s">
        <v>3274</v>
      </c>
      <c r="B3162" s="49"/>
      <c r="C3162" s="35">
        <v>22000295644</v>
      </c>
      <c r="D3162" s="11" t="str">
        <f>TEXT(E3162, "000000")</f>
        <v>521749</v>
      </c>
      <c r="E3162" s="50">
        <v>521749</v>
      </c>
    </row>
    <row r="3163" spans="1:5" ht="70.5" customHeight="1">
      <c r="A3163" s="48" t="s">
        <v>3275</v>
      </c>
      <c r="B3163" s="49"/>
      <c r="C3163" s="35">
        <v>22000294869</v>
      </c>
      <c r="D3163" s="11" t="str">
        <f>TEXT(E3163, "000000")</f>
        <v>521754</v>
      </c>
      <c r="E3163" s="50">
        <v>521754</v>
      </c>
    </row>
    <row r="3164" spans="1:5" ht="70.5" customHeight="1">
      <c r="A3164" s="48" t="s">
        <v>3276</v>
      </c>
      <c r="B3164" s="49"/>
      <c r="C3164" s="35">
        <v>94522003037</v>
      </c>
      <c r="D3164" s="11" t="str">
        <f>TEXT(E3164, "000000")</f>
        <v>522837</v>
      </c>
      <c r="E3164" s="50">
        <v>522837</v>
      </c>
    </row>
    <row r="3165" spans="1:5" ht="70.5" customHeight="1">
      <c r="A3165" s="48" t="s">
        <v>3277</v>
      </c>
      <c r="B3165" s="49"/>
      <c r="C3165" s="35">
        <v>94522003051</v>
      </c>
      <c r="D3165" s="11" t="str">
        <f>TEXT(E3165, "000000")</f>
        <v>522839</v>
      </c>
      <c r="E3165" s="50">
        <v>522839</v>
      </c>
    </row>
    <row r="3166" spans="1:5" ht="70.5" customHeight="1">
      <c r="A3166" s="48" t="s">
        <v>3278</v>
      </c>
      <c r="B3166" s="49"/>
      <c r="C3166" s="35">
        <v>94522003525</v>
      </c>
      <c r="D3166" s="11" t="str">
        <f>TEXT(E3166, "000000")</f>
        <v>522840</v>
      </c>
      <c r="E3166" s="50">
        <v>522840</v>
      </c>
    </row>
    <row r="3167" spans="1:5" ht="70.5" customHeight="1">
      <c r="A3167" s="48" t="s">
        <v>3279</v>
      </c>
      <c r="B3167" s="49"/>
      <c r="C3167" s="35">
        <v>94522003549</v>
      </c>
      <c r="D3167" s="11" t="str">
        <f>TEXT(E3167, "000000")</f>
        <v>522838</v>
      </c>
      <c r="E3167" s="50">
        <v>522838</v>
      </c>
    </row>
    <row r="3168" spans="1:5" ht="70.5" customHeight="1">
      <c r="A3168" s="48" t="s">
        <v>3280</v>
      </c>
      <c r="B3168" s="49"/>
      <c r="C3168" s="35">
        <v>94522003501</v>
      </c>
      <c r="D3168" s="11" t="str">
        <f>TEXT(E3168, "000000")</f>
        <v>522841</v>
      </c>
      <c r="E3168" s="50">
        <v>522841</v>
      </c>
    </row>
    <row r="3169" spans="1:5" ht="70.5" customHeight="1">
      <c r="A3169" s="48" t="s">
        <v>3281</v>
      </c>
      <c r="B3169" s="49"/>
      <c r="C3169" s="35">
        <v>94522003099</v>
      </c>
      <c r="D3169" s="11" t="str">
        <f>TEXT(E3169, "000000")</f>
        <v>522835</v>
      </c>
      <c r="E3169" s="50">
        <v>522835</v>
      </c>
    </row>
    <row r="3170" spans="1:5" ht="70.5" customHeight="1">
      <c r="A3170" s="48" t="s">
        <v>3282</v>
      </c>
      <c r="B3170" s="49"/>
      <c r="C3170" s="35">
        <v>94283657218</v>
      </c>
      <c r="D3170" s="11" t="str">
        <f>TEXT(E3170, "000000")</f>
        <v>523538</v>
      </c>
      <c r="E3170" s="50">
        <v>523538</v>
      </c>
    </row>
    <row r="3171" spans="1:5" ht="70.5" customHeight="1">
      <c r="A3171" s="48" t="s">
        <v>3283</v>
      </c>
      <c r="B3171" s="49"/>
      <c r="C3171" s="35">
        <v>94283657195</v>
      </c>
      <c r="D3171" s="11" t="str">
        <f>TEXT(E3171, "000000")</f>
        <v>523539</v>
      </c>
      <c r="E3171" s="50">
        <v>523539</v>
      </c>
    </row>
    <row r="3172" spans="1:5" ht="70.5" customHeight="1">
      <c r="A3172" s="48" t="s">
        <v>3284</v>
      </c>
      <c r="B3172" s="49"/>
      <c r="C3172" s="35">
        <v>94283105986</v>
      </c>
      <c r="D3172" s="11" t="str">
        <f>TEXT(E3172, "000000")</f>
        <v>521667</v>
      </c>
      <c r="E3172" s="50">
        <v>521667</v>
      </c>
    </row>
    <row r="3173" spans="1:5" ht="70.5" customHeight="1">
      <c r="A3173" s="48" t="s">
        <v>3285</v>
      </c>
      <c r="B3173" s="49"/>
      <c r="C3173" s="35">
        <v>41419781937</v>
      </c>
      <c r="D3173" s="11" t="str">
        <f>TEXT(E3173, "000000")</f>
        <v>521943</v>
      </c>
      <c r="E3173" s="50">
        <v>521943</v>
      </c>
    </row>
    <row r="3174" spans="1:5" ht="70.5" customHeight="1">
      <c r="A3174" s="48" t="s">
        <v>3286</v>
      </c>
      <c r="B3174" s="49"/>
      <c r="C3174" s="35">
        <v>34000140060</v>
      </c>
      <c r="D3174" s="11" t="str">
        <f>TEXT(E3174, "000000")</f>
        <v>521049</v>
      </c>
      <c r="E3174" s="50">
        <v>521049</v>
      </c>
    </row>
    <row r="3175" spans="1:5" ht="70.5" customHeight="1">
      <c r="A3175" s="48" t="s">
        <v>3287</v>
      </c>
      <c r="B3175" s="49"/>
      <c r="C3175" s="35">
        <v>34000702961</v>
      </c>
      <c r="D3175" s="11" t="str">
        <f>TEXT(E3175, "000000")</f>
        <v>520195</v>
      </c>
      <c r="E3175" s="50">
        <v>520195</v>
      </c>
    </row>
    <row r="3176" spans="1:5" ht="70.5" customHeight="1">
      <c r="A3176" s="48" t="s">
        <v>3288</v>
      </c>
      <c r="B3176" s="49"/>
      <c r="C3176" s="35">
        <v>34000725083</v>
      </c>
      <c r="D3176" s="11" t="str">
        <f>TEXT(E3176, "000000")</f>
        <v>520194</v>
      </c>
      <c r="E3176" s="50">
        <v>520194</v>
      </c>
    </row>
    <row r="3177" spans="1:5" ht="70.5" customHeight="1">
      <c r="A3177" s="48" t="s">
        <v>3289</v>
      </c>
      <c r="B3177" s="49"/>
      <c r="C3177" s="35">
        <v>34000544561</v>
      </c>
      <c r="D3177" s="11" t="str">
        <f>TEXT(E3177, "000000")</f>
        <v>524192</v>
      </c>
      <c r="E3177" s="50">
        <v>524192</v>
      </c>
    </row>
    <row r="3178" spans="1:5" ht="70.5" customHeight="1">
      <c r="A3178" s="48" t="s">
        <v>3290</v>
      </c>
      <c r="B3178" s="49"/>
      <c r="C3178" s="35">
        <v>34000470808</v>
      </c>
      <c r="D3178" s="11" t="str">
        <f>TEXT(E3178, "000000")</f>
        <v>526000</v>
      </c>
      <c r="E3178" s="50">
        <v>526000</v>
      </c>
    </row>
    <row r="3179" spans="1:5" ht="70.5" customHeight="1">
      <c r="A3179" s="48" t="s">
        <v>3291</v>
      </c>
      <c r="B3179" s="49"/>
      <c r="C3179" s="35">
        <v>34000470808</v>
      </c>
      <c r="D3179" s="11" t="str">
        <f>TEXT(E3179, "000000")</f>
        <v>523138</v>
      </c>
      <c r="E3179" s="50">
        <v>523138</v>
      </c>
    </row>
    <row r="3180" spans="1:5" ht="70.5" customHeight="1">
      <c r="A3180" s="48" t="s">
        <v>3292</v>
      </c>
      <c r="B3180" s="49"/>
      <c r="C3180" s="35">
        <v>73852298277</v>
      </c>
      <c r="D3180" s="11" t="str">
        <f>TEXT(E3180, "000000")</f>
        <v>523798</v>
      </c>
      <c r="E3180" s="50">
        <v>523798</v>
      </c>
    </row>
    <row r="3181" spans="1:5" ht="70.5" customHeight="1">
      <c r="A3181" s="48" t="s">
        <v>3293</v>
      </c>
      <c r="B3181" s="49"/>
      <c r="C3181" s="35">
        <v>94283106105</v>
      </c>
      <c r="D3181" s="11" t="str">
        <f>TEXT(E3181, "000000")</f>
        <v>521375</v>
      </c>
      <c r="E3181" s="50">
        <v>521375</v>
      </c>
    </row>
    <row r="3182" spans="1:5" ht="70.5" customHeight="1">
      <c r="A3182" s="48" t="s">
        <v>3294</v>
      </c>
      <c r="B3182" s="49"/>
      <c r="C3182" s="35">
        <v>94283106143</v>
      </c>
      <c r="D3182" s="11" t="str">
        <f>TEXT(E3182, "000000")</f>
        <v>521377</v>
      </c>
      <c r="E3182" s="50">
        <v>521377</v>
      </c>
    </row>
    <row r="3183" spans="1:5" ht="70.5" customHeight="1">
      <c r="A3183" s="48" t="s">
        <v>3295</v>
      </c>
      <c r="B3183" s="49"/>
      <c r="C3183" s="35">
        <v>94283552681</v>
      </c>
      <c r="D3183" s="11" t="str">
        <f>TEXT(E3183, "000000")</f>
        <v>523445</v>
      </c>
      <c r="E3183" s="50">
        <v>523445</v>
      </c>
    </row>
    <row r="3184" spans="1:5" ht="70.5" customHeight="1">
      <c r="A3184" s="48" t="s">
        <v>3296</v>
      </c>
      <c r="B3184" s="49"/>
      <c r="C3184" s="35">
        <v>94283552650</v>
      </c>
      <c r="D3184" s="11" t="str">
        <f>TEXT(E3184, "000000")</f>
        <v>523446</v>
      </c>
      <c r="E3184" s="50">
        <v>523446</v>
      </c>
    </row>
    <row r="3185" spans="1:5" ht="70.5" customHeight="1">
      <c r="A3185" s="48" t="s">
        <v>3297</v>
      </c>
      <c r="B3185" s="49"/>
      <c r="C3185" s="35">
        <v>94283552711</v>
      </c>
      <c r="D3185" s="11" t="str">
        <f>TEXT(E3185, "000000")</f>
        <v>523447</v>
      </c>
      <c r="E3185" s="50">
        <v>523447</v>
      </c>
    </row>
    <row r="3186" spans="1:5" ht="70.5" customHeight="1">
      <c r="A3186" s="48" t="s">
        <v>3298</v>
      </c>
      <c r="B3186" s="49"/>
      <c r="C3186" s="35">
        <v>94283552742</v>
      </c>
      <c r="D3186" s="11" t="str">
        <f>TEXT(E3186, "000000")</f>
        <v>523448</v>
      </c>
      <c r="E3186" s="50">
        <v>523448</v>
      </c>
    </row>
    <row r="3187" spans="1:5" ht="70.5" customHeight="1">
      <c r="A3187" s="48" t="s">
        <v>3299</v>
      </c>
      <c r="B3187" s="49"/>
      <c r="C3187" s="35">
        <v>94283552773</v>
      </c>
      <c r="D3187" s="11" t="str">
        <f>TEXT(E3187, "000000")</f>
        <v>523449</v>
      </c>
      <c r="E3187" s="50">
        <v>523449</v>
      </c>
    </row>
    <row r="3188" spans="1:5" ht="70.5" customHeight="1">
      <c r="A3188" s="48" t="s">
        <v>3298</v>
      </c>
      <c r="B3188" s="49"/>
      <c r="C3188" s="35">
        <v>94283552803</v>
      </c>
      <c r="D3188" s="11" t="str">
        <f>TEXT(E3188, "000000")</f>
        <v>523450</v>
      </c>
      <c r="E3188" s="50">
        <v>523450</v>
      </c>
    </row>
    <row r="3189" spans="1:5" ht="70.5" customHeight="1">
      <c r="A3189" s="48" t="s">
        <v>3300</v>
      </c>
      <c r="B3189" s="49"/>
      <c r="C3189" s="35">
        <v>94283552513</v>
      </c>
      <c r="D3189" s="11" t="str">
        <f>TEXT(E3189, "000000")</f>
        <v>523617</v>
      </c>
      <c r="E3189" s="50">
        <v>523617</v>
      </c>
    </row>
    <row r="3190" spans="1:5" ht="70.5" customHeight="1">
      <c r="A3190" s="48" t="s">
        <v>3301</v>
      </c>
      <c r="B3190" s="49"/>
      <c r="C3190" s="35">
        <v>75289041662</v>
      </c>
      <c r="D3190" s="11" t="str">
        <f>TEXT(E3190, "000000")</f>
        <v>523284</v>
      </c>
      <c r="E3190" s="50">
        <v>523284</v>
      </c>
    </row>
    <row r="3191" spans="1:5" ht="70.5" customHeight="1">
      <c r="A3191" s="48" t="s">
        <v>3302</v>
      </c>
      <c r="B3191" s="49"/>
      <c r="C3191" s="35">
        <v>45114195006</v>
      </c>
      <c r="D3191" s="11" t="str">
        <f>TEXT(E3191, "000000")</f>
        <v>523712</v>
      </c>
      <c r="E3191" s="50">
        <v>523712</v>
      </c>
    </row>
    <row r="3192" spans="1:5" ht="70.5" customHeight="1">
      <c r="A3192" s="48" t="s">
        <v>3303</v>
      </c>
      <c r="B3192" s="49"/>
      <c r="C3192" s="35">
        <v>45114195075</v>
      </c>
      <c r="D3192" s="11" t="str">
        <f>TEXT(E3192, "000000")</f>
        <v>523711</v>
      </c>
      <c r="E3192" s="50">
        <v>523711</v>
      </c>
    </row>
    <row r="3193" spans="1:5" ht="70.5" customHeight="1">
      <c r="A3193" s="48" t="s">
        <v>3304</v>
      </c>
      <c r="B3193" s="49"/>
      <c r="C3193" s="35">
        <v>10106025954</v>
      </c>
      <c r="D3193" s="11" t="str">
        <f>TEXT(E3193, "000000")</f>
        <v>525145</v>
      </c>
      <c r="E3193" s="50">
        <v>525145</v>
      </c>
    </row>
    <row r="3194" spans="1:5" ht="70.5" customHeight="1">
      <c r="A3194" s="48" t="s">
        <v>3305</v>
      </c>
      <c r="B3194" s="49"/>
      <c r="C3194" s="35">
        <v>67981993738</v>
      </c>
      <c r="D3194" s="11" t="str">
        <f>TEXT(E3194, "000000")</f>
        <v>523179</v>
      </c>
      <c r="E3194" s="50">
        <v>523179</v>
      </c>
    </row>
    <row r="3195" spans="1:5" ht="70.5" customHeight="1">
      <c r="A3195" s="48" t="s">
        <v>3306</v>
      </c>
      <c r="B3195" s="49"/>
      <c r="C3195" s="35">
        <v>86478718828</v>
      </c>
      <c r="D3195" s="11" t="str">
        <f>TEXT(E3195, "000000")</f>
        <v>524234</v>
      </c>
      <c r="E3195" s="50">
        <v>524234</v>
      </c>
    </row>
    <row r="3196" spans="1:5" ht="70.5" customHeight="1">
      <c r="A3196" s="48" t="s">
        <v>3307</v>
      </c>
      <c r="B3196" s="49"/>
      <c r="C3196" s="35">
        <v>35074012977</v>
      </c>
      <c r="D3196" s="11" t="str">
        <f>TEXT(E3196, "000000")</f>
        <v>524235</v>
      </c>
      <c r="E3196" s="50">
        <v>524235</v>
      </c>
    </row>
    <row r="3197" spans="1:5" ht="70.5" customHeight="1">
      <c r="A3197" s="48" t="s">
        <v>3308</v>
      </c>
      <c r="B3197" s="49"/>
      <c r="C3197" s="35">
        <v>2652434778</v>
      </c>
      <c r="D3197" s="11" t="str">
        <f>TEXT(E3197, "000000")</f>
        <v>522514</v>
      </c>
      <c r="E3197" s="50">
        <v>522514</v>
      </c>
    </row>
    <row r="3198" spans="1:5" ht="70.5" customHeight="1">
      <c r="A3198" s="48" t="s">
        <v>3309</v>
      </c>
      <c r="B3198" s="49"/>
      <c r="C3198" s="35">
        <v>2652434723</v>
      </c>
      <c r="D3198" s="11" t="str">
        <f>TEXT(E3198, "000000")</f>
        <v>522513</v>
      </c>
      <c r="E3198" s="50">
        <v>522513</v>
      </c>
    </row>
    <row r="3199" spans="1:5" ht="70.5" customHeight="1">
      <c r="A3199" s="48" t="s">
        <v>3310</v>
      </c>
      <c r="B3199" s="49"/>
      <c r="C3199" s="35">
        <v>31400101028</v>
      </c>
      <c r="D3199" s="11" t="str">
        <f>TEXT(E3199, "000000")</f>
        <v>527105</v>
      </c>
      <c r="E3199" s="50">
        <v>527105</v>
      </c>
    </row>
    <row r="3200" spans="1:5" ht="70.5" customHeight="1">
      <c r="A3200" s="48" t="s">
        <v>3311</v>
      </c>
      <c r="B3200" s="49"/>
      <c r="C3200" s="35">
        <v>87790054856</v>
      </c>
      <c r="D3200" s="11" t="str">
        <f>TEXT(E3200, "000000")</f>
        <v>524487</v>
      </c>
      <c r="E3200" s="50">
        <v>524487</v>
      </c>
    </row>
    <row r="3201" spans="1:5" ht="70.5" customHeight="1">
      <c r="A3201" s="48" t="s">
        <v>3312</v>
      </c>
      <c r="B3201" s="49"/>
      <c r="C3201" s="35">
        <v>50240007808</v>
      </c>
      <c r="D3201" s="11" t="str">
        <f>TEXT(E3201, "000000")</f>
        <v>525121</v>
      </c>
      <c r="E3201" s="50">
        <v>525121</v>
      </c>
    </row>
    <row r="3202" spans="1:5" ht="70.5" customHeight="1">
      <c r="A3202" s="48" t="s">
        <v>3313</v>
      </c>
      <c r="B3202" s="49"/>
      <c r="C3202" s="35">
        <v>44000075361</v>
      </c>
      <c r="D3202" s="11" t="str">
        <f>TEXT(E3202, "000000")</f>
        <v>522730</v>
      </c>
      <c r="E3202" s="50">
        <v>522730</v>
      </c>
    </row>
    <row r="3203" spans="1:5" ht="70.5" customHeight="1">
      <c r="A3203" s="48" t="s">
        <v>3314</v>
      </c>
      <c r="B3203" s="49"/>
      <c r="C3203" s="35">
        <v>19410776008</v>
      </c>
      <c r="D3203" s="11" t="str">
        <f>TEXT(E3203, "000000")</f>
        <v>517127</v>
      </c>
      <c r="E3203" s="50">
        <v>517127</v>
      </c>
    </row>
    <row r="3204" spans="1:5" ht="70.5" customHeight="1">
      <c r="A3204" s="48" t="s">
        <v>3315</v>
      </c>
      <c r="B3204" s="49"/>
      <c r="C3204" s="35">
        <v>10106025985</v>
      </c>
      <c r="D3204" s="11" t="str">
        <f>TEXT(E3204, "000000")</f>
        <v>526251</v>
      </c>
      <c r="E3204" s="50">
        <v>526251</v>
      </c>
    </row>
    <row r="3205" spans="1:5" ht="70.5" customHeight="1">
      <c r="A3205" s="48" t="s">
        <v>3316</v>
      </c>
      <c r="B3205" s="49"/>
      <c r="C3205" s="35">
        <v>41420080265</v>
      </c>
      <c r="D3205" s="11" t="str">
        <f>TEXT(E3205, "000000")</f>
        <v>522204</v>
      </c>
      <c r="E3205" s="50">
        <v>522204</v>
      </c>
    </row>
    <row r="3206" spans="1:5" ht="70.5" customHeight="1">
      <c r="A3206" s="48" t="s">
        <v>3317</v>
      </c>
      <c r="B3206" s="49"/>
      <c r="C3206" s="35">
        <v>73390013035</v>
      </c>
      <c r="D3206" s="11" t="str">
        <f>TEXT(E3206, "000000")</f>
        <v>522356</v>
      </c>
      <c r="E3206" s="50">
        <v>522356</v>
      </c>
    </row>
    <row r="3207" spans="1:5" ht="70.5" customHeight="1">
      <c r="A3207" s="48" t="s">
        <v>3318</v>
      </c>
      <c r="B3207" s="49"/>
      <c r="C3207" s="35">
        <v>87790055457</v>
      </c>
      <c r="D3207" s="11" t="str">
        <f>TEXT(E3207, "000000")</f>
        <v>526790</v>
      </c>
      <c r="E3207" s="50">
        <v>526790</v>
      </c>
    </row>
    <row r="3208" spans="1:5" ht="70.5" customHeight="1">
      <c r="A3208" s="48" t="s">
        <v>3319</v>
      </c>
      <c r="B3208" s="49"/>
      <c r="C3208" s="35">
        <v>87790055853</v>
      </c>
      <c r="D3208" s="11" t="str">
        <f>TEXT(E3208, "000000")</f>
        <v>526721</v>
      </c>
      <c r="E3208" s="50">
        <v>526721</v>
      </c>
    </row>
    <row r="3209" spans="1:5" ht="70.5" customHeight="1">
      <c r="A3209" s="48" t="s">
        <v>3320</v>
      </c>
      <c r="B3209" s="49"/>
      <c r="C3209" s="35">
        <v>87790056256</v>
      </c>
      <c r="D3209" s="11" t="str">
        <f>TEXT(E3209, "000000")</f>
        <v>526722</v>
      </c>
      <c r="E3209" s="50">
        <v>526722</v>
      </c>
    </row>
    <row r="3210" spans="1:5" ht="70.5" customHeight="1">
      <c r="A3210" s="48" t="s">
        <v>3321</v>
      </c>
      <c r="B3210" s="49"/>
      <c r="C3210" s="35">
        <v>87790056652</v>
      </c>
      <c r="D3210" s="11" t="str">
        <f>TEXT(E3210, "000000")</f>
        <v>526723</v>
      </c>
      <c r="E3210" s="50">
        <v>526723</v>
      </c>
    </row>
    <row r="3211" spans="1:5" ht="70.5" customHeight="1">
      <c r="A3211" s="48" t="s">
        <v>3322</v>
      </c>
      <c r="B3211" s="49"/>
      <c r="C3211" s="35">
        <v>87790057055</v>
      </c>
      <c r="D3211" s="11" t="str">
        <f>TEXT(E3211, "000000")</f>
        <v>526724</v>
      </c>
      <c r="E3211" s="50">
        <v>526724</v>
      </c>
    </row>
    <row r="3212" spans="1:5" ht="70.5" customHeight="1">
      <c r="A3212" s="48" t="s">
        <v>3323</v>
      </c>
      <c r="B3212" s="49"/>
      <c r="C3212" s="35">
        <v>87790057451</v>
      </c>
      <c r="D3212" s="11" t="str">
        <f>TEXT(E3212, "000000")</f>
        <v>526725</v>
      </c>
      <c r="E3212" s="50">
        <v>526725</v>
      </c>
    </row>
    <row r="3213" spans="1:5" ht="70.5" customHeight="1">
      <c r="A3213" s="48" t="s">
        <v>3324</v>
      </c>
      <c r="B3213" s="49"/>
      <c r="C3213" s="35">
        <v>87790057857</v>
      </c>
      <c r="D3213" s="11" t="str">
        <f>TEXT(E3213, "000000")</f>
        <v>526726</v>
      </c>
      <c r="E3213" s="50">
        <v>526726</v>
      </c>
    </row>
    <row r="3214" spans="1:5" ht="70.5" customHeight="1">
      <c r="A3214" s="48" t="s">
        <v>3325</v>
      </c>
      <c r="B3214" s="49"/>
      <c r="C3214" s="35">
        <v>87790058250</v>
      </c>
      <c r="D3214" s="11" t="str">
        <f>TEXT(E3214, "000000")</f>
        <v>526727</v>
      </c>
      <c r="E3214" s="50">
        <v>526727</v>
      </c>
    </row>
    <row r="3215" spans="1:5" ht="70.5" customHeight="1">
      <c r="A3215" s="48" t="s">
        <v>3326</v>
      </c>
      <c r="B3215" s="49"/>
      <c r="C3215" s="35">
        <v>87790058656</v>
      </c>
      <c r="D3215" s="11" t="str">
        <f>TEXT(E3215, "000000")</f>
        <v>526728</v>
      </c>
      <c r="E3215" s="50">
        <v>526728</v>
      </c>
    </row>
    <row r="3216" spans="1:5" ht="70.5" customHeight="1">
      <c r="A3216" s="48" t="s">
        <v>3327</v>
      </c>
      <c r="B3216" s="49"/>
      <c r="C3216" s="35">
        <v>76677059085</v>
      </c>
      <c r="D3216" s="11" t="str">
        <f>TEXT(E3216, "000000")</f>
        <v>524813</v>
      </c>
      <c r="E3216" s="50">
        <v>524813</v>
      </c>
    </row>
    <row r="3217" spans="1:5" ht="70.5" customHeight="1">
      <c r="A3217" s="48" t="s">
        <v>3328</v>
      </c>
      <c r="B3217" s="49"/>
      <c r="C3217" s="35">
        <v>42100026399</v>
      </c>
      <c r="D3217" s="11" t="str">
        <f>TEXT(E3217, "000000")</f>
        <v>524542</v>
      </c>
      <c r="E3217" s="50">
        <v>524542</v>
      </c>
    </row>
    <row r="3218" spans="1:5" ht="70.5" customHeight="1">
      <c r="A3218" s="48" t="s">
        <v>3329</v>
      </c>
      <c r="B3218" s="49"/>
      <c r="C3218" s="35">
        <v>71153191792</v>
      </c>
      <c r="D3218" s="11" t="str">
        <f>TEXT(E3218, "000000")</f>
        <v>512535</v>
      </c>
      <c r="E3218" s="50">
        <v>512535</v>
      </c>
    </row>
    <row r="3219" spans="1:5" ht="70.5" customHeight="1">
      <c r="A3219" s="48" t="s">
        <v>3330</v>
      </c>
      <c r="B3219" s="49"/>
      <c r="C3219" s="35">
        <v>22000294661</v>
      </c>
      <c r="D3219" s="11" t="str">
        <f>TEXT(E3219, "000000")</f>
        <v>525359</v>
      </c>
      <c r="E3219" s="50">
        <v>525359</v>
      </c>
    </row>
    <row r="3220" spans="1:5" ht="70.5" customHeight="1">
      <c r="A3220" s="48" t="s">
        <v>3331</v>
      </c>
      <c r="B3220" s="49"/>
      <c r="C3220" s="35">
        <v>22000298416</v>
      </c>
      <c r="D3220" s="11" t="str">
        <f>TEXT(E3220, "000000")</f>
        <v>525365</v>
      </c>
      <c r="E3220" s="50">
        <v>525365</v>
      </c>
    </row>
    <row r="3221" spans="1:5" ht="70.5" customHeight="1">
      <c r="A3221" s="48" t="s">
        <v>3332</v>
      </c>
      <c r="B3221" s="49"/>
      <c r="C3221" s="35">
        <v>22000298379</v>
      </c>
      <c r="D3221" s="11" t="str">
        <f>TEXT(E3221, "000000")</f>
        <v>525025</v>
      </c>
      <c r="E3221" s="50">
        <v>525025</v>
      </c>
    </row>
    <row r="3222" spans="1:5" ht="70.5" customHeight="1">
      <c r="A3222" s="48" t="s">
        <v>3333</v>
      </c>
      <c r="B3222" s="49"/>
      <c r="C3222" s="35">
        <v>22000298492</v>
      </c>
      <c r="D3222" s="11" t="str">
        <f>TEXT(E3222, "000000")</f>
        <v>525366</v>
      </c>
      <c r="E3222" s="50">
        <v>525366</v>
      </c>
    </row>
    <row r="3223" spans="1:5" ht="70.5" customHeight="1">
      <c r="A3223" s="48" t="s">
        <v>3334</v>
      </c>
      <c r="B3223" s="49"/>
      <c r="C3223" s="35">
        <v>22000298577</v>
      </c>
      <c r="D3223" s="11" t="str">
        <f>TEXT(E3223, "000000")</f>
        <v>525363</v>
      </c>
      <c r="E3223" s="50">
        <v>525363</v>
      </c>
    </row>
    <row r="3224" spans="1:5" ht="70.5" customHeight="1">
      <c r="A3224" s="48" t="s">
        <v>3335</v>
      </c>
      <c r="B3224" s="49"/>
      <c r="C3224" s="35">
        <v>49000551686</v>
      </c>
      <c r="D3224" s="11" t="str">
        <f>TEXT(E3224, "000000")</f>
        <v>525132</v>
      </c>
      <c r="E3224" s="50">
        <v>525132</v>
      </c>
    </row>
    <row r="3225" spans="1:5" ht="70.5" customHeight="1">
      <c r="A3225" s="48" t="s">
        <v>3336</v>
      </c>
      <c r="B3225" s="49"/>
      <c r="C3225" s="35">
        <v>33300101108</v>
      </c>
      <c r="D3225" s="11" t="str">
        <f>TEXT(E3225, "000000")</f>
        <v>524385</v>
      </c>
      <c r="E3225" s="50">
        <v>524385</v>
      </c>
    </row>
    <row r="3226" spans="1:5" ht="70.5" customHeight="1">
      <c r="A3226" s="48" t="s">
        <v>3337</v>
      </c>
      <c r="B3226" s="49"/>
      <c r="C3226" s="35">
        <v>71153191808</v>
      </c>
      <c r="D3226" s="11" t="str">
        <f>TEXT(E3226, "000000")</f>
        <v>512463</v>
      </c>
      <c r="E3226" s="51">
        <v>512463</v>
      </c>
    </row>
    <row r="3227" spans="1:5" ht="70.5" customHeight="1">
      <c r="A3227" s="48" t="s">
        <v>3338</v>
      </c>
      <c r="B3227" s="49"/>
      <c r="C3227" s="35">
        <v>42100026429</v>
      </c>
      <c r="D3227" s="11" t="str">
        <f>TEXT(E3227, "000000")</f>
        <v>524499</v>
      </c>
      <c r="E3227" s="50">
        <v>524499</v>
      </c>
    </row>
    <row r="3228" spans="1:5" ht="70.5" customHeight="1">
      <c r="A3228" s="48" t="s">
        <v>3339</v>
      </c>
      <c r="B3228" s="49"/>
      <c r="C3228" s="35">
        <v>21881030800</v>
      </c>
      <c r="D3228" s="11" t="str">
        <f>TEXT(E3228, "000000")</f>
        <v>522729</v>
      </c>
      <c r="E3228" s="50">
        <v>522729</v>
      </c>
    </row>
    <row r="3229" spans="1:5" ht="70.5" customHeight="1">
      <c r="A3229" s="48" t="s">
        <v>3340</v>
      </c>
      <c r="B3229" s="49"/>
      <c r="C3229" s="35">
        <v>88849010936</v>
      </c>
      <c r="D3229" s="11" t="str">
        <f>TEXT(E3229, "000000")</f>
        <v>500087</v>
      </c>
      <c r="E3229" s="50">
        <v>500087</v>
      </c>
    </row>
    <row r="3230" spans="1:5" ht="70.5" customHeight="1">
      <c r="A3230" s="48" t="s">
        <v>3341</v>
      </c>
      <c r="B3230" s="49"/>
      <c r="C3230" s="35">
        <v>57528046682</v>
      </c>
      <c r="D3230" s="11" t="str">
        <f>TEXT(E3230, "000000")</f>
        <v>526026</v>
      </c>
      <c r="E3230" s="50">
        <v>526026</v>
      </c>
    </row>
    <row r="3231" spans="1:5" ht="70.5" customHeight="1">
      <c r="A3231" s="48" t="s">
        <v>3342</v>
      </c>
      <c r="B3231" s="49"/>
      <c r="C3231" s="35">
        <v>61954131010</v>
      </c>
      <c r="D3231" s="11" t="str">
        <f>TEXT(E3231, "000000")</f>
        <v>525838</v>
      </c>
      <c r="E3231" s="50">
        <v>525838</v>
      </c>
    </row>
    <row r="3232" spans="1:5" ht="70.5" customHeight="1">
      <c r="A3232" s="48" t="s">
        <v>3343</v>
      </c>
      <c r="B3232" s="49"/>
      <c r="C3232" s="35">
        <v>61954131027</v>
      </c>
      <c r="D3232" s="11" t="str">
        <f>TEXT(E3232, "000000")</f>
        <v>525837</v>
      </c>
      <c r="E3232" s="50">
        <v>525837</v>
      </c>
    </row>
    <row r="3233" spans="1:5" ht="70.5" customHeight="1">
      <c r="A3233" s="48" t="s">
        <v>3344</v>
      </c>
      <c r="B3233" s="49"/>
      <c r="C3233" s="35">
        <v>22000289681</v>
      </c>
      <c r="D3233" s="11" t="str">
        <f>TEXT(E3233, "000000")</f>
        <v>511483</v>
      </c>
      <c r="E3233" s="50">
        <v>511483</v>
      </c>
    </row>
    <row r="3234" spans="1:5" ht="70.5" customHeight="1">
      <c r="A3234" s="48" t="s">
        <v>3345</v>
      </c>
      <c r="B3234" s="49"/>
      <c r="C3234" s="35">
        <v>22600200161</v>
      </c>
      <c r="D3234" s="11" t="str">
        <f>TEXT(E3234, "000000")</f>
        <v>523590</v>
      </c>
      <c r="E3234" s="50">
        <v>523590</v>
      </c>
    </row>
    <row r="3235" spans="1:5" ht="70.5" customHeight="1">
      <c r="A3235" s="48" t="s">
        <v>3346</v>
      </c>
      <c r="B3235" s="49"/>
      <c r="C3235" s="35">
        <v>92554780032</v>
      </c>
      <c r="D3235" s="11" t="str">
        <f>TEXT(E3235, "000000")</f>
        <v>521815</v>
      </c>
      <c r="E3235" s="50">
        <v>521815</v>
      </c>
    </row>
    <row r="3236" spans="1:5" ht="70.5" customHeight="1">
      <c r="A3236" s="48" t="s">
        <v>3347</v>
      </c>
      <c r="B3236" s="49"/>
      <c r="C3236" s="35">
        <v>41900090944</v>
      </c>
      <c r="D3236" s="11" t="str">
        <f>TEXT(E3236, "000000")</f>
        <v>525831</v>
      </c>
      <c r="E3236" s="50">
        <v>525831</v>
      </c>
    </row>
    <row r="3237" spans="1:5" ht="70.5" customHeight="1">
      <c r="A3237" s="48" t="s">
        <v>3348</v>
      </c>
      <c r="B3237" s="49"/>
      <c r="C3237" s="35">
        <v>22000298829</v>
      </c>
      <c r="D3237" s="11" t="str">
        <f>TEXT(E3237, "000000")</f>
        <v>525364</v>
      </c>
      <c r="E3237" s="50">
        <v>525364</v>
      </c>
    </row>
    <row r="3238" spans="1:5" ht="70.5" customHeight="1">
      <c r="A3238" s="48" t="s">
        <v>3349</v>
      </c>
      <c r="B3238" s="49"/>
      <c r="C3238" s="35">
        <v>13008770334</v>
      </c>
      <c r="D3238" s="11" t="str">
        <f>TEXT(E3238, "000000")</f>
        <v>527668</v>
      </c>
      <c r="E3238" s="50">
        <v>527668</v>
      </c>
    </row>
    <row r="3239" spans="1:5" ht="70.5" customHeight="1">
      <c r="A3239" s="48" t="s">
        <v>3350</v>
      </c>
      <c r="B3239" s="49"/>
      <c r="C3239" s="35">
        <v>94283302583</v>
      </c>
      <c r="D3239" s="11" t="str">
        <f>TEXT(E3239, "000000")</f>
        <v>526774</v>
      </c>
      <c r="E3239" s="51">
        <v>526774</v>
      </c>
    </row>
    <row r="3240" spans="1:5" ht="70.5" customHeight="1">
      <c r="A3240" s="48" t="s">
        <v>3351</v>
      </c>
      <c r="B3240" s="49"/>
      <c r="C3240" s="35">
        <v>94283302569</v>
      </c>
      <c r="D3240" s="11" t="str">
        <f>TEXT(E3240, "000000")</f>
        <v>526773</v>
      </c>
      <c r="E3240" s="50">
        <v>526773</v>
      </c>
    </row>
    <row r="3241" spans="1:5" ht="70.5" customHeight="1">
      <c r="A3241" s="48" t="s">
        <v>3352</v>
      </c>
      <c r="B3241" s="49"/>
      <c r="C3241" s="35">
        <v>36514130749</v>
      </c>
      <c r="D3241" s="11" t="str">
        <f>TEXT(E3241, "000000")</f>
        <v>526222</v>
      </c>
      <c r="E3241" s="50">
        <v>526222</v>
      </c>
    </row>
    <row r="3242" spans="1:5" ht="70.5" customHeight="1">
      <c r="A3242" s="48" t="s">
        <v>3353</v>
      </c>
      <c r="B3242" s="49"/>
      <c r="C3242" s="35">
        <v>10106026046</v>
      </c>
      <c r="D3242" s="11" t="str">
        <f>TEXT(E3242, "000000")</f>
        <v>526576</v>
      </c>
      <c r="E3242" s="50">
        <v>526576</v>
      </c>
    </row>
    <row r="3243" spans="1:5" ht="70.5" customHeight="1">
      <c r="A3243" s="48" t="s">
        <v>3354</v>
      </c>
      <c r="B3243" s="49"/>
      <c r="C3243" s="35">
        <v>68093074262</v>
      </c>
      <c r="D3243" s="11" t="str">
        <f>TEXT(E3243, "000000")</f>
        <v>526694</v>
      </c>
      <c r="E3243" s="50">
        <v>526694</v>
      </c>
    </row>
    <row r="3244" spans="1:5" ht="70.5" customHeight="1">
      <c r="A3244" s="48" t="s">
        <v>2309</v>
      </c>
      <c r="B3244" s="49"/>
      <c r="C3244" s="35">
        <v>41192100437</v>
      </c>
      <c r="D3244" s="11" t="str">
        <f>TEXT(E3244, "000000")</f>
        <v>526484</v>
      </c>
      <c r="E3244" s="50">
        <v>526484</v>
      </c>
    </row>
    <row r="3245" spans="1:5" ht="70.5" customHeight="1">
      <c r="A3245" s="48" t="s">
        <v>3355</v>
      </c>
      <c r="B3245" s="49"/>
      <c r="C3245" s="35">
        <v>28225494714</v>
      </c>
      <c r="D3245" s="11" t="str">
        <f>TEXT(E3245, "000000")</f>
        <v>527035</v>
      </c>
      <c r="E3245" s="50">
        <v>527035</v>
      </c>
    </row>
    <row r="3246" spans="1:5" ht="70.5" customHeight="1">
      <c r="A3246" s="48" t="s">
        <v>3356</v>
      </c>
      <c r="B3246" s="49"/>
      <c r="C3246" s="35">
        <v>74780515504</v>
      </c>
      <c r="D3246" s="11" t="str">
        <f>TEXT(E3246, "000000")</f>
        <v>526997</v>
      </c>
      <c r="E3246" s="50">
        <v>526997</v>
      </c>
    </row>
    <row r="3247" spans="1:5" ht="70.5" customHeight="1">
      <c r="A3247" s="48" t="s">
        <v>3357</v>
      </c>
      <c r="B3247" s="49"/>
      <c r="C3247" s="35">
        <v>20650856426</v>
      </c>
      <c r="D3247" s="11" t="str">
        <f>TEXT(E3247, "000000")</f>
        <v>527442</v>
      </c>
      <c r="E3247" s="50">
        <v>527442</v>
      </c>
    </row>
    <row r="3248" spans="1:5" ht="70.5" customHeight="1">
      <c r="A3248" s="48" t="s">
        <v>3358</v>
      </c>
      <c r="B3248" s="49"/>
      <c r="C3248" s="35">
        <v>17785027542</v>
      </c>
      <c r="D3248" s="11" t="str">
        <f>TEXT(E3248, "000000")</f>
        <v>527261</v>
      </c>
      <c r="E3248" s="50">
        <v>527261</v>
      </c>
    </row>
    <row r="3249" spans="1:5" ht="70.5" customHeight="1">
      <c r="A3249" s="48" t="s">
        <v>3359</v>
      </c>
      <c r="B3249" s="49"/>
      <c r="C3249" s="35">
        <v>61954730787</v>
      </c>
      <c r="D3249" s="11" t="str">
        <f>TEXT(E3249, "000000")</f>
        <v>527544</v>
      </c>
      <c r="E3249" s="50">
        <v>527544</v>
      </c>
    </row>
    <row r="3250" spans="1:5" ht="70.5" customHeight="1">
      <c r="A3250" s="48" t="s">
        <v>3360</v>
      </c>
      <c r="B3250" s="49"/>
      <c r="C3250" s="35">
        <v>71421001235</v>
      </c>
      <c r="D3250" s="11" t="str">
        <f>TEXT(E3250, "000000")</f>
        <v>527087</v>
      </c>
      <c r="E3250" s="50">
        <v>527087</v>
      </c>
    </row>
    <row r="3251" spans="1:5" ht="70.5" customHeight="1">
      <c r="A3251" s="48" t="s">
        <v>3361</v>
      </c>
      <c r="B3251" s="49"/>
      <c r="C3251" s="35">
        <v>71421001228</v>
      </c>
      <c r="D3251" s="11" t="str">
        <f>TEXT(E3251, "000000")</f>
        <v>527088</v>
      </c>
      <c r="E3251" s="50">
        <v>527088</v>
      </c>
    </row>
    <row r="3252" spans="1:5" ht="70.5" customHeight="1">
      <c r="A3252" s="48" t="s">
        <v>3362</v>
      </c>
      <c r="B3252" s="49"/>
      <c r="C3252" s="35">
        <v>71421001242</v>
      </c>
      <c r="D3252" s="11" t="str">
        <f>TEXT(E3252, "000000")</f>
        <v>527090</v>
      </c>
      <c r="E3252" s="50">
        <v>527090</v>
      </c>
    </row>
    <row r="3253" spans="1:5" ht="70.5" customHeight="1">
      <c r="A3253" s="48" t="s">
        <v>3363</v>
      </c>
      <c r="B3253" s="49"/>
      <c r="C3253" s="35">
        <v>71421001266</v>
      </c>
      <c r="D3253" s="11" t="str">
        <f>TEXT(E3253, "000000")</f>
        <v>527089</v>
      </c>
      <c r="E3253" s="50">
        <v>527089</v>
      </c>
    </row>
    <row r="3254" spans="1:5" ht="70.5" customHeight="1">
      <c r="A3254" s="48" t="s">
        <v>3364</v>
      </c>
      <c r="B3254" s="49"/>
      <c r="C3254" s="35">
        <v>73100000270</v>
      </c>
      <c r="D3254" s="11" t="str">
        <f>TEXT(E3254, "000000")</f>
        <v>527464</v>
      </c>
      <c r="E3254" s="50">
        <v>527464</v>
      </c>
    </row>
    <row r="3255" spans="1:5" ht="70.5" customHeight="1">
      <c r="A3255" s="48" t="s">
        <v>3365</v>
      </c>
      <c r="B3255" s="49"/>
      <c r="C3255" s="35">
        <v>73100002649</v>
      </c>
      <c r="D3255" s="11" t="str">
        <f>TEXT(E3255, "000000")</f>
        <v>527461</v>
      </c>
      <c r="E3255" s="50">
        <v>527461</v>
      </c>
    </row>
    <row r="3256" spans="1:5" ht="70.5" customHeight="1">
      <c r="A3256" s="48" t="s">
        <v>3366</v>
      </c>
      <c r="B3256" s="49"/>
      <c r="C3256" s="35">
        <v>73100002632</v>
      </c>
      <c r="D3256" s="11" t="str">
        <f>TEXT(E3256, "000000")</f>
        <v>527460</v>
      </c>
      <c r="E3256" s="50">
        <v>527460</v>
      </c>
    </row>
    <row r="3257" spans="1:5" ht="70.5" customHeight="1">
      <c r="A3257" s="48" t="s">
        <v>3367</v>
      </c>
      <c r="B3257" s="49"/>
      <c r="C3257" s="35">
        <v>76406020409</v>
      </c>
      <c r="D3257" s="11" t="str">
        <f>TEXT(E3257, "000000")</f>
        <v>527533</v>
      </c>
      <c r="E3257" s="50">
        <v>527533</v>
      </c>
    </row>
    <row r="3258" spans="1:5" ht="70.5" customHeight="1">
      <c r="A3258" s="48" t="s">
        <v>3368</v>
      </c>
      <c r="B3258" s="49"/>
      <c r="C3258" s="35">
        <v>76406020416</v>
      </c>
      <c r="D3258" s="11" t="str">
        <f>TEXT(E3258, "000000")</f>
        <v>527534</v>
      </c>
      <c r="E3258" s="50">
        <v>527534</v>
      </c>
    </row>
    <row r="3259" spans="1:5" ht="70.5" customHeight="1">
      <c r="A3259" s="48" t="s">
        <v>3369</v>
      </c>
      <c r="B3259" s="49"/>
      <c r="C3259" s="35">
        <v>76406020423</v>
      </c>
      <c r="D3259" s="11" t="str">
        <f>TEXT(E3259, "000000")</f>
        <v>527535</v>
      </c>
      <c r="E3259" s="50">
        <v>527535</v>
      </c>
    </row>
    <row r="3260" spans="1:5" ht="70.5" customHeight="1">
      <c r="A3260" s="48" t="s">
        <v>3370</v>
      </c>
      <c r="B3260" s="49"/>
      <c r="C3260" s="35">
        <v>40045200993</v>
      </c>
      <c r="D3260" s="11" t="str">
        <f>TEXT(E3260, "000000")</f>
        <v>525767</v>
      </c>
      <c r="E3260" s="50">
        <v>525767</v>
      </c>
    </row>
    <row r="3261" spans="1:5" ht="70.5" customHeight="1">
      <c r="A3261" s="48" t="s">
        <v>3371</v>
      </c>
      <c r="B3261" s="49"/>
      <c r="C3261" s="35">
        <v>40000601555</v>
      </c>
      <c r="D3261" s="11" t="str">
        <f>TEXT(E3261, "000000")</f>
        <v>527726</v>
      </c>
      <c r="E3261" s="50">
        <v>527726</v>
      </c>
    </row>
    <row r="3262" spans="1:5" ht="70.5" customHeight="1">
      <c r="A3262" s="48" t="s">
        <v>3372</v>
      </c>
      <c r="B3262" s="49"/>
      <c r="C3262" s="35">
        <v>79944279704</v>
      </c>
      <c r="D3262" s="11" t="str">
        <f>TEXT(E3262, "000000")</f>
        <v>527970</v>
      </c>
      <c r="E3262" s="50">
        <v>527970</v>
      </c>
    </row>
    <row r="3263" spans="1:5" ht="70.5" customHeight="1">
      <c r="A3263" s="48" t="s">
        <v>3373</v>
      </c>
      <c r="B3263" s="49"/>
      <c r="C3263" s="35">
        <v>73100000263</v>
      </c>
      <c r="D3263" s="11" t="str">
        <f>TEXT(E3263, "000000")</f>
        <v>527463</v>
      </c>
      <c r="E3263" s="50">
        <v>527463</v>
      </c>
    </row>
    <row r="3264" spans="1:5" ht="70.5" customHeight="1">
      <c r="A3264" s="48" t="s">
        <v>3374</v>
      </c>
      <c r="B3264" s="49"/>
      <c r="C3264" s="35">
        <v>77782683677</v>
      </c>
      <c r="D3264" s="11" t="str">
        <f>TEXT(E3264, "000000")</f>
        <v>528064</v>
      </c>
      <c r="E3264" s="50">
        <v>528064</v>
      </c>
    </row>
    <row r="3265" spans="1:5" ht="70.5" customHeight="1">
      <c r="A3265" s="48" t="s">
        <v>3375</v>
      </c>
      <c r="B3265" s="49"/>
      <c r="C3265" s="35">
        <v>12058007093</v>
      </c>
      <c r="D3265" s="11" t="str">
        <f>TEXT(E3265, "000000")</f>
        <v>527699</v>
      </c>
      <c r="E3265" s="50">
        <v>527699</v>
      </c>
    </row>
    <row r="3266" spans="1:5" ht="70.5" customHeight="1">
      <c r="A3266" s="48" t="s">
        <v>3376</v>
      </c>
      <c r="B3266" s="49"/>
      <c r="C3266" s="35">
        <v>10106026022</v>
      </c>
      <c r="D3266" s="11" t="str">
        <f>TEXT(E3266, "000000")</f>
        <v>528675</v>
      </c>
      <c r="E3266" s="50">
        <v>528675</v>
      </c>
    </row>
    <row r="3267" spans="1:5" ht="70.5" customHeight="1">
      <c r="A3267" s="48" t="s">
        <v>3377</v>
      </c>
      <c r="B3267" s="49"/>
      <c r="C3267" s="35">
        <v>94283000571</v>
      </c>
      <c r="D3267" s="11" t="str">
        <f>TEXT(E3267, "000000")</f>
        <v>528160</v>
      </c>
      <c r="E3267" s="50">
        <v>528160</v>
      </c>
    </row>
    <row r="3268" spans="1:5" ht="70.5" customHeight="1">
      <c r="A3268" s="48" t="s">
        <v>3378</v>
      </c>
      <c r="B3268" s="49"/>
      <c r="C3268" s="35">
        <v>40000592846</v>
      </c>
      <c r="D3268" s="11" t="str">
        <f>TEXT(E3268, "000000")</f>
        <v>523154</v>
      </c>
      <c r="E3268" s="50">
        <v>523154</v>
      </c>
    </row>
    <row r="3269" spans="1:5" ht="70.5" customHeight="1">
      <c r="A3269" s="48" t="s">
        <v>3379</v>
      </c>
      <c r="B3269" s="49"/>
      <c r="C3269" s="35">
        <v>42238725201</v>
      </c>
      <c r="D3269" s="11" t="str">
        <f>TEXT(E3269, "000000")</f>
        <v>525215</v>
      </c>
      <c r="E3269" s="50">
        <v>525215</v>
      </c>
    </row>
    <row r="3270" spans="1:5" ht="70.5" customHeight="1">
      <c r="A3270" s="48" t="s">
        <v>3380</v>
      </c>
      <c r="B3270" s="49"/>
      <c r="C3270" s="35">
        <v>60011210320</v>
      </c>
      <c r="D3270" s="11" t="str">
        <f>TEXT(E3270, "000000")</f>
        <v>528228</v>
      </c>
      <c r="E3270" s="50">
        <v>528228</v>
      </c>
    </row>
    <row r="3271" spans="1:5" ht="70.5" customHeight="1">
      <c r="A3271" s="48" t="s">
        <v>3381</v>
      </c>
      <c r="B3271" s="49"/>
      <c r="C3271" s="35">
        <v>60011210306</v>
      </c>
      <c r="D3271" s="11" t="str">
        <f>TEXT(E3271, "000000")</f>
        <v>528227</v>
      </c>
      <c r="E3271" s="50">
        <v>528227</v>
      </c>
    </row>
    <row r="3272" spans="1:5" ht="70.5" customHeight="1">
      <c r="A3272" s="48" t="s">
        <v>3382</v>
      </c>
      <c r="B3272" s="49"/>
      <c r="C3272" s="35">
        <v>49205031347</v>
      </c>
      <c r="D3272" s="11" t="str">
        <f>TEXT(E3272, "000000")</f>
        <v>528238</v>
      </c>
      <c r="E3272" s="50">
        <v>528238</v>
      </c>
    </row>
    <row r="3273" spans="1:5" ht="70.5" customHeight="1">
      <c r="A3273" s="48" t="s">
        <v>3383</v>
      </c>
      <c r="B3273" s="49"/>
      <c r="C3273" s="35">
        <v>49205031224</v>
      </c>
      <c r="D3273" s="11" t="str">
        <f>TEXT(E3273, "000000")</f>
        <v>528233</v>
      </c>
      <c r="E3273" s="50">
        <v>528233</v>
      </c>
    </row>
    <row r="3274" spans="1:5" ht="70.5" customHeight="1">
      <c r="A3274" s="48" t="s">
        <v>3384</v>
      </c>
      <c r="B3274" s="49"/>
      <c r="C3274" s="35">
        <v>49205031255</v>
      </c>
      <c r="D3274" s="11" t="str">
        <f>TEXT(E3274, "000000")</f>
        <v>528234</v>
      </c>
      <c r="E3274" s="50">
        <v>528234</v>
      </c>
    </row>
    <row r="3275" spans="1:5" ht="70.5" customHeight="1">
      <c r="A3275" s="48" t="s">
        <v>3385</v>
      </c>
      <c r="B3275" s="49"/>
      <c r="C3275" s="35">
        <v>10161570065</v>
      </c>
      <c r="D3275" s="11" t="str">
        <f>TEXT(E3275, "000000")</f>
        <v>528715</v>
      </c>
      <c r="E3275" s="50">
        <v>528715</v>
      </c>
    </row>
    <row r="3276" spans="1:5" ht="70.5" customHeight="1">
      <c r="A3276" s="48" t="s">
        <v>3386</v>
      </c>
      <c r="B3276" s="49"/>
      <c r="C3276" s="35">
        <v>10161570164</v>
      </c>
      <c r="D3276" s="11" t="str">
        <f>TEXT(E3276, "000000")</f>
        <v>528714</v>
      </c>
      <c r="E3276" s="50">
        <v>528714</v>
      </c>
    </row>
    <row r="3277" spans="1:5" ht="70.5" customHeight="1">
      <c r="A3277" s="48" t="s">
        <v>3387</v>
      </c>
      <c r="B3277" s="49"/>
      <c r="C3277" s="35">
        <v>10161570003</v>
      </c>
      <c r="D3277" s="11" t="str">
        <f>TEXT(E3277, "000000")</f>
        <v>528716</v>
      </c>
      <c r="E3277" s="50">
        <v>528716</v>
      </c>
    </row>
    <row r="3278" spans="1:5" ht="70.5" customHeight="1">
      <c r="A3278" s="48" t="s">
        <v>3388</v>
      </c>
      <c r="B3278" s="49"/>
      <c r="C3278" s="35">
        <v>10161570041</v>
      </c>
      <c r="D3278" s="11" t="str">
        <f>TEXT(E3278, "000000")</f>
        <v>528717</v>
      </c>
      <c r="E3278" s="50">
        <v>528717</v>
      </c>
    </row>
    <row r="3279" spans="1:5" ht="70.5" customHeight="1">
      <c r="A3279" s="48" t="s">
        <v>3389</v>
      </c>
      <c r="B3279" s="49"/>
      <c r="C3279" s="35">
        <v>10161570058</v>
      </c>
      <c r="D3279" s="11" t="str">
        <f>TEXT(E3279, "000000")</f>
        <v>528718</v>
      </c>
      <c r="E3279" s="50">
        <v>528718</v>
      </c>
    </row>
    <row r="3280" spans="1:5" ht="70.5" customHeight="1">
      <c r="A3280" s="48" t="s">
        <v>3390</v>
      </c>
      <c r="B3280" s="49"/>
      <c r="C3280" s="35">
        <v>10161570027</v>
      </c>
      <c r="D3280" s="11" t="str">
        <f>TEXT(E3280, "000000")</f>
        <v>528719</v>
      </c>
      <c r="E3280" s="50">
        <v>528719</v>
      </c>
    </row>
    <row r="3281" spans="1:5" ht="70.5" customHeight="1">
      <c r="A3281" s="48" t="s">
        <v>3391</v>
      </c>
      <c r="B3281" s="49"/>
      <c r="C3281" s="35">
        <v>79944199538</v>
      </c>
      <c r="D3281" s="11" t="str">
        <f>TEXT(E3281, "000000")</f>
        <v>519953</v>
      </c>
      <c r="E3281" s="50">
        <v>519953</v>
      </c>
    </row>
    <row r="3282" spans="1:5" ht="70.5" customHeight="1">
      <c r="A3282" s="48" t="s">
        <v>3392</v>
      </c>
      <c r="B3282" s="49"/>
      <c r="C3282" s="35">
        <v>10176023532</v>
      </c>
      <c r="D3282" s="11" t="str">
        <f>TEXT(E3282, "000000")</f>
        <v>528937</v>
      </c>
      <c r="E3282" s="50">
        <v>528937</v>
      </c>
    </row>
    <row r="3283" spans="1:5" ht="70.5" customHeight="1">
      <c r="A3283" s="48" t="s">
        <v>3393</v>
      </c>
      <c r="B3283" s="49"/>
      <c r="C3283" s="35">
        <v>10176023679</v>
      </c>
      <c r="D3283" s="11" t="str">
        <f>TEXT(E3283, "000000")</f>
        <v>528916</v>
      </c>
      <c r="E3283" s="50">
        <v>528916</v>
      </c>
    </row>
    <row r="3284" spans="1:5" ht="70.5" customHeight="1">
      <c r="A3284" s="48" t="s">
        <v>3394</v>
      </c>
      <c r="B3284" s="49"/>
      <c r="C3284" s="35">
        <v>10176023686</v>
      </c>
      <c r="D3284" s="11" t="str">
        <f>TEXT(E3284, "000000")</f>
        <v>528917</v>
      </c>
      <c r="E3284" s="50">
        <v>528917</v>
      </c>
    </row>
    <row r="3285" spans="1:5" ht="70.5" customHeight="1">
      <c r="A3285" s="48" t="s">
        <v>3395</v>
      </c>
      <c r="B3285" s="49"/>
      <c r="C3285" s="35">
        <v>10176023693</v>
      </c>
      <c r="D3285" s="11" t="str">
        <f>TEXT(E3285, "000000")</f>
        <v>528918</v>
      </c>
      <c r="E3285" s="50">
        <v>528918</v>
      </c>
    </row>
    <row r="3286" spans="1:5" ht="70.5" customHeight="1">
      <c r="A3286" s="48" t="s">
        <v>3396</v>
      </c>
      <c r="B3286" s="49"/>
      <c r="C3286" s="35">
        <v>10176023709</v>
      </c>
      <c r="D3286" s="11" t="str">
        <f>TEXT(E3286, "000000")</f>
        <v>528919</v>
      </c>
      <c r="E3286" s="50">
        <v>528919</v>
      </c>
    </row>
    <row r="3287" spans="1:5" ht="70.5" customHeight="1">
      <c r="A3287" s="48" t="s">
        <v>3397</v>
      </c>
      <c r="B3287" s="49"/>
      <c r="C3287" s="35">
        <v>10176023716</v>
      </c>
      <c r="D3287" s="11" t="str">
        <f>TEXT(E3287, "000000")</f>
        <v>528920</v>
      </c>
      <c r="E3287" s="50">
        <v>528920</v>
      </c>
    </row>
    <row r="3288" spans="1:5" ht="70.5" customHeight="1">
      <c r="A3288" s="48" t="s">
        <v>3398</v>
      </c>
      <c r="B3288" s="49"/>
      <c r="C3288" s="35">
        <v>10176023631</v>
      </c>
      <c r="D3288" s="11" t="str">
        <f>TEXT(E3288, "000000")</f>
        <v>528943</v>
      </c>
      <c r="E3288" s="50">
        <v>528943</v>
      </c>
    </row>
    <row r="3289" spans="1:5" ht="70.5" customHeight="1">
      <c r="A3289" s="48" t="s">
        <v>3399</v>
      </c>
      <c r="B3289" s="49"/>
      <c r="C3289" s="35">
        <v>10176023662</v>
      </c>
      <c r="D3289" s="11" t="str">
        <f>TEXT(E3289, "000000")</f>
        <v>528944</v>
      </c>
      <c r="E3289" s="50">
        <v>528944</v>
      </c>
    </row>
    <row r="3290" spans="1:5" ht="70.5" customHeight="1">
      <c r="A3290" s="48" t="s">
        <v>3400</v>
      </c>
      <c r="B3290" s="49"/>
      <c r="C3290" s="35">
        <v>10176023549</v>
      </c>
      <c r="D3290" s="11" t="str">
        <f>TEXT(E3290, "000000")</f>
        <v>528945</v>
      </c>
      <c r="E3290" s="50">
        <v>528945</v>
      </c>
    </row>
    <row r="3291" spans="1:5" ht="70.5" customHeight="1">
      <c r="A3291" s="48" t="s">
        <v>3401</v>
      </c>
      <c r="B3291" s="49"/>
      <c r="C3291" s="35">
        <v>10176023860</v>
      </c>
      <c r="D3291" s="11" t="str">
        <f>TEXT(E3291, "000000")</f>
        <v>528935</v>
      </c>
      <c r="E3291" s="50">
        <v>528935</v>
      </c>
    </row>
    <row r="3292" spans="1:5" ht="70.5" customHeight="1">
      <c r="A3292" s="48" t="s">
        <v>3402</v>
      </c>
      <c r="B3292" s="49"/>
      <c r="C3292" s="35">
        <v>10176023563</v>
      </c>
      <c r="D3292" s="11" t="str">
        <f>TEXT(E3292, "000000")</f>
        <v>528939</v>
      </c>
      <c r="E3292" s="50">
        <v>528939</v>
      </c>
    </row>
    <row r="3293" spans="1:5" ht="70.5" customHeight="1">
      <c r="A3293" s="48" t="s">
        <v>3403</v>
      </c>
      <c r="B3293" s="49"/>
      <c r="C3293" s="35">
        <v>10176023877</v>
      </c>
      <c r="D3293" s="11" t="str">
        <f>TEXT(E3293, "000000")</f>
        <v>528936</v>
      </c>
      <c r="E3293" s="50">
        <v>528936</v>
      </c>
    </row>
    <row r="3294" spans="1:5" ht="70.5" customHeight="1">
      <c r="A3294" s="48" t="s">
        <v>3404</v>
      </c>
      <c r="B3294" s="49"/>
      <c r="C3294" s="35">
        <v>10176023570</v>
      </c>
      <c r="D3294" s="11" t="str">
        <f>TEXT(E3294, "000000")</f>
        <v>528940</v>
      </c>
      <c r="E3294" s="50">
        <v>528940</v>
      </c>
    </row>
    <row r="3295" spans="1:5" ht="70.5" customHeight="1">
      <c r="A3295" s="48" t="s">
        <v>3405</v>
      </c>
      <c r="B3295" s="49"/>
      <c r="C3295" s="35">
        <v>10176023587</v>
      </c>
      <c r="D3295" s="11" t="str">
        <f>TEXT(E3295, "000000")</f>
        <v>528941</v>
      </c>
      <c r="E3295" s="50">
        <v>528941</v>
      </c>
    </row>
    <row r="3296" spans="1:5" ht="70.5" customHeight="1">
      <c r="A3296" s="48" t="s">
        <v>3406</v>
      </c>
      <c r="B3296" s="49"/>
      <c r="C3296" s="35">
        <v>10176023594</v>
      </c>
      <c r="D3296" s="11" t="str">
        <f>TEXT(E3296, "000000")</f>
        <v>528942</v>
      </c>
      <c r="E3296" s="50">
        <v>528942</v>
      </c>
    </row>
    <row r="3297" spans="1:5" ht="70.5" customHeight="1">
      <c r="A3297" s="48" t="s">
        <v>3407</v>
      </c>
      <c r="B3297" s="49"/>
      <c r="C3297" s="35">
        <v>10176023556</v>
      </c>
      <c r="D3297" s="11" t="str">
        <f>TEXT(E3297, "000000")</f>
        <v>528938</v>
      </c>
      <c r="E3297" s="50">
        <v>528938</v>
      </c>
    </row>
    <row r="3298" spans="1:5" ht="70.5" customHeight="1">
      <c r="A3298" s="48" t="s">
        <v>3408</v>
      </c>
      <c r="B3298" s="49"/>
      <c r="C3298" s="35">
        <v>10176023815</v>
      </c>
      <c r="D3298" s="11" t="str">
        <f>TEXT(E3298, "000000")</f>
        <v>528930</v>
      </c>
      <c r="E3298" s="50">
        <v>528930</v>
      </c>
    </row>
    <row r="3299" spans="1:5" ht="70.5" customHeight="1">
      <c r="A3299" s="48" t="s">
        <v>3409</v>
      </c>
      <c r="B3299" s="49"/>
      <c r="C3299" s="35">
        <v>10176023822</v>
      </c>
      <c r="D3299" s="11" t="str">
        <f>TEXT(E3299, "000000")</f>
        <v>528931</v>
      </c>
      <c r="E3299" s="50">
        <v>528931</v>
      </c>
    </row>
    <row r="3300" spans="1:5" ht="70.5" customHeight="1">
      <c r="A3300" s="48" t="s">
        <v>3410</v>
      </c>
      <c r="B3300" s="49"/>
      <c r="C3300" s="35">
        <v>10176023839</v>
      </c>
      <c r="D3300" s="11" t="str">
        <f>TEXT(E3300, "000000")</f>
        <v>528932</v>
      </c>
      <c r="E3300" s="50">
        <v>528932</v>
      </c>
    </row>
    <row r="3301" spans="1:5" ht="70.5" customHeight="1">
      <c r="A3301" s="48" t="s">
        <v>3411</v>
      </c>
      <c r="B3301" s="49"/>
      <c r="C3301" s="35">
        <v>10176023846</v>
      </c>
      <c r="D3301" s="11" t="str">
        <f>TEXT(E3301, "000000")</f>
        <v>528933</v>
      </c>
      <c r="E3301" s="50">
        <v>528933</v>
      </c>
    </row>
    <row r="3302" spans="1:5" ht="70.5" customHeight="1">
      <c r="A3302" s="48" t="s">
        <v>3412</v>
      </c>
      <c r="B3302" s="49"/>
      <c r="C3302" s="35">
        <v>10176023853</v>
      </c>
      <c r="D3302" s="11" t="str">
        <f>TEXT(E3302, "000000")</f>
        <v>528934</v>
      </c>
      <c r="E3302" s="50">
        <v>528934</v>
      </c>
    </row>
    <row r="3303" spans="1:5" ht="70.5" customHeight="1">
      <c r="A3303" s="48" t="s">
        <v>3413</v>
      </c>
      <c r="B3303" s="49"/>
      <c r="C3303" s="35">
        <v>10176023723</v>
      </c>
      <c r="D3303" s="11" t="str">
        <f>TEXT(E3303, "000000")</f>
        <v>528921</v>
      </c>
      <c r="E3303" s="50">
        <v>528921</v>
      </c>
    </row>
    <row r="3304" spans="1:5" ht="70.5" customHeight="1">
      <c r="A3304" s="48" t="s">
        <v>3414</v>
      </c>
      <c r="B3304" s="49"/>
      <c r="C3304" s="35">
        <v>10176023730</v>
      </c>
      <c r="D3304" s="11" t="str">
        <f>TEXT(E3304, "000000")</f>
        <v>528922</v>
      </c>
      <c r="E3304" s="50">
        <v>528922</v>
      </c>
    </row>
    <row r="3305" spans="1:5" ht="70.5" customHeight="1">
      <c r="A3305" s="48" t="s">
        <v>3415</v>
      </c>
      <c r="B3305" s="49"/>
      <c r="C3305" s="35">
        <v>10176023747</v>
      </c>
      <c r="D3305" s="11" t="str">
        <f>TEXT(E3305, "000000")</f>
        <v>528923</v>
      </c>
      <c r="E3305" s="50">
        <v>528923</v>
      </c>
    </row>
    <row r="3306" spans="1:5" ht="70.5" customHeight="1">
      <c r="A3306" s="48" t="s">
        <v>3416</v>
      </c>
      <c r="B3306" s="49"/>
      <c r="C3306" s="35">
        <v>10176023754</v>
      </c>
      <c r="D3306" s="11" t="str">
        <f>TEXT(E3306, "000000")</f>
        <v>528924</v>
      </c>
      <c r="E3306" s="50">
        <v>528924</v>
      </c>
    </row>
    <row r="3307" spans="1:5" ht="70.5" customHeight="1">
      <c r="A3307" s="48" t="s">
        <v>3417</v>
      </c>
      <c r="B3307" s="49"/>
      <c r="C3307" s="35">
        <v>10176023761</v>
      </c>
      <c r="D3307" s="11" t="str">
        <f>TEXT(E3307, "000000")</f>
        <v>528925</v>
      </c>
      <c r="E3307" s="50">
        <v>528925</v>
      </c>
    </row>
    <row r="3308" spans="1:5" ht="70.5" customHeight="1">
      <c r="A3308" s="48" t="s">
        <v>3418</v>
      </c>
      <c r="B3308" s="49"/>
      <c r="C3308" s="35">
        <v>10176023778</v>
      </c>
      <c r="D3308" s="11" t="str">
        <f>TEXT(E3308, "000000")</f>
        <v>528926</v>
      </c>
      <c r="E3308" s="50">
        <v>528926</v>
      </c>
    </row>
    <row r="3309" spans="1:5" ht="70.5" customHeight="1">
      <c r="A3309" s="48" t="s">
        <v>3419</v>
      </c>
      <c r="B3309" s="49"/>
      <c r="C3309" s="35">
        <v>10176023785</v>
      </c>
      <c r="D3309" s="11" t="str">
        <f>TEXT(E3309, "000000")</f>
        <v>528927</v>
      </c>
      <c r="E3309" s="50">
        <v>528927</v>
      </c>
    </row>
    <row r="3310" spans="1:5" ht="70.5" customHeight="1">
      <c r="A3310" s="48" t="s">
        <v>3420</v>
      </c>
      <c r="B3310" s="49"/>
      <c r="C3310" s="35">
        <v>10176023792</v>
      </c>
      <c r="D3310" s="11" t="str">
        <f>TEXT(E3310, "000000")</f>
        <v>528928</v>
      </c>
      <c r="E3310" s="50">
        <v>528928</v>
      </c>
    </row>
    <row r="3311" spans="1:5" ht="70.5" customHeight="1">
      <c r="A3311" s="48" t="s">
        <v>3421</v>
      </c>
      <c r="B3311" s="49"/>
      <c r="C3311" s="35">
        <v>10176023808</v>
      </c>
      <c r="D3311" s="11" t="str">
        <f>TEXT(E3311, "000000")</f>
        <v>528929</v>
      </c>
      <c r="E3311" s="50">
        <v>528929</v>
      </c>
    </row>
    <row r="3312" spans="1:5" ht="70.5" customHeight="1">
      <c r="A3312" s="48" t="s">
        <v>3422</v>
      </c>
      <c r="B3312" s="49"/>
      <c r="C3312" s="35">
        <v>42100026481</v>
      </c>
      <c r="D3312" s="11" t="str">
        <f>TEXT(E3312, "000000")</f>
        <v>528448</v>
      </c>
      <c r="E3312" s="50">
        <v>528448</v>
      </c>
    </row>
    <row r="3313" spans="1:5" ht="70.5" customHeight="1">
      <c r="A3313" s="48" t="s">
        <v>3423</v>
      </c>
      <c r="B3313" s="49"/>
      <c r="C3313" s="35">
        <v>42100026511</v>
      </c>
      <c r="D3313" s="11" t="str">
        <f>TEXT(E3313, "000000")</f>
        <v>528449</v>
      </c>
      <c r="E3313" s="50">
        <v>528449</v>
      </c>
    </row>
    <row r="3314" spans="1:5" ht="70.5" customHeight="1">
      <c r="A3314" s="48" t="s">
        <v>3424</v>
      </c>
      <c r="B3314" s="49"/>
      <c r="C3314" s="35">
        <v>42100026542</v>
      </c>
      <c r="D3314" s="11" t="str">
        <f>TEXT(E3314, "000000")</f>
        <v>528450</v>
      </c>
      <c r="E3314" s="50">
        <v>528450</v>
      </c>
    </row>
    <row r="3315" spans="1:5" ht="70.5" customHeight="1">
      <c r="A3315" s="48" t="s">
        <v>3425</v>
      </c>
      <c r="B3315" s="49"/>
      <c r="C3315" s="35">
        <v>31400100984</v>
      </c>
      <c r="D3315" s="11" t="str">
        <f>TEXT(E3315, "000000")</f>
        <v>529068</v>
      </c>
      <c r="E3315" s="50">
        <v>529068</v>
      </c>
    </row>
    <row r="3316" spans="1:5" ht="70.5" customHeight="1">
      <c r="A3316" s="48" t="s">
        <v>3426</v>
      </c>
      <c r="B3316" s="49"/>
      <c r="C3316" s="35">
        <v>31400099714</v>
      </c>
      <c r="D3316" s="11" t="str">
        <f>TEXT(E3316, "000000")</f>
        <v>529064</v>
      </c>
      <c r="E3316" s="50">
        <v>529064</v>
      </c>
    </row>
    <row r="3317" spans="1:5" ht="70.5" customHeight="1">
      <c r="A3317" s="48" t="s">
        <v>3427</v>
      </c>
      <c r="B3317" s="49"/>
      <c r="C3317" s="35">
        <v>31400100946</v>
      </c>
      <c r="D3317" s="11" t="str">
        <f>TEXT(E3317, "000000")</f>
        <v>529065</v>
      </c>
      <c r="E3317" s="50">
        <v>529065</v>
      </c>
    </row>
    <row r="3318" spans="1:5" ht="70.5" customHeight="1">
      <c r="A3318" s="48" t="s">
        <v>3428</v>
      </c>
      <c r="B3318" s="49"/>
      <c r="C3318" s="35">
        <v>31400100977</v>
      </c>
      <c r="D3318" s="11" t="str">
        <f>TEXT(E3318, "000000")</f>
        <v>529066</v>
      </c>
      <c r="E3318" s="50">
        <v>529066</v>
      </c>
    </row>
    <row r="3319" spans="1:5" ht="70.5" customHeight="1">
      <c r="A3319" s="48" t="s">
        <v>3429</v>
      </c>
      <c r="B3319" s="49"/>
      <c r="C3319" s="35">
        <v>31400100960</v>
      </c>
      <c r="D3319" s="11" t="str">
        <f>TEXT(E3319, "000000")</f>
        <v>529067</v>
      </c>
      <c r="E3319" s="50">
        <v>529067</v>
      </c>
    </row>
    <row r="3320" spans="1:5" ht="70.5" customHeight="1">
      <c r="A3320" s="48" t="s">
        <v>3430</v>
      </c>
      <c r="B3320" s="49"/>
      <c r="C3320" s="35">
        <v>31400101011</v>
      </c>
      <c r="D3320" s="11" t="str">
        <f>TEXT(E3320, "000000")</f>
        <v>529069</v>
      </c>
      <c r="E3320" s="50">
        <v>529069</v>
      </c>
    </row>
    <row r="3321" spans="1:5" ht="70.5" customHeight="1">
      <c r="A3321" s="48" t="s">
        <v>3431</v>
      </c>
      <c r="B3321" s="49"/>
      <c r="C3321" s="35">
        <v>71007001618</v>
      </c>
      <c r="D3321" s="11" t="str">
        <f>TEXT(E3321, "000000")</f>
        <v>528484</v>
      </c>
      <c r="E3321" s="50">
        <v>528484</v>
      </c>
    </row>
    <row r="3322" spans="1:5" ht="70.5" customHeight="1">
      <c r="A3322" s="48" t="s">
        <v>3432</v>
      </c>
      <c r="B3322" s="49"/>
      <c r="C3322" s="35">
        <v>49578948079</v>
      </c>
      <c r="D3322" s="11" t="str">
        <f>TEXT(E3322, "000000")</f>
        <v>528681</v>
      </c>
      <c r="E3322" s="50">
        <v>528681</v>
      </c>
    </row>
    <row r="3323" spans="1:5" ht="70.5" customHeight="1">
      <c r="A3323" s="48" t="s">
        <v>3433</v>
      </c>
      <c r="B3323" s="49"/>
      <c r="C3323" s="35">
        <v>49578132447</v>
      </c>
      <c r="D3323" s="11" t="str">
        <f>TEXT(E3323, "000000")</f>
        <v>528645</v>
      </c>
      <c r="E3323" s="50">
        <v>528645</v>
      </c>
    </row>
    <row r="3324" spans="1:5" ht="70.5" customHeight="1">
      <c r="A3324" s="48" t="s">
        <v>3434</v>
      </c>
      <c r="B3324" s="49"/>
      <c r="C3324" s="35">
        <v>61954131041</v>
      </c>
      <c r="D3324" s="11" t="str">
        <f>TEXT(E3324, "000000")</f>
        <v>528649</v>
      </c>
      <c r="E3324" s="50">
        <v>528649</v>
      </c>
    </row>
    <row r="3325" spans="1:5" ht="70.5" customHeight="1">
      <c r="A3325" s="48" t="s">
        <v>3435</v>
      </c>
      <c r="B3325" s="49"/>
      <c r="C3325" s="35">
        <v>61954131034</v>
      </c>
      <c r="D3325" s="11" t="str">
        <f>TEXT(E3325, "000000")</f>
        <v>528648</v>
      </c>
      <c r="E3325" s="50">
        <v>528648</v>
      </c>
    </row>
    <row r="3326" spans="1:5" ht="70.5" customHeight="1">
      <c r="A3326" s="48" t="s">
        <v>3436</v>
      </c>
      <c r="B3326" s="49"/>
      <c r="C3326" s="35">
        <v>61954731104</v>
      </c>
      <c r="D3326" s="11" t="str">
        <f>TEXT(E3326, "000000")</f>
        <v>528647</v>
      </c>
      <c r="E3326" s="50">
        <v>528647</v>
      </c>
    </row>
    <row r="3327" spans="1:5" ht="70.5" customHeight="1">
      <c r="A3327" s="48" t="s">
        <v>3437</v>
      </c>
      <c r="B3327" s="49"/>
      <c r="C3327" s="35">
        <v>72140006389</v>
      </c>
      <c r="D3327" s="11" t="str">
        <f>TEXT(E3327, "000000")</f>
        <v>484001</v>
      </c>
      <c r="E3327" s="50">
        <v>484001</v>
      </c>
    </row>
    <row r="3328" spans="1:5" ht="70.5" customHeight="1">
      <c r="A3328" s="48" t="s">
        <v>3438</v>
      </c>
      <c r="B3328" s="49"/>
      <c r="C3328" s="35">
        <v>84762078490</v>
      </c>
      <c r="D3328" s="11" t="str">
        <f>TEXT(E3328, "000000")</f>
        <v>510377</v>
      </c>
      <c r="E3328" s="50">
        <v>510377</v>
      </c>
    </row>
    <row r="3329" spans="1:5" ht="70.5" customHeight="1">
      <c r="A3329" s="48" t="s">
        <v>3439</v>
      </c>
      <c r="B3329" s="49"/>
      <c r="C3329" s="35">
        <v>84762078933</v>
      </c>
      <c r="D3329" s="11" t="str">
        <f>TEXT(E3329, "000000")</f>
        <v>510381</v>
      </c>
      <c r="E3329" s="50">
        <v>510381</v>
      </c>
    </row>
    <row r="3330" spans="1:5" ht="70.5" customHeight="1">
      <c r="A3330" s="48" t="s">
        <v>3440</v>
      </c>
      <c r="B3330" s="49"/>
      <c r="C3330" s="35">
        <v>40000595335</v>
      </c>
      <c r="D3330" s="11" t="str">
        <f>TEXT(E3330, "000000")</f>
        <v>526225</v>
      </c>
      <c r="E3330" s="50">
        <v>526225</v>
      </c>
    </row>
    <row r="3331" spans="1:5" ht="70.5" customHeight="1">
      <c r="A3331" s="48" t="s">
        <v>3441</v>
      </c>
      <c r="B3331" s="49"/>
      <c r="C3331" s="35">
        <v>71610204225</v>
      </c>
      <c r="D3331" s="11" t="str">
        <f>TEXT(E3331, "000000")</f>
        <v>528748</v>
      </c>
      <c r="E3331" s="50">
        <v>528748</v>
      </c>
    </row>
    <row r="3332" spans="1:5" ht="70.5" customHeight="1">
      <c r="A3332" s="48" t="s">
        <v>3442</v>
      </c>
      <c r="B3332" s="49"/>
      <c r="C3332" s="35">
        <v>71610203822</v>
      </c>
      <c r="D3332" s="11" t="str">
        <f>TEXT(E3332, "000000")</f>
        <v>528750</v>
      </c>
      <c r="E3332" s="50">
        <v>528750</v>
      </c>
    </row>
    <row r="3333" spans="1:5" ht="70.5" customHeight="1">
      <c r="A3333" s="48" t="s">
        <v>3443</v>
      </c>
      <c r="B3333" s="49"/>
      <c r="C3333" s="35">
        <v>71610203846</v>
      </c>
      <c r="D3333" s="11" t="str">
        <f>TEXT(E3333, "000000")</f>
        <v>528751</v>
      </c>
      <c r="E3333" s="50">
        <v>528751</v>
      </c>
    </row>
    <row r="3334" spans="1:5" ht="70.5" customHeight="1">
      <c r="A3334" s="48" t="s">
        <v>3444</v>
      </c>
      <c r="B3334" s="49"/>
      <c r="C3334" s="35">
        <v>61954131133</v>
      </c>
      <c r="D3334" s="11" t="str">
        <f>TEXT(E3334, "000000")</f>
        <v>526075</v>
      </c>
      <c r="E3334" s="50">
        <v>526075</v>
      </c>
    </row>
    <row r="3335" spans="1:5" ht="70.5" customHeight="1">
      <c r="A3335" s="48" t="s">
        <v>3445</v>
      </c>
      <c r="B3335" s="49"/>
      <c r="C3335" s="35">
        <v>49205032450</v>
      </c>
      <c r="D3335" s="11" t="str">
        <f>TEXT(E3335, "000000")</f>
        <v>528772</v>
      </c>
      <c r="E3335" s="50">
        <v>528772</v>
      </c>
    </row>
    <row r="3336" spans="1:5" ht="70.5" customHeight="1">
      <c r="A3336" s="48" t="s">
        <v>3446</v>
      </c>
      <c r="B3336" s="49"/>
      <c r="C3336" s="35">
        <v>49205032429</v>
      </c>
      <c r="D3336" s="11" t="str">
        <f>TEXT(E3336, "000000")</f>
        <v>528909</v>
      </c>
      <c r="E3336" s="50">
        <v>528909</v>
      </c>
    </row>
    <row r="3337" spans="1:5" ht="70.5" customHeight="1">
      <c r="A3337" s="48" t="s">
        <v>3447</v>
      </c>
      <c r="B3337" s="49"/>
      <c r="C3337" s="35">
        <v>67220651150</v>
      </c>
      <c r="D3337" s="11" t="str">
        <f>TEXT(E3337, "000000")</f>
        <v>529526</v>
      </c>
      <c r="E3337" s="50">
        <v>529526</v>
      </c>
    </row>
    <row r="3338" spans="1:5" ht="70.5" customHeight="1">
      <c r="A3338" s="48" t="s">
        <v>3448</v>
      </c>
      <c r="B3338" s="49"/>
      <c r="C3338" s="35">
        <v>67220695119</v>
      </c>
      <c r="D3338" s="11" t="str">
        <f>TEXT(E3338, "000000")</f>
        <v>529487</v>
      </c>
      <c r="E3338" s="50">
        <v>529487</v>
      </c>
    </row>
    <row r="3339" spans="1:5" ht="70.5" customHeight="1">
      <c r="A3339" s="48" t="s">
        <v>3449</v>
      </c>
      <c r="B3339" s="49"/>
      <c r="C3339" s="35">
        <v>67220604118</v>
      </c>
      <c r="D3339" s="11" t="str">
        <f>TEXT(E3339, "000000")</f>
        <v>529374</v>
      </c>
      <c r="E3339" s="50">
        <v>529374</v>
      </c>
    </row>
    <row r="3340" spans="1:5" ht="70.5" customHeight="1">
      <c r="A3340" s="48" t="s">
        <v>3450</v>
      </c>
      <c r="B3340" s="49"/>
      <c r="C3340" s="35">
        <v>59376128800</v>
      </c>
      <c r="D3340" s="11" t="str">
        <f>TEXT(E3340, "000000")</f>
        <v>527866</v>
      </c>
      <c r="E3340" s="50">
        <v>527866</v>
      </c>
    </row>
    <row r="3341" spans="1:5" ht="70.5" customHeight="1">
      <c r="A3341" s="48" t="s">
        <v>3451</v>
      </c>
      <c r="B3341" s="49"/>
      <c r="C3341" s="35">
        <v>59376134900</v>
      </c>
      <c r="D3341" s="11" t="str">
        <f>TEXT(E3341, "000000")</f>
        <v>527867</v>
      </c>
      <c r="E3341" s="50">
        <v>527867</v>
      </c>
    </row>
    <row r="3342" spans="1:5" ht="70.5" customHeight="1">
      <c r="A3342" s="48" t="s">
        <v>3452</v>
      </c>
      <c r="B3342" s="49"/>
      <c r="C3342" s="35">
        <v>67220651504</v>
      </c>
      <c r="D3342" s="11" t="str">
        <f>TEXT(E3342, "000000")</f>
        <v>529376</v>
      </c>
      <c r="E3342" s="50">
        <v>529376</v>
      </c>
    </row>
    <row r="3343" spans="1:5" ht="70.5" customHeight="1">
      <c r="A3343" s="48" t="s">
        <v>3453</v>
      </c>
      <c r="B3343" s="49"/>
      <c r="C3343" s="35">
        <v>67220651709</v>
      </c>
      <c r="D3343" s="11" t="str">
        <f>TEXT(E3343, "000000")</f>
        <v>529377</v>
      </c>
      <c r="E3343" s="50">
        <v>529377</v>
      </c>
    </row>
    <row r="3344" spans="1:5" ht="70.5" customHeight="1">
      <c r="A3344" s="48" t="s">
        <v>3454</v>
      </c>
      <c r="B3344" s="49"/>
      <c r="C3344" s="35">
        <v>49205031798</v>
      </c>
      <c r="D3344" s="11" t="str">
        <f>TEXT(E3344, "000000")</f>
        <v>529532</v>
      </c>
      <c r="E3344" s="50">
        <v>529532</v>
      </c>
    </row>
    <row r="3345" spans="1:5" ht="70.5" customHeight="1">
      <c r="A3345" s="48" t="s">
        <v>3455</v>
      </c>
      <c r="B3345" s="49"/>
      <c r="C3345" s="35">
        <v>49205031910</v>
      </c>
      <c r="D3345" s="11" t="str">
        <f>TEXT(E3345, "000000")</f>
        <v>529476</v>
      </c>
      <c r="E3345" s="50">
        <v>529476</v>
      </c>
    </row>
    <row r="3346" spans="1:5" ht="70.5" customHeight="1">
      <c r="A3346" s="48" t="s">
        <v>3456</v>
      </c>
      <c r="B3346" s="49"/>
      <c r="C3346" s="35">
        <v>49205031941</v>
      </c>
      <c r="D3346" s="11" t="str">
        <f>TEXT(E3346, "000000")</f>
        <v>529478</v>
      </c>
      <c r="E3346" s="50">
        <v>529478</v>
      </c>
    </row>
    <row r="3347" spans="1:5" ht="70.5" customHeight="1">
      <c r="A3347" s="48" t="s">
        <v>3457</v>
      </c>
      <c r="B3347" s="49"/>
      <c r="C3347" s="35">
        <v>49205031828</v>
      </c>
      <c r="D3347" s="11" t="str">
        <f>TEXT(E3347, "000000")</f>
        <v>529474</v>
      </c>
      <c r="E3347" s="50">
        <v>529474</v>
      </c>
    </row>
    <row r="3348" spans="1:5" ht="70.5" customHeight="1">
      <c r="A3348" s="48" t="s">
        <v>3458</v>
      </c>
      <c r="B3348" s="49"/>
      <c r="C3348" s="35">
        <v>49205031859</v>
      </c>
      <c r="D3348" s="11" t="str">
        <f>TEXT(E3348, "000000")</f>
        <v>529475</v>
      </c>
      <c r="E3348" s="50">
        <v>529475</v>
      </c>
    </row>
    <row r="3349" spans="1:5" ht="70.5" customHeight="1">
      <c r="A3349" s="48" t="s">
        <v>3459</v>
      </c>
      <c r="B3349" s="49"/>
      <c r="C3349" s="35">
        <v>49205031880</v>
      </c>
      <c r="D3349" s="11" t="str">
        <f>TEXT(E3349, "000000")</f>
        <v>529477</v>
      </c>
      <c r="E3349" s="50">
        <v>529477</v>
      </c>
    </row>
    <row r="3350" spans="1:5" ht="70.5" customHeight="1">
      <c r="A3350" s="48" t="s">
        <v>3460</v>
      </c>
      <c r="B3350" s="49"/>
      <c r="C3350" s="35">
        <v>20650412493</v>
      </c>
      <c r="D3350" s="11" t="str">
        <f>TEXT(E3350, "000000")</f>
        <v>529678</v>
      </c>
      <c r="E3350" s="50">
        <v>529678</v>
      </c>
    </row>
    <row r="3351" spans="1:5" ht="70.5" customHeight="1">
      <c r="A3351" s="48" t="s">
        <v>3461</v>
      </c>
      <c r="B3351" s="49"/>
      <c r="C3351" s="35">
        <v>61954131119</v>
      </c>
      <c r="D3351" s="11" t="str">
        <f>TEXT(E3351, "000000")</f>
        <v>526076</v>
      </c>
      <c r="E3351" s="50">
        <v>526076</v>
      </c>
    </row>
    <row r="3352" spans="1:5" ht="70.5" customHeight="1">
      <c r="A3352" s="48" t="s">
        <v>3462</v>
      </c>
      <c r="B3352" s="49"/>
      <c r="C3352" s="35">
        <v>61954131126</v>
      </c>
      <c r="D3352" s="11" t="str">
        <f>TEXT(E3352, "000000")</f>
        <v>526074</v>
      </c>
      <c r="E3352" s="50">
        <v>526074</v>
      </c>
    </row>
    <row r="3353" spans="1:5" ht="70.5" customHeight="1">
      <c r="A3353" s="48" t="s">
        <v>3463</v>
      </c>
      <c r="B3353" s="49"/>
      <c r="C3353" s="52"/>
      <c r="D3353" s="11" t="str">
        <f>TEXT(E3353, "000000")</f>
        <v>483665</v>
      </c>
      <c r="E3353" s="53" t="s">
        <v>22</v>
      </c>
    </row>
    <row r="3354" spans="1:5" ht="70.5" customHeight="1">
      <c r="A3354" s="48" t="s">
        <v>3464</v>
      </c>
      <c r="B3354" s="49"/>
      <c r="C3354" s="52"/>
      <c r="D3354" s="11" t="str">
        <f>TEXT(E3354, "000000")</f>
        <v>467677</v>
      </c>
      <c r="E3354" s="53" t="s">
        <v>24</v>
      </c>
    </row>
    <row r="3355" spans="1:5" ht="70.5" customHeight="1">
      <c r="A3355" s="48" t="s">
        <v>3465</v>
      </c>
      <c r="B3355" s="49"/>
      <c r="C3355" s="52"/>
      <c r="D3355" s="11" t="str">
        <f>TEXT(E3355, "000000")</f>
        <v>480067</v>
      </c>
      <c r="E3355" s="53" t="s">
        <v>26</v>
      </c>
    </row>
    <row r="3356" spans="1:5" ht="70.5" customHeight="1">
      <c r="A3356" s="48" t="s">
        <v>27</v>
      </c>
      <c r="B3356" s="49"/>
      <c r="C3356" s="52"/>
      <c r="D3356" s="11" t="str">
        <f>TEXT(E3356, "000000")</f>
        <v>496592</v>
      </c>
      <c r="E3356" s="53" t="s">
        <v>28</v>
      </c>
    </row>
    <row r="3357" spans="1:5" ht="70.5" customHeight="1">
      <c r="A3357" s="48" t="s">
        <v>29</v>
      </c>
      <c r="B3357" s="49"/>
      <c r="C3357" s="52"/>
      <c r="D3357" s="11" t="str">
        <f>TEXT(E3357, "000000")</f>
        <v>496589</v>
      </c>
      <c r="E3357" s="53" t="s">
        <v>30</v>
      </c>
    </row>
    <row r="3358" spans="1:5" ht="70.5" customHeight="1">
      <c r="A3358" s="48" t="s">
        <v>3466</v>
      </c>
      <c r="B3358" s="49"/>
      <c r="C3358" s="52"/>
      <c r="D3358" s="11" t="str">
        <f>TEXT(E3358, "000000")</f>
        <v>496590</v>
      </c>
      <c r="E3358" s="53" t="s">
        <v>32</v>
      </c>
    </row>
    <row r="3359" spans="1:5" ht="70.5" customHeight="1">
      <c r="A3359" s="48" t="s">
        <v>3467</v>
      </c>
      <c r="B3359" s="49"/>
      <c r="C3359" s="52"/>
      <c r="D3359" s="11" t="str">
        <f>TEXT(E3359, "000000")</f>
        <v>496593</v>
      </c>
      <c r="E3359" s="53" t="s">
        <v>34</v>
      </c>
    </row>
    <row r="3360" spans="1:5" ht="70.5" customHeight="1">
      <c r="A3360" s="48" t="s">
        <v>3468</v>
      </c>
      <c r="B3360" s="49"/>
      <c r="C3360" s="52"/>
      <c r="D3360" s="11" t="str">
        <f>TEXT(E3360, "000000")</f>
        <v>496591</v>
      </c>
      <c r="E3360" s="53" t="s">
        <v>36</v>
      </c>
    </row>
    <row r="3361" spans="1:5" ht="70.5" customHeight="1">
      <c r="A3361" s="48" t="s">
        <v>3469</v>
      </c>
      <c r="B3361" s="49"/>
      <c r="C3361" s="52"/>
      <c r="D3361" s="11" t="str">
        <f>TEXT(E3361, "000000")</f>
        <v>496672</v>
      </c>
      <c r="E3361" s="53" t="s">
        <v>38</v>
      </c>
    </row>
    <row r="3362" spans="1:5" ht="70.5" customHeight="1">
      <c r="A3362" s="48" t="s">
        <v>3470</v>
      </c>
      <c r="B3362" s="49"/>
      <c r="C3362" s="52"/>
      <c r="D3362" s="11" t="str">
        <f>TEXT(E3362, "000000")</f>
        <v>520124</v>
      </c>
      <c r="E3362" s="53" t="s">
        <v>40</v>
      </c>
    </row>
    <row r="3363" spans="1:5" ht="70.5" customHeight="1">
      <c r="A3363" s="48" t="s">
        <v>3471</v>
      </c>
      <c r="B3363" s="49"/>
      <c r="C3363" s="52"/>
      <c r="D3363" s="11" t="str">
        <f>TEXT(E3363, "000000")</f>
        <v>496865</v>
      </c>
      <c r="E3363" s="53" t="s">
        <v>42</v>
      </c>
    </row>
    <row r="3364" spans="1:5" ht="70.5" customHeight="1">
      <c r="A3364" s="48" t="s">
        <v>43</v>
      </c>
      <c r="B3364" s="49"/>
      <c r="C3364" s="52"/>
      <c r="D3364" s="11" t="str">
        <f>TEXT(E3364, "000000")</f>
        <v>426513</v>
      </c>
      <c r="E3364" s="53" t="s">
        <v>44</v>
      </c>
    </row>
    <row r="3365" spans="1:5" ht="70.5" customHeight="1">
      <c r="A3365" s="48" t="s">
        <v>45</v>
      </c>
      <c r="B3365" s="49"/>
      <c r="C3365" s="52"/>
      <c r="D3365" s="11" t="str">
        <f>TEXT(E3365, "000000")</f>
        <v>426519</v>
      </c>
      <c r="E3365" s="53" t="s">
        <v>46</v>
      </c>
    </row>
    <row r="3366" spans="1:5" ht="70.5" customHeight="1">
      <c r="A3366" s="48" t="s">
        <v>47</v>
      </c>
      <c r="B3366" s="49"/>
      <c r="C3366" s="52"/>
      <c r="D3366" s="11" t="str">
        <f>TEXT(E3366, "000000")</f>
        <v>426516</v>
      </c>
      <c r="E3366" s="53" t="s">
        <v>48</v>
      </c>
    </row>
    <row r="3367" spans="1:5" ht="70.5" customHeight="1">
      <c r="A3367" s="48" t="s">
        <v>49</v>
      </c>
      <c r="B3367" s="49"/>
      <c r="C3367" s="52"/>
      <c r="D3367" s="11" t="str">
        <f>TEXT(E3367, "000000")</f>
        <v>426517</v>
      </c>
      <c r="E3367" s="53" t="s">
        <v>50</v>
      </c>
    </row>
    <row r="3368" spans="1:5" ht="70.5" customHeight="1">
      <c r="A3368" s="48" t="s">
        <v>51</v>
      </c>
      <c r="B3368" s="49"/>
      <c r="C3368" s="52"/>
      <c r="D3368" s="11" t="str">
        <f>TEXT(E3368, "000000")</f>
        <v>426518</v>
      </c>
      <c r="E3368" s="53" t="s">
        <v>52</v>
      </c>
    </row>
    <row r="3369" spans="1:5" ht="70.5" customHeight="1">
      <c r="A3369" s="48" t="s">
        <v>53</v>
      </c>
      <c r="B3369" s="49"/>
      <c r="C3369" s="52"/>
      <c r="D3369" s="11" t="str">
        <f>TEXT(E3369, "000000")</f>
        <v>465610</v>
      </c>
      <c r="E3369" s="53" t="s">
        <v>54</v>
      </c>
    </row>
    <row r="3370" spans="1:5" ht="70.5" customHeight="1">
      <c r="A3370" s="48" t="s">
        <v>55</v>
      </c>
      <c r="B3370" s="49"/>
      <c r="C3370" s="52"/>
      <c r="D3370" s="11" t="str">
        <f>TEXT(E3370, "000000")</f>
        <v>458235</v>
      </c>
      <c r="E3370" s="53" t="s">
        <v>56</v>
      </c>
    </row>
    <row r="3371" spans="1:5" ht="70.5" customHeight="1">
      <c r="A3371" s="48" t="s">
        <v>57</v>
      </c>
      <c r="B3371" s="49"/>
      <c r="C3371" s="52"/>
      <c r="D3371" s="11" t="str">
        <f>TEXT(E3371, "000000")</f>
        <v>458233</v>
      </c>
      <c r="E3371" s="53" t="s">
        <v>58</v>
      </c>
    </row>
    <row r="3372" spans="1:5" ht="70.5" customHeight="1">
      <c r="A3372" s="48" t="s">
        <v>59</v>
      </c>
      <c r="B3372" s="49"/>
      <c r="C3372" s="52"/>
      <c r="D3372" s="11" t="str">
        <f>TEXT(E3372, "000000")</f>
        <v>458234</v>
      </c>
      <c r="E3372" s="53" t="s">
        <v>60</v>
      </c>
    </row>
    <row r="3373" spans="1:5" ht="70.5" customHeight="1">
      <c r="A3373" s="48" t="s">
        <v>61</v>
      </c>
      <c r="B3373" s="49"/>
      <c r="C3373" s="52"/>
      <c r="D3373" s="11" t="str">
        <f>TEXT(E3373, "000000")</f>
        <v>458236</v>
      </c>
      <c r="E3373" s="53" t="s">
        <v>62</v>
      </c>
    </row>
    <row r="3374" spans="1:5" ht="70.5" customHeight="1">
      <c r="A3374" s="48" t="s">
        <v>63</v>
      </c>
      <c r="B3374" s="49"/>
      <c r="C3374" s="52"/>
      <c r="D3374" s="11" t="str">
        <f>TEXT(E3374, "000000")</f>
        <v>458237</v>
      </c>
      <c r="E3374" s="53" t="s">
        <v>64</v>
      </c>
    </row>
    <row r="3375" spans="1:5" ht="70.5" customHeight="1">
      <c r="A3375" s="48" t="s">
        <v>65</v>
      </c>
      <c r="B3375" s="49"/>
      <c r="C3375" s="52"/>
      <c r="D3375" s="11" t="str">
        <f>TEXT(E3375, "000000")</f>
        <v>458238</v>
      </c>
      <c r="E3375" s="53" t="s">
        <v>66</v>
      </c>
    </row>
    <row r="3376" spans="1:5" ht="70.5" customHeight="1">
      <c r="A3376" s="48" t="s">
        <v>67</v>
      </c>
      <c r="B3376" s="49"/>
      <c r="C3376" s="52"/>
      <c r="D3376" s="11" t="str">
        <f>TEXT(E3376, "000000")</f>
        <v>458239</v>
      </c>
      <c r="E3376" s="53" t="s">
        <v>68</v>
      </c>
    </row>
    <row r="3377" spans="1:5" ht="70.5" customHeight="1">
      <c r="A3377" s="48" t="s">
        <v>69</v>
      </c>
      <c r="B3377" s="49"/>
      <c r="C3377" s="52"/>
      <c r="D3377" s="11" t="str">
        <f>TEXT(E3377, "000000")</f>
        <v>459898</v>
      </c>
      <c r="E3377" s="53" t="s">
        <v>70</v>
      </c>
    </row>
    <row r="3378" spans="1:5" ht="70.5" customHeight="1">
      <c r="A3378" s="48" t="s">
        <v>71</v>
      </c>
      <c r="B3378" s="49"/>
      <c r="C3378" s="52"/>
      <c r="D3378" s="11" t="str">
        <f>TEXT(E3378, "000000")</f>
        <v>244384</v>
      </c>
      <c r="E3378" s="53" t="s">
        <v>72</v>
      </c>
    </row>
    <row r="3379" spans="1:5" ht="70.5" customHeight="1">
      <c r="A3379" s="48" t="s">
        <v>73</v>
      </c>
      <c r="B3379" s="49"/>
      <c r="C3379" s="52"/>
      <c r="D3379" s="11" t="str">
        <f>TEXT(E3379, "000000")</f>
        <v>805291</v>
      </c>
      <c r="E3379" s="53" t="s">
        <v>74</v>
      </c>
    </row>
    <row r="3380" spans="1:5" ht="70.5" customHeight="1">
      <c r="A3380" s="48" t="s">
        <v>3472</v>
      </c>
      <c r="B3380" s="49"/>
      <c r="C3380" s="52"/>
      <c r="D3380" s="11" t="str">
        <f>TEXT(E3380, "000000")</f>
        <v>503551</v>
      </c>
      <c r="E3380" s="53" t="s">
        <v>76</v>
      </c>
    </row>
    <row r="3381" spans="1:5" ht="70.5" customHeight="1">
      <c r="A3381" s="48" t="s">
        <v>77</v>
      </c>
      <c r="B3381" s="49"/>
      <c r="C3381" s="52"/>
      <c r="D3381" s="11" t="str">
        <f>TEXT(E3381, "000000")</f>
        <v>798967</v>
      </c>
      <c r="E3381" s="53" t="s">
        <v>78</v>
      </c>
    </row>
    <row r="3382" spans="1:5" ht="70.5" customHeight="1">
      <c r="A3382" s="48" t="s">
        <v>79</v>
      </c>
      <c r="B3382" s="49"/>
      <c r="C3382" s="52"/>
      <c r="D3382" s="11" t="str">
        <f>TEXT(E3382, "000000")</f>
        <v>244319</v>
      </c>
      <c r="E3382" s="53" t="s">
        <v>80</v>
      </c>
    </row>
    <row r="3383" spans="1:5" ht="70.5" customHeight="1">
      <c r="A3383" s="48" t="s">
        <v>81</v>
      </c>
      <c r="B3383" s="49"/>
      <c r="C3383" s="52"/>
      <c r="D3383" s="11" t="str">
        <f>TEXT(E3383, "000000")</f>
        <v>851618</v>
      </c>
      <c r="E3383" s="53" t="s">
        <v>82</v>
      </c>
    </row>
    <row r="3384" spans="1:5" ht="70.5" customHeight="1">
      <c r="A3384" s="48" t="s">
        <v>83</v>
      </c>
      <c r="B3384" s="49"/>
      <c r="C3384" s="52"/>
      <c r="D3384" s="11" t="str">
        <f>TEXT(E3384, "000000")</f>
        <v>069765</v>
      </c>
      <c r="E3384" s="53" t="s">
        <v>3473</v>
      </c>
    </row>
    <row r="3385" spans="1:5" ht="70.5" customHeight="1">
      <c r="A3385" s="48" t="s">
        <v>85</v>
      </c>
      <c r="B3385" s="49"/>
      <c r="C3385" s="52"/>
      <c r="D3385" s="11" t="str">
        <f>TEXT(E3385, "000000")</f>
        <v>342550</v>
      </c>
      <c r="E3385" s="53" t="s">
        <v>86</v>
      </c>
    </row>
    <row r="3386" spans="1:5" ht="70.5" customHeight="1">
      <c r="A3386" s="48" t="s">
        <v>87</v>
      </c>
      <c r="B3386" s="49"/>
      <c r="C3386" s="52"/>
      <c r="D3386" s="11" t="str">
        <f>TEXT(E3386, "000000")</f>
        <v>295204</v>
      </c>
      <c r="E3386" s="53" t="s">
        <v>88</v>
      </c>
    </row>
    <row r="3387" spans="1:5" ht="70.5" customHeight="1">
      <c r="A3387" s="48" t="s">
        <v>3474</v>
      </c>
      <c r="B3387" s="49"/>
      <c r="C3387" s="52"/>
      <c r="D3387" s="11" t="str">
        <f>TEXT(E3387, "000000")</f>
        <v>188938</v>
      </c>
      <c r="E3387" s="53" t="s">
        <v>90</v>
      </c>
    </row>
    <row r="3388" spans="1:5" ht="70.5" customHeight="1">
      <c r="A3388" s="48" t="s">
        <v>3475</v>
      </c>
      <c r="B3388" s="49"/>
      <c r="C3388" s="52"/>
      <c r="D3388" s="11" t="str">
        <f>TEXT(E3388, "000000")</f>
        <v>474735</v>
      </c>
      <c r="E3388" s="50">
        <v>474735</v>
      </c>
    </row>
    <row r="3389" spans="1:5" ht="70.5" customHeight="1">
      <c r="A3389" s="48" t="s">
        <v>3476</v>
      </c>
      <c r="B3389" s="49"/>
      <c r="C3389" s="52"/>
      <c r="D3389" s="11" t="str">
        <f>TEXT(E3389, "000000")</f>
        <v>590067</v>
      </c>
      <c r="E3389" s="53" t="s">
        <v>94</v>
      </c>
    </row>
    <row r="3390" spans="1:5" ht="70.5" customHeight="1">
      <c r="A3390" s="48" t="s">
        <v>123</v>
      </c>
      <c r="B3390" s="49"/>
      <c r="C3390" s="52"/>
      <c r="D3390" s="11" t="str">
        <f>TEXT(E3390, "000000")</f>
        <v>516430</v>
      </c>
      <c r="E3390" s="50">
        <v>516430</v>
      </c>
    </row>
    <row r="3391" spans="1:5" ht="70.5" customHeight="1">
      <c r="A3391" s="48" t="s">
        <v>126</v>
      </c>
      <c r="B3391" s="49"/>
      <c r="C3391" s="52"/>
      <c r="D3391" s="11" t="str">
        <f>TEXT(E3391, "000000")</f>
        <v>488221</v>
      </c>
      <c r="E3391" s="50">
        <v>488221</v>
      </c>
    </row>
    <row r="3392" spans="1:5" ht="70.5" customHeight="1">
      <c r="A3392" s="48" t="s">
        <v>128</v>
      </c>
      <c r="B3392" s="49"/>
      <c r="C3392" s="52"/>
      <c r="D3392" s="11" t="str">
        <f>TEXT(E3392, "000000")</f>
        <v>508537</v>
      </c>
      <c r="E3392" s="50">
        <v>508537</v>
      </c>
    </row>
    <row r="3393" spans="1:5" ht="70.5" customHeight="1">
      <c r="A3393" s="48" t="s">
        <v>130</v>
      </c>
      <c r="B3393" s="49"/>
      <c r="C3393" s="52"/>
      <c r="D3393" s="11" t="str">
        <f>TEXT(E3393, "000000")</f>
        <v>502625</v>
      </c>
      <c r="E3393" s="50">
        <v>502625</v>
      </c>
    </row>
    <row r="3394" spans="1:5" ht="70.5" customHeight="1">
      <c r="A3394" s="48" t="s">
        <v>132</v>
      </c>
      <c r="B3394" s="49"/>
      <c r="C3394" s="52"/>
      <c r="D3394" s="11" t="str">
        <f>TEXT(E3394, "000000")</f>
        <v>520217</v>
      </c>
      <c r="E3394" s="50">
        <v>520217</v>
      </c>
    </row>
    <row r="3395" spans="1:5" ht="70.5" customHeight="1">
      <c r="A3395" s="48" t="s">
        <v>134</v>
      </c>
      <c r="B3395" s="49"/>
      <c r="C3395" s="52"/>
      <c r="D3395" s="11" t="str">
        <f>TEXT(E3395, "000000")</f>
        <v>420662</v>
      </c>
      <c r="E3395" s="50">
        <v>420662</v>
      </c>
    </row>
    <row r="3396" spans="1:5" ht="70.5" customHeight="1">
      <c r="A3396" s="48" t="s">
        <v>136</v>
      </c>
      <c r="B3396" s="49"/>
      <c r="C3396" s="52"/>
      <c r="D3396" s="11" t="str">
        <f>TEXT(E3396, "000000")</f>
        <v>301622</v>
      </c>
      <c r="E3396" s="50">
        <v>301622</v>
      </c>
    </row>
    <row r="3397" spans="1:5" ht="70.5" customHeight="1">
      <c r="A3397" s="48" t="s">
        <v>138</v>
      </c>
      <c r="B3397" s="49"/>
      <c r="C3397" s="52"/>
      <c r="D3397" s="11" t="str">
        <f>TEXT(E3397, "000000")</f>
        <v>129726</v>
      </c>
      <c r="E3397" s="50">
        <v>129726</v>
      </c>
    </row>
    <row r="3398" spans="1:5" ht="70.5" customHeight="1">
      <c r="A3398" s="48" t="s">
        <v>140</v>
      </c>
      <c r="B3398" s="49"/>
      <c r="C3398" s="52"/>
      <c r="D3398" s="11" t="str">
        <f>TEXT(E3398, "000000")</f>
        <v>129742</v>
      </c>
      <c r="E3398" s="50">
        <v>129742</v>
      </c>
    </row>
    <row r="3399" spans="1:5" ht="70.5" customHeight="1">
      <c r="A3399" s="48" t="s">
        <v>3477</v>
      </c>
      <c r="B3399" s="49"/>
      <c r="C3399" s="52"/>
      <c r="D3399" s="11" t="str">
        <f>TEXT(E3399, "000000")</f>
        <v>515246</v>
      </c>
      <c r="E3399" s="50">
        <v>515246</v>
      </c>
    </row>
    <row r="3400" spans="1:5" ht="70.5" customHeight="1">
      <c r="A3400" s="48" t="s">
        <v>3478</v>
      </c>
      <c r="B3400" s="49"/>
      <c r="C3400" s="52"/>
      <c r="D3400" s="11" t="str">
        <f>TEXT(E3400, "000000")</f>
        <v>515249</v>
      </c>
      <c r="E3400" s="50">
        <v>515249</v>
      </c>
    </row>
    <row r="3401" spans="1:5" ht="70.5" customHeight="1">
      <c r="A3401" s="48" t="s">
        <v>3479</v>
      </c>
      <c r="B3401" s="49"/>
      <c r="C3401" s="52"/>
      <c r="D3401" s="11" t="str">
        <f>TEXT(E3401, "000000")</f>
        <v>519597</v>
      </c>
      <c r="E3401" s="50">
        <v>519597</v>
      </c>
    </row>
    <row r="3402" spans="1:5" ht="70.5" customHeight="1">
      <c r="A3402" s="48" t="s">
        <v>150</v>
      </c>
      <c r="B3402" s="49"/>
      <c r="C3402" s="52"/>
      <c r="D3402" s="11" t="str">
        <f>TEXT(E3402, "000000")</f>
        <v>485049</v>
      </c>
      <c r="E3402" s="50">
        <v>485049</v>
      </c>
    </row>
    <row r="3403" spans="1:5" ht="70.5" customHeight="1">
      <c r="A3403" s="48" t="s">
        <v>152</v>
      </c>
      <c r="B3403" s="49"/>
      <c r="C3403" s="52"/>
      <c r="D3403" s="11" t="str">
        <f>TEXT(E3403, "000000")</f>
        <v>492943</v>
      </c>
      <c r="E3403" s="50">
        <v>492943</v>
      </c>
    </row>
    <row r="3404" spans="1:5" ht="70.5" customHeight="1">
      <c r="A3404" s="48" t="s">
        <v>154</v>
      </c>
      <c r="B3404" s="49"/>
      <c r="C3404" s="52"/>
      <c r="D3404" s="11" t="str">
        <f>TEXT(E3404, "000000")</f>
        <v>485048</v>
      </c>
      <c r="E3404" s="50">
        <v>485048</v>
      </c>
    </row>
    <row r="3405" spans="1:5" ht="70.5" customHeight="1">
      <c r="A3405" s="48" t="s">
        <v>3480</v>
      </c>
      <c r="B3405" s="49"/>
      <c r="C3405" s="52"/>
      <c r="D3405" s="11" t="str">
        <f>TEXT(E3405, "000000")</f>
        <v>588848</v>
      </c>
      <c r="E3405" s="50">
        <v>588848</v>
      </c>
    </row>
    <row r="3406" spans="1:5" ht="70.5" customHeight="1">
      <c r="A3406" s="48" t="s">
        <v>159</v>
      </c>
      <c r="B3406" s="49"/>
      <c r="C3406" s="52"/>
      <c r="D3406" s="11" t="str">
        <f>TEXT(E3406, "000000")</f>
        <v>495148</v>
      </c>
      <c r="E3406" s="50">
        <v>495148</v>
      </c>
    </row>
    <row r="3407" spans="1:5" ht="70.5" customHeight="1">
      <c r="A3407" s="48" t="s">
        <v>161</v>
      </c>
      <c r="B3407" s="49"/>
      <c r="C3407" s="52"/>
      <c r="D3407" s="11" t="str">
        <f>TEXT(E3407, "000000")</f>
        <v>519003</v>
      </c>
      <c r="E3407" s="50">
        <v>519003</v>
      </c>
    </row>
    <row r="3408" spans="1:5" ht="70.5" customHeight="1">
      <c r="A3408" s="48" t="s">
        <v>163</v>
      </c>
      <c r="B3408" s="49"/>
      <c r="C3408" s="52"/>
      <c r="D3408" s="11" t="str">
        <f>TEXT(E3408, "000000")</f>
        <v>588590</v>
      </c>
      <c r="E3408" s="50">
        <v>588590</v>
      </c>
    </row>
    <row r="3409" spans="1:5" ht="70.5" customHeight="1">
      <c r="A3409" s="48" t="s">
        <v>167</v>
      </c>
      <c r="B3409" s="49"/>
      <c r="C3409" s="52"/>
      <c r="D3409" s="11" t="str">
        <f>TEXT(E3409, "000000")</f>
        <v>881367</v>
      </c>
      <c r="E3409" s="50">
        <v>881367</v>
      </c>
    </row>
    <row r="3410" spans="1:5" ht="70.5" customHeight="1">
      <c r="A3410" s="48" t="s">
        <v>170</v>
      </c>
      <c r="B3410" s="49"/>
      <c r="C3410" s="52"/>
      <c r="D3410" s="11" t="str">
        <f>TEXT(E3410, "000000")</f>
        <v>519332</v>
      </c>
      <c r="E3410" s="50">
        <v>519332</v>
      </c>
    </row>
    <row r="3411" spans="1:5" ht="70.5" customHeight="1">
      <c r="A3411" s="48" t="s">
        <v>172</v>
      </c>
      <c r="B3411" s="49"/>
      <c r="C3411" s="52"/>
      <c r="D3411" s="11" t="str">
        <f>TEXT(E3411, "000000")</f>
        <v>508198</v>
      </c>
      <c r="E3411" s="50">
        <v>508198</v>
      </c>
    </row>
    <row r="3412" spans="1:5" ht="70.5" customHeight="1">
      <c r="A3412" s="48" t="s">
        <v>174</v>
      </c>
      <c r="B3412" s="49"/>
      <c r="C3412" s="52"/>
      <c r="D3412" s="11" t="str">
        <f>TEXT(E3412, "000000")</f>
        <v>511222</v>
      </c>
      <c r="E3412" s="50">
        <v>511222</v>
      </c>
    </row>
    <row r="3413" spans="1:5" ht="70.5" customHeight="1">
      <c r="A3413" s="48" t="s">
        <v>176</v>
      </c>
      <c r="B3413" s="49"/>
      <c r="C3413" s="52"/>
      <c r="D3413" s="11" t="str">
        <f>TEXT(E3413, "000000")</f>
        <v>508202</v>
      </c>
      <c r="E3413" s="50">
        <v>508202</v>
      </c>
    </row>
    <row r="3414" spans="1:5" ht="70.5" customHeight="1">
      <c r="A3414" s="48" t="s">
        <v>178</v>
      </c>
      <c r="B3414" s="49"/>
      <c r="C3414" s="52"/>
      <c r="D3414" s="11" t="str">
        <f>TEXT(E3414, "000000")</f>
        <v>508201</v>
      </c>
      <c r="E3414" s="50">
        <v>508201</v>
      </c>
    </row>
    <row r="3415" spans="1:5" ht="70.5" customHeight="1">
      <c r="A3415" s="48" t="s">
        <v>180</v>
      </c>
      <c r="B3415" s="49"/>
      <c r="C3415" s="52"/>
      <c r="D3415" s="11" t="str">
        <f>TEXT(E3415, "000000")</f>
        <v>465401</v>
      </c>
      <c r="E3415" s="50">
        <v>465401</v>
      </c>
    </row>
    <row r="3416" spans="1:5" ht="70.5" customHeight="1">
      <c r="A3416" s="48" t="s">
        <v>182</v>
      </c>
      <c r="B3416" s="49"/>
      <c r="C3416" s="52"/>
      <c r="D3416" s="11" t="str">
        <f>TEXT(E3416, "000000")</f>
        <v>512968</v>
      </c>
      <c r="E3416" s="50">
        <v>512968</v>
      </c>
    </row>
    <row r="3417" spans="1:5" ht="70.5" customHeight="1">
      <c r="A3417" s="48" t="s">
        <v>184</v>
      </c>
      <c r="B3417" s="49"/>
      <c r="C3417" s="52"/>
      <c r="D3417" s="11" t="str">
        <f>TEXT(E3417, "000000")</f>
        <v>520944</v>
      </c>
      <c r="E3417" s="50">
        <v>520944</v>
      </c>
    </row>
    <row r="3418" spans="1:5" ht="70.5" customHeight="1">
      <c r="A3418" s="48" t="s">
        <v>186</v>
      </c>
      <c r="B3418" s="49"/>
      <c r="C3418" s="52"/>
      <c r="D3418" s="11" t="str">
        <f>TEXT(E3418, "000000")</f>
        <v>522794</v>
      </c>
      <c r="E3418" s="50">
        <v>522794</v>
      </c>
    </row>
    <row r="3419" spans="1:5" ht="70.5" customHeight="1">
      <c r="A3419" s="48" t="s">
        <v>188</v>
      </c>
      <c r="B3419" s="49"/>
      <c r="C3419" s="52"/>
      <c r="D3419" s="11" t="str">
        <f>TEXT(E3419, "000000")</f>
        <v>782193</v>
      </c>
      <c r="E3419" s="50">
        <v>782193</v>
      </c>
    </row>
    <row r="3420" spans="1:5" ht="70.5" customHeight="1">
      <c r="A3420" s="48" t="s">
        <v>190</v>
      </c>
      <c r="B3420" s="49"/>
      <c r="C3420" s="52"/>
      <c r="D3420" s="11" t="str">
        <f>TEXT(E3420, "000000")</f>
        <v>424178</v>
      </c>
      <c r="E3420" s="50">
        <v>424178</v>
      </c>
    </row>
    <row r="3421" spans="1:5" ht="70.5" customHeight="1">
      <c r="A3421" s="48" t="s">
        <v>3481</v>
      </c>
      <c r="B3421" s="49"/>
      <c r="C3421" s="52"/>
      <c r="D3421" s="11" t="str">
        <f>TEXT(E3421, "000000")</f>
        <v>632331</v>
      </c>
      <c r="E3421" s="50">
        <v>632331</v>
      </c>
    </row>
    <row r="3422" spans="1:5" ht="70.5" customHeight="1">
      <c r="A3422" s="48" t="s">
        <v>3482</v>
      </c>
      <c r="B3422" s="49"/>
      <c r="C3422" s="52"/>
      <c r="D3422" s="11" t="str">
        <f>TEXT(E3422, "000000")</f>
        <v>004499</v>
      </c>
      <c r="E3422" s="53" t="s">
        <v>195</v>
      </c>
    </row>
    <row r="3423" spans="1:5" ht="70.5" customHeight="1">
      <c r="A3423" s="48" t="s">
        <v>3483</v>
      </c>
      <c r="B3423" s="49"/>
      <c r="C3423" s="52"/>
      <c r="D3423" s="11" t="str">
        <f>TEXT(E3423, "000000")</f>
        <v>044347</v>
      </c>
      <c r="E3423" s="50">
        <v>44347</v>
      </c>
    </row>
    <row r="3424" spans="1:5" ht="70.5" customHeight="1">
      <c r="A3424" s="48" t="s">
        <v>3484</v>
      </c>
      <c r="B3424" s="49"/>
      <c r="C3424" s="52"/>
      <c r="D3424" s="11" t="str">
        <f>TEXT(E3424, "000000")</f>
        <v>488569</v>
      </c>
      <c r="E3424" s="50">
        <v>488569</v>
      </c>
    </row>
    <row r="3425" spans="1:5" ht="70.5" customHeight="1">
      <c r="A3425" s="48" t="s">
        <v>208</v>
      </c>
      <c r="B3425" s="49"/>
      <c r="C3425" s="52"/>
      <c r="D3425" s="11" t="str">
        <f>TEXT(E3425, "000000")</f>
        <v>903880</v>
      </c>
      <c r="E3425" s="50">
        <v>903880</v>
      </c>
    </row>
    <row r="3426" spans="1:5" ht="70.5" customHeight="1">
      <c r="A3426" s="48" t="s">
        <v>210</v>
      </c>
      <c r="B3426" s="49"/>
      <c r="C3426" s="52"/>
      <c r="D3426" s="11" t="str">
        <f>TEXT(E3426, "000000")</f>
        <v>491557</v>
      </c>
      <c r="E3426" s="50">
        <v>491557</v>
      </c>
    </row>
    <row r="3427" spans="1:5" ht="70.5" customHeight="1">
      <c r="A3427" s="48" t="s">
        <v>212</v>
      </c>
      <c r="B3427" s="49"/>
      <c r="C3427" s="52"/>
      <c r="D3427" s="11" t="str">
        <f>TEXT(E3427, "000000")</f>
        <v>418692</v>
      </c>
      <c r="E3427" s="50">
        <v>418692</v>
      </c>
    </row>
    <row r="3428" spans="1:5" ht="70.5" customHeight="1">
      <c r="A3428" s="48" t="s">
        <v>214</v>
      </c>
      <c r="B3428" s="49"/>
      <c r="C3428" s="52"/>
      <c r="D3428" s="11" t="str">
        <f>TEXT(E3428, "000000")</f>
        <v>418693</v>
      </c>
      <c r="E3428" s="50">
        <v>418693</v>
      </c>
    </row>
    <row r="3429" spans="1:5" ht="70.5" customHeight="1">
      <c r="A3429" s="48" t="s">
        <v>216</v>
      </c>
      <c r="B3429" s="49"/>
      <c r="C3429" s="52"/>
      <c r="D3429" s="11" t="str">
        <f>TEXT(E3429, "000000")</f>
        <v>523169</v>
      </c>
      <c r="E3429" s="50">
        <v>523169</v>
      </c>
    </row>
    <row r="3430" spans="1:5" ht="70.5" customHeight="1">
      <c r="A3430" s="48" t="s">
        <v>274</v>
      </c>
      <c r="B3430" s="49"/>
      <c r="C3430" s="52"/>
      <c r="D3430" s="11" t="str">
        <f>TEXT(E3430, "000000")</f>
        <v>631788</v>
      </c>
      <c r="E3430" s="50">
        <v>631788</v>
      </c>
    </row>
    <row r="3431" spans="1:5" ht="70.5" customHeight="1">
      <c r="A3431" s="48" t="s">
        <v>277</v>
      </c>
      <c r="B3431" s="49"/>
      <c r="C3431" s="52"/>
      <c r="D3431" s="11" t="str">
        <f>TEXT(E3431, "000000")</f>
        <v>631879</v>
      </c>
      <c r="E3431" s="50">
        <v>631879</v>
      </c>
    </row>
    <row r="3432" spans="1:5" ht="70.5" customHeight="1">
      <c r="A3432" s="48" t="s">
        <v>279</v>
      </c>
      <c r="B3432" s="49"/>
      <c r="C3432" s="52"/>
      <c r="D3432" s="11" t="str">
        <f>TEXT(E3432, "000000")</f>
        <v>724807</v>
      </c>
      <c r="E3432" s="50">
        <v>724807</v>
      </c>
    </row>
    <row r="3433" spans="1:5" ht="70.5" customHeight="1">
      <c r="A3433" s="48" t="s">
        <v>281</v>
      </c>
      <c r="B3433" s="49"/>
      <c r="C3433" s="52"/>
      <c r="D3433" s="11" t="str">
        <f>TEXT(E3433, "000000")</f>
        <v>944249</v>
      </c>
      <c r="E3433" s="50">
        <v>944249</v>
      </c>
    </row>
    <row r="3434" spans="1:5" ht="70.5" customHeight="1">
      <c r="A3434" s="48" t="s">
        <v>283</v>
      </c>
      <c r="B3434" s="49"/>
      <c r="C3434" s="52"/>
      <c r="D3434" s="11" t="str">
        <f>TEXT(E3434, "000000")</f>
        <v>496874</v>
      </c>
      <c r="E3434" s="50">
        <v>496874</v>
      </c>
    </row>
    <row r="3435" spans="1:5" ht="70.5" customHeight="1">
      <c r="A3435" s="48" t="s">
        <v>285</v>
      </c>
      <c r="B3435" s="49"/>
      <c r="C3435" s="52"/>
      <c r="D3435" s="11" t="str">
        <f>TEXT(E3435, "000000")</f>
        <v>500975</v>
      </c>
      <c r="E3435" s="50">
        <v>500975</v>
      </c>
    </row>
    <row r="3436" spans="1:5" ht="70.5" customHeight="1">
      <c r="A3436" s="48" t="s">
        <v>287</v>
      </c>
      <c r="B3436" s="49"/>
      <c r="C3436" s="52"/>
      <c r="D3436" s="11" t="str">
        <f>TEXT(E3436, "000000")</f>
        <v>796433</v>
      </c>
      <c r="E3436" s="50">
        <v>796433</v>
      </c>
    </row>
    <row r="3437" spans="1:5" ht="70.5" customHeight="1">
      <c r="A3437" s="48" t="s">
        <v>289</v>
      </c>
      <c r="B3437" s="49"/>
      <c r="C3437" s="52"/>
      <c r="D3437" s="11" t="str">
        <f>TEXT(E3437, "000000")</f>
        <v>520899</v>
      </c>
      <c r="E3437" s="50">
        <v>520899</v>
      </c>
    </row>
    <row r="3438" spans="1:5" ht="70.5" customHeight="1">
      <c r="A3438" s="48" t="s">
        <v>291</v>
      </c>
      <c r="B3438" s="49"/>
      <c r="C3438" s="52"/>
      <c r="D3438" s="11" t="str">
        <f>TEXT(E3438, "000000")</f>
        <v>764738</v>
      </c>
      <c r="E3438" s="50">
        <v>764738</v>
      </c>
    </row>
    <row r="3439" spans="1:5" ht="70.5" customHeight="1">
      <c r="A3439" s="48" t="s">
        <v>293</v>
      </c>
      <c r="B3439" s="49"/>
      <c r="C3439" s="52"/>
      <c r="D3439" s="11" t="str">
        <f>TEXT(E3439, "000000")</f>
        <v>432160</v>
      </c>
      <c r="E3439" s="50">
        <v>432160</v>
      </c>
    </row>
    <row r="3440" spans="1:5" ht="70.5" customHeight="1">
      <c r="A3440" s="48" t="s">
        <v>295</v>
      </c>
      <c r="B3440" s="49"/>
      <c r="C3440" s="52"/>
      <c r="D3440" s="11" t="str">
        <f>TEXT(E3440, "000000")</f>
        <v>444354</v>
      </c>
      <c r="E3440" s="50">
        <v>444354</v>
      </c>
    </row>
    <row r="3441" spans="1:5" ht="70.5" customHeight="1">
      <c r="A3441" s="48" t="s">
        <v>297</v>
      </c>
      <c r="B3441" s="49"/>
      <c r="C3441" s="52"/>
      <c r="D3441" s="11" t="str">
        <f>TEXT(E3441, "000000")</f>
        <v>582726</v>
      </c>
      <c r="E3441" s="50">
        <v>582726</v>
      </c>
    </row>
    <row r="3442" spans="1:5" ht="70.5" customHeight="1">
      <c r="A3442" s="48" t="s">
        <v>299</v>
      </c>
      <c r="B3442" s="49"/>
      <c r="C3442" s="52"/>
      <c r="D3442" s="11" t="str">
        <f>TEXT(E3442, "000000")</f>
        <v>937136</v>
      </c>
      <c r="E3442" s="50">
        <v>937136</v>
      </c>
    </row>
    <row r="3443" spans="1:5" ht="70.5" customHeight="1">
      <c r="A3443" s="48" t="s">
        <v>301</v>
      </c>
      <c r="B3443" s="49"/>
      <c r="C3443" s="52"/>
      <c r="D3443" s="11" t="str">
        <f>TEXT(E3443, "000000")</f>
        <v>474383</v>
      </c>
      <c r="E3443" s="50">
        <v>474383</v>
      </c>
    </row>
    <row r="3444" spans="1:5" ht="70.5" customHeight="1">
      <c r="A3444" s="48" t="s">
        <v>303</v>
      </c>
      <c r="B3444" s="49"/>
      <c r="C3444" s="52"/>
      <c r="D3444" s="11" t="str">
        <f>TEXT(E3444, "000000")</f>
        <v>474387</v>
      </c>
      <c r="E3444" s="50">
        <v>474387</v>
      </c>
    </row>
    <row r="3445" spans="1:5" ht="70.5" customHeight="1">
      <c r="A3445" s="48" t="s">
        <v>305</v>
      </c>
      <c r="B3445" s="49"/>
      <c r="C3445" s="52"/>
      <c r="D3445" s="11" t="str">
        <f>TEXT(E3445, "000000")</f>
        <v>244335</v>
      </c>
      <c r="E3445" s="50">
        <v>244335</v>
      </c>
    </row>
    <row r="3446" spans="1:5" ht="70.5" customHeight="1">
      <c r="A3446" s="48" t="s">
        <v>307</v>
      </c>
      <c r="B3446" s="49"/>
      <c r="C3446" s="52"/>
      <c r="D3446" s="11" t="str">
        <f>TEXT(E3446, "000000")</f>
        <v>485590</v>
      </c>
      <c r="E3446" s="50">
        <v>485590</v>
      </c>
    </row>
    <row r="3447" spans="1:5" ht="70.5" customHeight="1">
      <c r="A3447" s="48" t="s">
        <v>309</v>
      </c>
      <c r="B3447" s="49"/>
      <c r="C3447" s="52"/>
      <c r="D3447" s="11" t="str">
        <f>TEXT(E3447, "000000")</f>
        <v>141127</v>
      </c>
      <c r="E3447" s="50">
        <v>141127</v>
      </c>
    </row>
    <row r="3448" spans="1:5" ht="70.5" customHeight="1">
      <c r="A3448" s="48" t="s">
        <v>311</v>
      </c>
      <c r="B3448" s="49"/>
      <c r="C3448" s="52"/>
      <c r="D3448" s="11" t="str">
        <f>TEXT(E3448, "000000")</f>
        <v>228718</v>
      </c>
      <c r="E3448" s="50">
        <v>228718</v>
      </c>
    </row>
    <row r="3449" spans="1:5" ht="70.5" customHeight="1">
      <c r="A3449" s="48" t="s">
        <v>313</v>
      </c>
      <c r="B3449" s="49"/>
      <c r="C3449" s="52"/>
      <c r="D3449" s="11" t="str">
        <f>TEXT(E3449, "000000")</f>
        <v>244350</v>
      </c>
      <c r="E3449" s="50">
        <v>244350</v>
      </c>
    </row>
    <row r="3450" spans="1:5" ht="70.5" customHeight="1">
      <c r="A3450" s="48" t="s">
        <v>315</v>
      </c>
      <c r="B3450" s="49"/>
      <c r="C3450" s="52"/>
      <c r="D3450" s="11" t="str">
        <f>TEXT(E3450, "000000")</f>
        <v>480824</v>
      </c>
      <c r="E3450" s="50">
        <v>480824</v>
      </c>
    </row>
    <row r="3451" spans="1:5" ht="70.5" customHeight="1">
      <c r="A3451" s="48" t="s">
        <v>317</v>
      </c>
      <c r="B3451" s="49"/>
      <c r="C3451" s="52"/>
      <c r="D3451" s="11" t="str">
        <f>TEXT(E3451, "000000")</f>
        <v>596486</v>
      </c>
      <c r="E3451" s="50">
        <v>596486</v>
      </c>
    </row>
    <row r="3452" spans="1:5" ht="70.5" customHeight="1">
      <c r="A3452" s="48" t="s">
        <v>319</v>
      </c>
      <c r="B3452" s="49"/>
      <c r="C3452" s="52"/>
      <c r="D3452" s="11" t="str">
        <f>TEXT(E3452, "000000")</f>
        <v>256362</v>
      </c>
      <c r="E3452" s="50">
        <v>256362</v>
      </c>
    </row>
    <row r="3453" spans="1:5" ht="70.5" customHeight="1">
      <c r="A3453" s="48" t="s">
        <v>321</v>
      </c>
      <c r="B3453" s="49"/>
      <c r="C3453" s="52"/>
      <c r="D3453" s="11" t="str">
        <f>TEXT(E3453, "000000")</f>
        <v>492510</v>
      </c>
      <c r="E3453" s="50">
        <v>492510</v>
      </c>
    </row>
    <row r="3454" spans="1:5" ht="70.5" customHeight="1">
      <c r="A3454" s="48" t="s">
        <v>323</v>
      </c>
      <c r="B3454" s="49"/>
      <c r="C3454" s="52"/>
      <c r="D3454" s="11" t="str">
        <f>TEXT(E3454, "000000")</f>
        <v>475583</v>
      </c>
      <c r="E3454" s="50">
        <v>475583</v>
      </c>
    </row>
    <row r="3455" spans="1:5" ht="70.5" customHeight="1">
      <c r="A3455" s="48" t="s">
        <v>325</v>
      </c>
      <c r="B3455" s="49"/>
      <c r="C3455" s="52"/>
      <c r="D3455" s="11" t="str">
        <f>TEXT(E3455, "000000")</f>
        <v>521148</v>
      </c>
      <c r="E3455" s="50">
        <v>521148</v>
      </c>
    </row>
    <row r="3456" spans="1:5" ht="70.5" customHeight="1">
      <c r="A3456" s="48" t="s">
        <v>327</v>
      </c>
      <c r="B3456" s="49"/>
      <c r="C3456" s="52"/>
      <c r="D3456" s="11" t="str">
        <f>TEXT(E3456, "000000")</f>
        <v>523798</v>
      </c>
      <c r="E3456" s="50">
        <v>523798</v>
      </c>
    </row>
    <row r="3457" spans="1:5" ht="70.5" customHeight="1">
      <c r="A3457" s="48" t="s">
        <v>329</v>
      </c>
      <c r="B3457" s="49"/>
      <c r="C3457" s="52"/>
      <c r="D3457" s="11" t="str">
        <f>TEXT(E3457, "000000")</f>
        <v>503073</v>
      </c>
      <c r="E3457" s="50">
        <v>503073</v>
      </c>
    </row>
    <row r="3458" spans="1:5" ht="70.5" customHeight="1">
      <c r="A3458" s="48" t="s">
        <v>331</v>
      </c>
      <c r="B3458" s="49"/>
      <c r="C3458" s="52"/>
      <c r="D3458" s="11" t="str">
        <f>TEXT(E3458, "000000")</f>
        <v>497002</v>
      </c>
      <c r="E3458" s="50">
        <v>497002</v>
      </c>
    </row>
    <row r="3459" spans="1:5" ht="70.5" customHeight="1">
      <c r="A3459" s="48" t="s">
        <v>333</v>
      </c>
      <c r="B3459" s="49"/>
      <c r="C3459" s="52"/>
      <c r="D3459" s="11" t="str">
        <f>TEXT(E3459, "000000")</f>
        <v>509603</v>
      </c>
      <c r="E3459" s="50">
        <v>509603</v>
      </c>
    </row>
    <row r="3460" spans="1:5" ht="70.5" customHeight="1">
      <c r="A3460" s="48" t="s">
        <v>335</v>
      </c>
      <c r="B3460" s="49"/>
      <c r="C3460" s="52"/>
      <c r="D3460" s="11" t="str">
        <f>TEXT(E3460, "000000")</f>
        <v>419122</v>
      </c>
      <c r="E3460" s="50">
        <v>419122</v>
      </c>
    </row>
    <row r="3461" spans="1:5" ht="70.5" customHeight="1">
      <c r="A3461" s="48" t="s">
        <v>337</v>
      </c>
      <c r="B3461" s="49"/>
      <c r="C3461" s="52"/>
      <c r="D3461" s="11" t="str">
        <f>TEXT(E3461, "000000")</f>
        <v>492461</v>
      </c>
      <c r="E3461" s="50">
        <v>492461</v>
      </c>
    </row>
    <row r="3462" spans="1:5" ht="70.5" customHeight="1">
      <c r="A3462" s="48" t="s">
        <v>339</v>
      </c>
      <c r="B3462" s="49"/>
      <c r="C3462" s="52"/>
      <c r="D3462" s="11" t="str">
        <f>TEXT(E3462, "000000")</f>
        <v>503076</v>
      </c>
      <c r="E3462" s="50">
        <v>503076</v>
      </c>
    </row>
    <row r="3463" spans="1:5" ht="70.5" customHeight="1">
      <c r="A3463" s="48" t="s">
        <v>341</v>
      </c>
      <c r="B3463" s="49"/>
      <c r="C3463" s="52"/>
      <c r="D3463" s="11" t="str">
        <f>TEXT(E3463, "000000")</f>
        <v>503075</v>
      </c>
      <c r="E3463" s="50">
        <v>503075</v>
      </c>
    </row>
    <row r="3464" spans="1:5" ht="70.5" customHeight="1">
      <c r="A3464" s="48" t="s">
        <v>343</v>
      </c>
      <c r="B3464" s="49"/>
      <c r="C3464" s="52"/>
      <c r="D3464" s="11" t="str">
        <f>TEXT(E3464, "000000")</f>
        <v>429552</v>
      </c>
      <c r="E3464" s="54">
        <v>429552</v>
      </c>
    </row>
    <row r="3465" spans="1:5" ht="70.5" customHeight="1">
      <c r="A3465" s="48" t="s">
        <v>345</v>
      </c>
      <c r="B3465" s="49"/>
      <c r="C3465" s="52"/>
      <c r="D3465" s="11" t="str">
        <f>TEXT(E3465, "000000")</f>
        <v>509340</v>
      </c>
      <c r="E3465" s="53">
        <v>509340</v>
      </c>
    </row>
    <row r="3466" spans="1:5" ht="70.5" customHeight="1">
      <c r="A3466" s="48" t="s">
        <v>347</v>
      </c>
      <c r="B3466" s="49"/>
      <c r="C3466" s="52"/>
      <c r="D3466" s="11" t="str">
        <f>TEXT(E3466, "000000")</f>
        <v>418850</v>
      </c>
      <c r="E3466" s="50">
        <v>418850</v>
      </c>
    </row>
    <row r="3467" spans="1:5" ht="70.5" customHeight="1">
      <c r="A3467" s="48" t="s">
        <v>349</v>
      </c>
      <c r="B3467" s="49"/>
      <c r="C3467" s="52"/>
      <c r="D3467" s="11" t="str">
        <f>TEXT(E3467, "000000")</f>
        <v>520898</v>
      </c>
      <c r="E3467" s="50">
        <v>520898</v>
      </c>
    </row>
    <row r="3468" spans="1:5" ht="70.5" customHeight="1">
      <c r="A3468" s="48" t="s">
        <v>351</v>
      </c>
      <c r="B3468" s="49"/>
      <c r="C3468" s="52"/>
      <c r="D3468" s="11" t="str">
        <f>TEXT(E3468, "000000")</f>
        <v>520900</v>
      </c>
      <c r="E3468" s="50">
        <v>520900</v>
      </c>
    </row>
    <row r="3469" spans="1:5" ht="70.5" customHeight="1">
      <c r="A3469" s="48" t="s">
        <v>353</v>
      </c>
      <c r="B3469" s="49"/>
      <c r="C3469" s="52"/>
      <c r="D3469" s="11" t="str">
        <f>TEXT(E3469, "000000")</f>
        <v>508961</v>
      </c>
      <c r="E3469" s="50">
        <v>508961</v>
      </c>
    </row>
    <row r="3470" spans="1:5" ht="70.5" customHeight="1">
      <c r="A3470" s="48" t="s">
        <v>355</v>
      </c>
      <c r="B3470" s="49"/>
      <c r="C3470" s="52"/>
      <c r="D3470" s="11" t="str">
        <f>TEXT(E3470, "000000")</f>
        <v>508960</v>
      </c>
      <c r="E3470" s="50">
        <v>508960</v>
      </c>
    </row>
    <row r="3471" spans="1:5" ht="70.5" customHeight="1">
      <c r="A3471" s="48" t="s">
        <v>357</v>
      </c>
      <c r="B3471" s="49"/>
      <c r="C3471" s="52"/>
      <c r="D3471" s="11" t="str">
        <f>TEXT(E3471, "000000")</f>
        <v>855767</v>
      </c>
      <c r="E3471" s="50">
        <v>855767</v>
      </c>
    </row>
    <row r="3472" spans="1:5" ht="70.5" customHeight="1">
      <c r="A3472" s="48" t="s">
        <v>359</v>
      </c>
      <c r="B3472" s="49"/>
      <c r="C3472" s="52"/>
      <c r="D3472" s="11" t="str">
        <f>TEXT(E3472, "000000")</f>
        <v>427618</v>
      </c>
      <c r="E3472" s="50">
        <v>427618</v>
      </c>
    </row>
    <row r="3473" spans="1:5" ht="70.5" customHeight="1">
      <c r="A3473" s="48" t="s">
        <v>361</v>
      </c>
      <c r="B3473" s="49"/>
      <c r="C3473" s="52"/>
      <c r="D3473" s="11" t="str">
        <f>TEXT(E3473, "000000")</f>
        <v>515796</v>
      </c>
      <c r="E3473" s="50">
        <v>515796</v>
      </c>
    </row>
    <row r="3474" spans="1:5" ht="70.5" customHeight="1">
      <c r="A3474" s="48" t="s">
        <v>363</v>
      </c>
      <c r="B3474" s="49"/>
      <c r="C3474" s="52"/>
      <c r="D3474" s="11" t="str">
        <f>TEXT(E3474, "000000")</f>
        <v>596627</v>
      </c>
      <c r="E3474" s="50">
        <v>596627</v>
      </c>
    </row>
    <row r="3475" spans="1:5" ht="70.5" customHeight="1">
      <c r="A3475" s="48" t="s">
        <v>365</v>
      </c>
      <c r="B3475" s="49"/>
      <c r="C3475" s="52"/>
      <c r="D3475" s="11" t="str">
        <f>TEXT(E3475, "000000")</f>
        <v>514135</v>
      </c>
      <c r="E3475" s="50">
        <v>514135</v>
      </c>
    </row>
    <row r="3476" spans="1:5" ht="70.5" customHeight="1">
      <c r="A3476" s="48" t="s">
        <v>367</v>
      </c>
      <c r="B3476" s="49"/>
      <c r="C3476" s="52"/>
      <c r="D3476" s="11" t="str">
        <f>TEXT(E3476, "000000")</f>
        <v>514136</v>
      </c>
      <c r="E3476" s="50">
        <v>514136</v>
      </c>
    </row>
    <row r="3477" spans="1:5" ht="70.5" customHeight="1">
      <c r="A3477" s="48" t="s">
        <v>369</v>
      </c>
      <c r="B3477" s="49"/>
      <c r="C3477" s="52"/>
      <c r="D3477" s="11" t="str">
        <f>TEXT(E3477, "000000")</f>
        <v>429921</v>
      </c>
      <c r="E3477" s="50">
        <v>429921</v>
      </c>
    </row>
    <row r="3478" spans="1:5" ht="70.5" customHeight="1">
      <c r="A3478" s="48" t="s">
        <v>371</v>
      </c>
      <c r="B3478" s="49"/>
      <c r="C3478" s="52"/>
      <c r="D3478" s="11" t="str">
        <f>TEXT(E3478, "000000")</f>
        <v>508962</v>
      </c>
      <c r="E3478" s="50">
        <v>508962</v>
      </c>
    </row>
    <row r="3479" spans="1:5" ht="70.5" customHeight="1">
      <c r="A3479" s="48" t="s">
        <v>252</v>
      </c>
      <c r="B3479" s="49"/>
      <c r="C3479" s="52"/>
      <c r="D3479" s="11" t="str">
        <f>TEXT(E3479, "000000")</f>
        <v>227223</v>
      </c>
      <c r="E3479" s="50">
        <v>227223</v>
      </c>
    </row>
    <row r="3480" spans="1:5" ht="70.5" customHeight="1">
      <c r="A3480" s="48" t="s">
        <v>254</v>
      </c>
      <c r="B3480" s="49"/>
      <c r="C3480" s="52"/>
      <c r="D3480" s="11" t="str">
        <f>TEXT(E3480, "000000")</f>
        <v>100420</v>
      </c>
      <c r="E3480" s="50">
        <v>100420</v>
      </c>
    </row>
    <row r="3481" spans="1:5" ht="70.5" customHeight="1">
      <c r="A3481" s="48" t="s">
        <v>256</v>
      </c>
      <c r="B3481" s="49"/>
      <c r="C3481" s="52"/>
      <c r="D3481" s="11" t="str">
        <f>TEXT(E3481, "000000")</f>
        <v>204834</v>
      </c>
      <c r="E3481" s="50">
        <v>204834</v>
      </c>
    </row>
    <row r="3482" spans="1:5" ht="70.5" customHeight="1">
      <c r="A3482" s="48" t="s">
        <v>258</v>
      </c>
      <c r="B3482" s="49"/>
      <c r="C3482" s="52"/>
      <c r="D3482" s="11" t="str">
        <f>TEXT(E3482, "000000")</f>
        <v>471367</v>
      </c>
      <c r="E3482" s="50">
        <v>471367</v>
      </c>
    </row>
    <row r="3483" spans="1:5" ht="70.5" customHeight="1">
      <c r="A3483" s="48" t="s">
        <v>260</v>
      </c>
      <c r="B3483" s="49"/>
      <c r="C3483" s="52"/>
      <c r="D3483" s="11" t="str">
        <f>TEXT(E3483, "000000")</f>
        <v>281915</v>
      </c>
      <c r="E3483" s="50">
        <v>281915</v>
      </c>
    </row>
    <row r="3484" spans="1:5" ht="70.5" customHeight="1">
      <c r="A3484" s="48" t="s">
        <v>262</v>
      </c>
      <c r="B3484" s="49"/>
      <c r="C3484" s="52"/>
      <c r="D3484" s="11" t="str">
        <f>TEXT(E3484, "000000")</f>
        <v>281923</v>
      </c>
      <c r="E3484" s="50">
        <v>281923</v>
      </c>
    </row>
    <row r="3485" spans="1:5" ht="70.5" customHeight="1">
      <c r="A3485" s="48" t="s">
        <v>264</v>
      </c>
      <c r="B3485" s="49"/>
      <c r="C3485" s="52"/>
      <c r="D3485" s="11" t="str">
        <f>TEXT(E3485, "000000")</f>
        <v>192971</v>
      </c>
      <c r="E3485" s="50">
        <v>192971</v>
      </c>
    </row>
    <row r="3486" spans="1:5" ht="70.5" customHeight="1">
      <c r="A3486" s="48" t="s">
        <v>266</v>
      </c>
      <c r="B3486" s="49"/>
      <c r="C3486" s="52"/>
      <c r="D3486" s="11" t="str">
        <f>TEXT(E3486, "000000")</f>
        <v>677674</v>
      </c>
      <c r="E3486" s="53" t="s">
        <v>267</v>
      </c>
    </row>
    <row r="3487" spans="1:5" ht="70.5" customHeight="1">
      <c r="A3487" s="48" t="s">
        <v>268</v>
      </c>
      <c r="B3487" s="49"/>
      <c r="C3487" s="52"/>
      <c r="D3487" s="11" t="str">
        <f>TEXT(E3487, "000000")</f>
        <v>454100</v>
      </c>
      <c r="E3487" s="53" t="s">
        <v>269</v>
      </c>
    </row>
    <row r="3488" spans="1:5" ht="70.5" customHeight="1">
      <c r="A3488" s="48" t="s">
        <v>270</v>
      </c>
      <c r="B3488" s="49"/>
      <c r="C3488" s="52"/>
      <c r="D3488" s="11" t="str">
        <f>TEXT(E3488, "000000")</f>
        <v>434603</v>
      </c>
      <c r="E3488" s="53" t="s">
        <v>271</v>
      </c>
    </row>
    <row r="3489" spans="1:5" ht="70.5" customHeight="1">
      <c r="A3489" s="48" t="s">
        <v>1926</v>
      </c>
      <c r="B3489" s="49"/>
      <c r="C3489" s="52"/>
      <c r="D3489" s="11" t="str">
        <f>TEXT(E3489, "000000")</f>
        <v>452359</v>
      </c>
      <c r="E3489" s="53" t="s">
        <v>273</v>
      </c>
    </row>
    <row r="3490" spans="1:5" ht="70.5" customHeight="1">
      <c r="A3490" s="48" t="s">
        <v>102</v>
      </c>
      <c r="B3490" s="49"/>
      <c r="C3490" s="52"/>
      <c r="D3490" s="11" t="str">
        <f>TEXT(E3490, "000000")</f>
        <v>363598</v>
      </c>
      <c r="E3490" s="50">
        <v>363598</v>
      </c>
    </row>
    <row r="3491" spans="1:5" ht="70.5" customHeight="1">
      <c r="A3491" s="48" t="s">
        <v>105</v>
      </c>
      <c r="B3491" s="49"/>
      <c r="C3491" s="52"/>
      <c r="D3491" s="11" t="str">
        <f>TEXT(E3491, "000000")</f>
        <v>444868</v>
      </c>
      <c r="E3491" s="50">
        <v>444868</v>
      </c>
    </row>
    <row r="3492" spans="1:5" ht="70.5" customHeight="1">
      <c r="A3492" s="48" t="s">
        <v>107</v>
      </c>
      <c r="B3492" s="49"/>
      <c r="C3492" s="52"/>
      <c r="D3492" s="11" t="str">
        <f>TEXT(E3492, "000000")</f>
        <v>320473</v>
      </c>
      <c r="E3492" s="50">
        <v>320473</v>
      </c>
    </row>
    <row r="3493" spans="1:5" ht="70.5" customHeight="1">
      <c r="A3493" s="48" t="s">
        <v>109</v>
      </c>
      <c r="B3493" s="49"/>
      <c r="C3493" s="52"/>
      <c r="D3493" s="11" t="str">
        <f>TEXT(E3493, "000000")</f>
        <v>445075</v>
      </c>
      <c r="E3493" s="50">
        <v>445075</v>
      </c>
    </row>
    <row r="3494" spans="1:5" ht="70.5" customHeight="1">
      <c r="A3494" s="48" t="s">
        <v>111</v>
      </c>
      <c r="B3494" s="49"/>
      <c r="C3494" s="52"/>
      <c r="D3494" s="11" t="str">
        <f>TEXT(E3494, "000000")</f>
        <v>470982</v>
      </c>
      <c r="E3494" s="50">
        <v>470982</v>
      </c>
    </row>
    <row r="3495" spans="1:5" ht="70.5" customHeight="1">
      <c r="A3495" s="48" t="s">
        <v>113</v>
      </c>
      <c r="B3495" s="49"/>
      <c r="C3495" s="52"/>
      <c r="D3495" s="11" t="str">
        <f>TEXT(E3495, "000000")</f>
        <v>467046</v>
      </c>
      <c r="E3495" s="50">
        <v>467046</v>
      </c>
    </row>
    <row r="3496" spans="1:5" ht="70.5" customHeight="1">
      <c r="A3496" s="48" t="s">
        <v>115</v>
      </c>
      <c r="B3496" s="49"/>
      <c r="C3496" s="52"/>
      <c r="D3496" s="11" t="str">
        <f>TEXT(E3496, "000000")</f>
        <v>806927</v>
      </c>
      <c r="E3496" s="50">
        <v>806927</v>
      </c>
    </row>
    <row r="3497" spans="1:5" ht="70.5" customHeight="1">
      <c r="A3497" s="48" t="s">
        <v>117</v>
      </c>
      <c r="B3497" s="49"/>
      <c r="C3497" s="52"/>
      <c r="D3497" s="11" t="str">
        <f>TEXT(E3497, "000000")</f>
        <v>345991</v>
      </c>
      <c r="E3497" s="50">
        <v>345991</v>
      </c>
    </row>
    <row r="3498" spans="1:5" ht="70.5" customHeight="1">
      <c r="A3498" s="48" t="s">
        <v>119</v>
      </c>
      <c r="B3498" s="49"/>
      <c r="C3498" s="52"/>
      <c r="D3498" s="11" t="str">
        <f>TEXT(E3498, "000000")</f>
        <v>522645</v>
      </c>
      <c r="E3498" s="50">
        <v>522645</v>
      </c>
    </row>
    <row r="3499" spans="1:5" ht="70.5" customHeight="1">
      <c r="A3499" s="48" t="s">
        <v>121</v>
      </c>
      <c r="B3499" s="49"/>
      <c r="C3499" s="52"/>
      <c r="D3499" s="11" t="str">
        <f>TEXT(E3499, "000000")</f>
        <v>467085</v>
      </c>
      <c r="E3499" s="50">
        <v>467085</v>
      </c>
    </row>
    <row r="3500" spans="1:5" ht="70.5" customHeight="1">
      <c r="A3500" s="48" t="s">
        <v>95</v>
      </c>
      <c r="B3500" s="49"/>
      <c r="C3500" s="52"/>
      <c r="D3500" s="11" t="str">
        <f>TEXT(E3500, "000000")</f>
        <v>179309</v>
      </c>
      <c r="E3500" s="50">
        <v>179309</v>
      </c>
    </row>
    <row r="3501" spans="1:5" ht="70.5" customHeight="1">
      <c r="A3501" s="48" t="s">
        <v>98</v>
      </c>
      <c r="B3501" s="49"/>
      <c r="C3501" s="52"/>
      <c r="D3501" s="11" t="str">
        <f>TEXT(E3501, "000000")</f>
        <v>449639</v>
      </c>
      <c r="E3501" s="50">
        <v>449639</v>
      </c>
    </row>
    <row r="3502" spans="1:5" ht="70.5" customHeight="1">
      <c r="A3502" s="48" t="s">
        <v>100</v>
      </c>
      <c r="B3502" s="49"/>
      <c r="C3502" s="52"/>
      <c r="D3502" s="11" t="str">
        <f>TEXT(E3502, "000000")</f>
        <v>452155</v>
      </c>
      <c r="E3502" s="50">
        <v>452155</v>
      </c>
    </row>
    <row r="3503" spans="1:5" ht="70.5" customHeight="1">
      <c r="A3503" s="48" t="s">
        <v>235</v>
      </c>
      <c r="B3503" s="49"/>
      <c r="C3503" s="52"/>
      <c r="D3503" s="11" t="str">
        <f>TEXT(E3503, "000000")</f>
        <v>502536</v>
      </c>
      <c r="E3503" s="50">
        <v>502536</v>
      </c>
    </row>
    <row r="3504" spans="1:5" ht="70.5" customHeight="1">
      <c r="A3504" s="48" t="s">
        <v>238</v>
      </c>
      <c r="B3504" s="49"/>
      <c r="C3504" s="52"/>
      <c r="D3504" s="11" t="str">
        <f>TEXT(E3504, "000000")</f>
        <v>454536</v>
      </c>
      <c r="E3504" s="50">
        <v>454536</v>
      </c>
    </row>
    <row r="3505" spans="1:5" ht="70.5" customHeight="1">
      <c r="A3505" s="48" t="s">
        <v>240</v>
      </c>
      <c r="B3505" s="49"/>
      <c r="C3505" s="52"/>
      <c r="D3505" s="11" t="str">
        <f>TEXT(E3505, "000000")</f>
        <v>503215</v>
      </c>
      <c r="E3505" s="50">
        <v>503215</v>
      </c>
    </row>
    <row r="3506" spans="1:5" ht="70.5" customHeight="1">
      <c r="A3506" s="48" t="s">
        <v>242</v>
      </c>
      <c r="B3506" s="49"/>
      <c r="C3506" s="52"/>
      <c r="D3506" s="11" t="str">
        <f>TEXT(E3506, "000000")</f>
        <v>498837</v>
      </c>
      <c r="E3506" s="50">
        <v>498837</v>
      </c>
    </row>
    <row r="3507" spans="1:5" ht="70.5" customHeight="1">
      <c r="A3507" s="48" t="s">
        <v>244</v>
      </c>
      <c r="B3507" s="49"/>
      <c r="C3507" s="52"/>
      <c r="D3507" s="11" t="str">
        <f>TEXT(E3507, "000000")</f>
        <v>498515</v>
      </c>
      <c r="E3507" s="50">
        <v>498515</v>
      </c>
    </row>
    <row r="3508" spans="1:5" ht="70.5" customHeight="1">
      <c r="A3508" s="48" t="s">
        <v>246</v>
      </c>
      <c r="B3508" s="49"/>
      <c r="C3508" s="52"/>
      <c r="D3508" s="11" t="str">
        <f>TEXT(E3508, "000000")</f>
        <v>473087</v>
      </c>
      <c r="E3508" s="50">
        <v>473087</v>
      </c>
    </row>
    <row r="3509" spans="1:5" ht="70.5" customHeight="1">
      <c r="A3509" s="48" t="s">
        <v>248</v>
      </c>
      <c r="B3509" s="49"/>
      <c r="C3509" s="52"/>
      <c r="D3509" s="11" t="str">
        <f>TEXT(E3509, "000000")</f>
        <v>503214</v>
      </c>
      <c r="E3509" s="50">
        <v>503214</v>
      </c>
    </row>
    <row r="3510" spans="1:5" ht="70.5" customHeight="1">
      <c r="A3510" s="48" t="s">
        <v>250</v>
      </c>
      <c r="B3510" s="49"/>
      <c r="C3510" s="52"/>
      <c r="D3510" s="11" t="str">
        <f>TEXT(E3510, "000000")</f>
        <v>864439</v>
      </c>
      <c r="E3510" s="50">
        <v>864439</v>
      </c>
    </row>
    <row r="3511" spans="1:5" ht="70.5" customHeight="1">
      <c r="A3511" s="48" t="s">
        <v>218</v>
      </c>
      <c r="B3511" s="49"/>
      <c r="C3511" s="52"/>
      <c r="D3511" s="11" t="str">
        <f>TEXT(E3511, "000000")</f>
        <v>513584</v>
      </c>
      <c r="E3511" s="50">
        <v>513584</v>
      </c>
    </row>
    <row r="3512" spans="1:5" ht="70.5" customHeight="1">
      <c r="A3512" s="48" t="s">
        <v>221</v>
      </c>
      <c r="B3512" s="49"/>
      <c r="C3512" s="52"/>
      <c r="D3512" s="11" t="str">
        <f>TEXT(E3512, "000000")</f>
        <v>511272</v>
      </c>
      <c r="E3512" s="50">
        <v>511272</v>
      </c>
    </row>
    <row r="3513" spans="1:5" ht="70.5" customHeight="1">
      <c r="A3513" s="48" t="s">
        <v>223</v>
      </c>
      <c r="B3513" s="49"/>
      <c r="C3513" s="52"/>
      <c r="D3513" s="11" t="str">
        <f>TEXT(E3513, "000000")</f>
        <v>511273</v>
      </c>
      <c r="E3513" s="50">
        <v>511273</v>
      </c>
    </row>
    <row r="3514" spans="1:5" ht="70.5" customHeight="1">
      <c r="A3514" s="48" t="s">
        <v>225</v>
      </c>
      <c r="B3514" s="49"/>
      <c r="C3514" s="52"/>
      <c r="D3514" s="11" t="str">
        <f>TEXT(E3514, "000000")</f>
        <v>511277</v>
      </c>
      <c r="E3514" s="50">
        <v>511277</v>
      </c>
    </row>
    <row r="3515" spans="1:5" ht="70.5" customHeight="1">
      <c r="A3515" s="48" t="s">
        <v>227</v>
      </c>
      <c r="B3515" s="49"/>
      <c r="C3515" s="52"/>
      <c r="D3515" s="11" t="str">
        <f>TEXT(E3515, "000000")</f>
        <v>511275</v>
      </c>
      <c r="E3515" s="50">
        <v>511275</v>
      </c>
    </row>
    <row r="3516" spans="1:5" ht="70.5" customHeight="1">
      <c r="A3516" s="48" t="s">
        <v>229</v>
      </c>
      <c r="B3516" s="49"/>
      <c r="C3516" s="52"/>
      <c r="D3516" s="11" t="str">
        <f>TEXT(E3516, "000000")</f>
        <v>511276</v>
      </c>
      <c r="E3516" s="50">
        <v>511276</v>
      </c>
    </row>
    <row r="3517" spans="1:5" ht="70.5" customHeight="1">
      <c r="A3517" s="48" t="s">
        <v>231</v>
      </c>
      <c r="B3517" s="49"/>
      <c r="C3517" s="52"/>
      <c r="D3517" s="11" t="str">
        <f>TEXT(E3517, "000000")</f>
        <v>506886</v>
      </c>
      <c r="E3517" s="50">
        <v>506886</v>
      </c>
    </row>
    <row r="3518" spans="1:5" ht="70.5" customHeight="1">
      <c r="A3518" s="48" t="s">
        <v>233</v>
      </c>
      <c r="B3518" s="49"/>
      <c r="C3518" s="52"/>
      <c r="D3518" s="11" t="str">
        <f>TEXT(E3518, "000000")</f>
        <v>511280</v>
      </c>
      <c r="E3518" s="50">
        <v>511280</v>
      </c>
    </row>
    <row r="3519" spans="1:5" ht="70.5" customHeight="1">
      <c r="A3519" s="48" t="s">
        <v>375</v>
      </c>
      <c r="B3519" s="49"/>
      <c r="C3519" s="52"/>
      <c r="D3519" s="11" t="str">
        <f>TEXT(E3519, "000000")</f>
        <v>163196</v>
      </c>
      <c r="E3519" s="53" t="s">
        <v>377</v>
      </c>
    </row>
    <row r="3520" spans="1:5" ht="70.5" customHeight="1">
      <c r="A3520" s="48" t="s">
        <v>378</v>
      </c>
      <c r="B3520" s="49"/>
      <c r="C3520" s="52"/>
      <c r="D3520" s="11" t="str">
        <f>TEXT(E3520, "000000")</f>
        <v>467020</v>
      </c>
      <c r="E3520" s="53" t="s">
        <v>379</v>
      </c>
    </row>
    <row r="3521" spans="1:5" ht="70.5" customHeight="1">
      <c r="A3521" s="48" t="s">
        <v>380</v>
      </c>
      <c r="B3521" s="49"/>
      <c r="C3521" s="52"/>
      <c r="D3521" s="11" t="str">
        <f>TEXT(E3521, "000000")</f>
        <v>502321</v>
      </c>
      <c r="E3521" s="53" t="s">
        <v>381</v>
      </c>
    </row>
    <row r="3522" spans="1:5" ht="70.5" customHeight="1">
      <c r="A3522" s="48" t="s">
        <v>382</v>
      </c>
      <c r="B3522" s="49"/>
      <c r="C3522" s="52"/>
      <c r="D3522" s="11" t="str">
        <f>TEXT(E3522, "000000")</f>
        <v>498441</v>
      </c>
      <c r="E3522" s="53" t="s">
        <v>383</v>
      </c>
    </row>
    <row r="3523" spans="1:5" ht="70.5" customHeight="1">
      <c r="A3523" s="48" t="s">
        <v>384</v>
      </c>
      <c r="B3523" s="49"/>
      <c r="C3523" s="52"/>
      <c r="D3523" s="11" t="str">
        <f>TEXT(E3523, "000000")</f>
        <v>467079</v>
      </c>
      <c r="E3523" s="53" t="s">
        <v>385</v>
      </c>
    </row>
    <row r="3524" spans="1:5" ht="70.5" customHeight="1">
      <c r="A3524" s="48" t="s">
        <v>386</v>
      </c>
      <c r="B3524" s="49"/>
      <c r="C3524" s="52"/>
      <c r="D3524" s="11" t="str">
        <f>TEXT(E3524, "000000")</f>
        <v>508964</v>
      </c>
      <c r="E3524" s="53" t="s">
        <v>387</v>
      </c>
    </row>
    <row r="3525" spans="1:5" ht="70.5" customHeight="1">
      <c r="A3525" s="48" t="s">
        <v>388</v>
      </c>
      <c r="B3525" s="49"/>
      <c r="C3525" s="52"/>
      <c r="D3525" s="11" t="str">
        <f>TEXT(E3525, "000000")</f>
        <v>488808</v>
      </c>
      <c r="E3525" s="53" t="s">
        <v>389</v>
      </c>
    </row>
    <row r="3526" spans="1:5" ht="70.5" customHeight="1">
      <c r="A3526" s="48" t="s">
        <v>390</v>
      </c>
      <c r="B3526" s="49"/>
      <c r="C3526" s="52"/>
      <c r="D3526" s="11" t="str">
        <f>TEXT(E3526, "000000")</f>
        <v>128173</v>
      </c>
      <c r="E3526" s="53" t="s">
        <v>391</v>
      </c>
    </row>
    <row r="3527" spans="1:5" ht="70.5" customHeight="1">
      <c r="A3527" s="48" t="s">
        <v>392</v>
      </c>
      <c r="B3527" s="49"/>
      <c r="C3527" s="52"/>
      <c r="D3527" s="11" t="str">
        <f>TEXT(E3527, "000000")</f>
        <v>128165</v>
      </c>
      <c r="E3527" s="53" t="s">
        <v>393</v>
      </c>
    </row>
    <row r="3528" spans="1:5" ht="70.5" customHeight="1">
      <c r="A3528" s="48" t="s">
        <v>394</v>
      </c>
      <c r="B3528" s="49"/>
      <c r="C3528" s="52"/>
      <c r="D3528" s="11" t="str">
        <f>TEXT(E3528, "000000")</f>
        <v>128124</v>
      </c>
      <c r="E3528" s="53" t="s">
        <v>395</v>
      </c>
    </row>
    <row r="3529" spans="1:5" ht="70.5" customHeight="1">
      <c r="A3529" s="48" t="s">
        <v>396</v>
      </c>
      <c r="B3529" s="49"/>
      <c r="C3529" s="52"/>
      <c r="D3529" s="11" t="str">
        <f>TEXT(E3529, "000000")</f>
        <v>243501</v>
      </c>
      <c r="E3529" s="53" t="s">
        <v>397</v>
      </c>
    </row>
    <row r="3530" spans="1:5" ht="70.5" customHeight="1">
      <c r="A3530" s="48" t="s">
        <v>398</v>
      </c>
      <c r="B3530" s="49"/>
      <c r="C3530" s="52"/>
      <c r="D3530" s="11" t="str">
        <f>TEXT(E3530, "000000")</f>
        <v>027664</v>
      </c>
      <c r="E3530" s="53" t="s">
        <v>399</v>
      </c>
    </row>
    <row r="3531" spans="1:5" ht="70.5" customHeight="1">
      <c r="A3531" s="48" t="s">
        <v>400</v>
      </c>
      <c r="B3531" s="49"/>
      <c r="C3531" s="52"/>
      <c r="D3531" s="11" t="str">
        <f>TEXT(E3531, "000000")</f>
        <v>377812</v>
      </c>
      <c r="E3531" s="50">
        <v>377812</v>
      </c>
    </row>
    <row r="3532" spans="1:5" ht="70.5" customHeight="1">
      <c r="A3532" s="48" t="s">
        <v>401</v>
      </c>
      <c r="B3532" s="49"/>
      <c r="C3532" s="52"/>
      <c r="D3532" s="11" t="str">
        <f>TEXT(E3532, "000000")</f>
        <v>495424</v>
      </c>
      <c r="E3532" s="50">
        <v>495424</v>
      </c>
    </row>
    <row r="3533" spans="1:5" ht="70.5" customHeight="1">
      <c r="A3533" s="48" t="s">
        <v>402</v>
      </c>
      <c r="B3533" s="49"/>
      <c r="C3533" s="52"/>
      <c r="D3533" s="11" t="str">
        <f>TEXT(E3533, "000000")</f>
        <v>649434</v>
      </c>
      <c r="E3533" s="50">
        <v>649434</v>
      </c>
    </row>
    <row r="3534" spans="1:5" ht="70.5" customHeight="1">
      <c r="A3534" s="48" t="s">
        <v>403</v>
      </c>
      <c r="B3534" s="49"/>
      <c r="C3534" s="52"/>
      <c r="D3534" s="11" t="str">
        <f>TEXT(E3534, "000000")</f>
        <v>431513</v>
      </c>
      <c r="E3534" s="50">
        <v>431513</v>
      </c>
    </row>
    <row r="3535" spans="1:5" ht="70.5" customHeight="1">
      <c r="A3535" s="48" t="s">
        <v>404</v>
      </c>
      <c r="B3535" s="49"/>
      <c r="C3535" s="52"/>
      <c r="D3535" s="11" t="str">
        <f>TEXT(E3535, "000000")</f>
        <v>516575</v>
      </c>
      <c r="E3535" s="50">
        <v>516575</v>
      </c>
    </row>
    <row r="3536" spans="1:5" ht="70.5" customHeight="1">
      <c r="A3536" s="48" t="s">
        <v>405</v>
      </c>
      <c r="B3536" s="49"/>
      <c r="C3536" s="52"/>
      <c r="D3536" s="11" t="str">
        <f>TEXT(E3536, "000000")</f>
        <v>431514</v>
      </c>
      <c r="E3536" s="50">
        <v>431514</v>
      </c>
    </row>
    <row r="3537" spans="1:5" ht="70.5" customHeight="1">
      <c r="A3537" s="48" t="s">
        <v>406</v>
      </c>
      <c r="B3537" s="49"/>
      <c r="C3537" s="52"/>
      <c r="D3537" s="11" t="str">
        <f>TEXT(E3537, "000000")</f>
        <v>469849</v>
      </c>
      <c r="E3537" s="50">
        <v>469849</v>
      </c>
    </row>
    <row r="3538" spans="1:5" ht="70.5" customHeight="1">
      <c r="A3538" s="48" t="s">
        <v>407</v>
      </c>
      <c r="B3538" s="49"/>
      <c r="C3538" s="52"/>
      <c r="D3538" s="11" t="str">
        <f>TEXT(E3538, "000000")</f>
        <v>494766</v>
      </c>
      <c r="E3538" s="50">
        <v>494766</v>
      </c>
    </row>
    <row r="3539" spans="1:5" ht="70.5" customHeight="1">
      <c r="A3539" s="48" t="s">
        <v>408</v>
      </c>
      <c r="B3539" s="49"/>
      <c r="C3539" s="52"/>
      <c r="D3539" s="11" t="str">
        <f>TEXT(E3539, "000000")</f>
        <v>466968</v>
      </c>
      <c r="E3539" s="50">
        <v>466968</v>
      </c>
    </row>
    <row r="3540" spans="1:5" ht="70.5" customHeight="1">
      <c r="A3540" s="48" t="s">
        <v>409</v>
      </c>
      <c r="B3540" s="49"/>
      <c r="C3540" s="52"/>
      <c r="D3540" s="11" t="str">
        <f>TEXT(E3540, "000000")</f>
        <v>850982</v>
      </c>
      <c r="E3540" s="50">
        <v>850982</v>
      </c>
    </row>
    <row r="3541" spans="1:5" ht="70.5" customHeight="1">
      <c r="A3541" s="48" t="s">
        <v>410</v>
      </c>
      <c r="B3541" s="49"/>
      <c r="C3541" s="52"/>
      <c r="D3541" s="11" t="str">
        <f>TEXT(E3541, "000000")</f>
        <v>466970</v>
      </c>
      <c r="E3541" s="50">
        <v>466970</v>
      </c>
    </row>
    <row r="3542" spans="1:5" ht="70.5" customHeight="1">
      <c r="A3542" s="48" t="s">
        <v>1481</v>
      </c>
      <c r="B3542" s="49"/>
      <c r="C3542" s="52"/>
      <c r="D3542" s="11" t="str">
        <f>TEXT(E3542, "000000")</f>
        <v>466983</v>
      </c>
      <c r="E3542" s="50">
        <v>466983</v>
      </c>
    </row>
    <row r="3543" spans="1:5" ht="70.5" customHeight="1">
      <c r="A3543" s="48" t="s">
        <v>1273</v>
      </c>
      <c r="B3543" s="49"/>
      <c r="C3543" s="52"/>
      <c r="D3543" s="11" t="str">
        <f>TEXT(E3543, "000000")</f>
        <v>467000</v>
      </c>
      <c r="E3543" s="50">
        <v>467000</v>
      </c>
    </row>
    <row r="3544" spans="1:5" ht="70.5" customHeight="1">
      <c r="A3544" s="48" t="s">
        <v>1486</v>
      </c>
      <c r="B3544" s="49"/>
      <c r="C3544" s="52"/>
      <c r="D3544" s="11" t="str">
        <f>TEXT(E3544, "000000")</f>
        <v>467055</v>
      </c>
      <c r="E3544" s="50">
        <v>467055</v>
      </c>
    </row>
    <row r="3545" spans="1:5" ht="70.5" customHeight="1">
      <c r="A3545" s="48" t="s">
        <v>1485</v>
      </c>
      <c r="B3545" s="49"/>
      <c r="C3545" s="52"/>
      <c r="D3545" s="11" t="str">
        <f>TEXT(E3545, "000000")</f>
        <v>467052</v>
      </c>
      <c r="E3545" s="50">
        <v>467052</v>
      </c>
    </row>
    <row r="3546" spans="1:5" ht="70.5" customHeight="1">
      <c r="A3546" s="48" t="s">
        <v>1274</v>
      </c>
      <c r="B3546" s="49"/>
      <c r="C3546" s="52"/>
      <c r="D3546" s="11" t="str">
        <f>TEXT(E3546, "000000")</f>
        <v>467004</v>
      </c>
      <c r="E3546" s="50">
        <v>467004</v>
      </c>
    </row>
    <row r="3547" spans="1:5" ht="70.5" customHeight="1">
      <c r="A3547" s="48" t="s">
        <v>1482</v>
      </c>
      <c r="B3547" s="49"/>
      <c r="C3547" s="52"/>
      <c r="D3547" s="11" t="str">
        <f>TEXT(E3547, "000000")</f>
        <v>467005</v>
      </c>
      <c r="E3547" s="50">
        <v>467005</v>
      </c>
    </row>
    <row r="3548" spans="1:5" ht="70.5" customHeight="1">
      <c r="A3548" s="48" t="s">
        <v>1476</v>
      </c>
      <c r="B3548" s="49"/>
      <c r="C3548" s="52"/>
      <c r="D3548" s="11" t="str">
        <f>TEXT(E3548, "000000")</f>
        <v>085555</v>
      </c>
      <c r="E3548" s="50">
        <v>85555</v>
      </c>
    </row>
    <row r="3549" spans="1:5" ht="70.5" customHeight="1">
      <c r="A3549" s="48" t="s">
        <v>418</v>
      </c>
      <c r="B3549" s="49"/>
      <c r="C3549" s="52"/>
      <c r="D3549" s="11" t="str">
        <f>TEXT(E3549, "000000")</f>
        <v>528836</v>
      </c>
      <c r="E3549" s="50">
        <v>528836</v>
      </c>
    </row>
    <row r="3550" spans="1:5" ht="70.5" customHeight="1">
      <c r="A3550" s="48" t="s">
        <v>419</v>
      </c>
      <c r="B3550" s="49"/>
      <c r="C3550" s="52"/>
      <c r="D3550" s="11" t="str">
        <f>TEXT(E3550, "000000")</f>
        <v>440193</v>
      </c>
      <c r="E3550" s="50">
        <v>440193</v>
      </c>
    </row>
    <row r="3551" spans="1:5" ht="70.5" customHeight="1">
      <c r="A3551" s="48" t="s">
        <v>420</v>
      </c>
      <c r="B3551" s="49"/>
      <c r="C3551" s="52"/>
      <c r="D3551" s="11" t="str">
        <f>TEXT(E3551, "000000")</f>
        <v>128157</v>
      </c>
      <c r="E3551" s="50">
        <v>128157</v>
      </c>
    </row>
    <row r="3552" spans="1:5" ht="70.5" customHeight="1">
      <c r="A3552" s="48" t="s">
        <v>421</v>
      </c>
      <c r="B3552" s="49"/>
      <c r="C3552" s="52"/>
      <c r="D3552" s="11" t="str">
        <f>TEXT(E3552, "000000")</f>
        <v>900480</v>
      </c>
      <c r="E3552" s="50">
        <v>900480</v>
      </c>
    </row>
    <row r="3553" spans="1:5" ht="70.5" customHeight="1">
      <c r="A3553" s="48" t="s">
        <v>423</v>
      </c>
      <c r="B3553" s="49"/>
      <c r="C3553" s="52"/>
      <c r="D3553" s="11" t="str">
        <f>TEXT(E3553, "000000")</f>
        <v>517518</v>
      </c>
      <c r="E3553" s="50">
        <v>517518</v>
      </c>
    </row>
    <row r="3554" spans="1:5" ht="70.5" customHeight="1">
      <c r="A3554" s="48" t="s">
        <v>424</v>
      </c>
      <c r="B3554" s="49"/>
      <c r="C3554" s="52"/>
      <c r="D3554" s="11" t="str">
        <f>TEXT(E3554, "000000")</f>
        <v>237685</v>
      </c>
      <c r="E3554" s="50">
        <v>237685</v>
      </c>
    </row>
    <row r="3555" spans="1:5" ht="70.5" customHeight="1">
      <c r="A3555" s="48" t="s">
        <v>425</v>
      </c>
      <c r="B3555" s="49"/>
      <c r="C3555" s="52"/>
      <c r="D3555" s="11" t="str">
        <f>TEXT(E3555, "000000")</f>
        <v>435888</v>
      </c>
      <c r="E3555" s="50">
        <v>435888</v>
      </c>
    </row>
    <row r="3556" spans="1:5" ht="70.5" customHeight="1">
      <c r="A3556" s="48" t="s">
        <v>426</v>
      </c>
      <c r="B3556" s="49"/>
      <c r="C3556" s="52"/>
      <c r="D3556" s="11" t="str">
        <f>TEXT(E3556, "000000")</f>
        <v>422242</v>
      </c>
      <c r="E3556" s="50">
        <v>422242</v>
      </c>
    </row>
    <row r="3557" spans="1:5" ht="70.5" customHeight="1">
      <c r="A3557" s="48" t="s">
        <v>427</v>
      </c>
      <c r="B3557" s="49"/>
      <c r="C3557" s="52"/>
      <c r="D3557" s="11" t="str">
        <f>TEXT(E3557, "000000")</f>
        <v>516381</v>
      </c>
      <c r="E3557" s="50">
        <v>516381</v>
      </c>
    </row>
    <row r="3558" spans="1:5" ht="70.5" customHeight="1">
      <c r="A3558" s="48" t="s">
        <v>428</v>
      </c>
      <c r="B3558" s="49"/>
      <c r="C3558" s="52"/>
      <c r="D3558" s="11" t="str">
        <f>TEXT(E3558, "000000")</f>
        <v>478275</v>
      </c>
      <c r="E3558" s="50">
        <v>478275</v>
      </c>
    </row>
    <row r="3559" spans="1:5" ht="70.5" customHeight="1">
      <c r="A3559" s="48" t="s">
        <v>430</v>
      </c>
      <c r="B3559" s="49"/>
      <c r="C3559" s="52"/>
      <c r="D3559" s="11" t="str">
        <f>TEXT(E3559, "000000")</f>
        <v>524810</v>
      </c>
      <c r="E3559" s="50">
        <v>524810</v>
      </c>
    </row>
    <row r="3560" spans="1:5" ht="70.5" customHeight="1">
      <c r="A3560" s="48" t="s">
        <v>433</v>
      </c>
      <c r="B3560" s="49"/>
      <c r="C3560" s="52"/>
      <c r="D3560" s="11" t="str">
        <f>TEXT(E3560, "000000")</f>
        <v>513803</v>
      </c>
      <c r="E3560" s="50">
        <v>513803</v>
      </c>
    </row>
    <row r="3561" spans="1:5" ht="70.5" customHeight="1">
      <c r="A3561" s="48" t="s">
        <v>434</v>
      </c>
      <c r="B3561" s="49"/>
      <c r="C3561" s="52"/>
      <c r="D3561" s="11" t="str">
        <f>TEXT(E3561, "000000")</f>
        <v>495141</v>
      </c>
      <c r="E3561" s="50">
        <v>495141</v>
      </c>
    </row>
    <row r="3562" spans="1:5" ht="70.5" customHeight="1">
      <c r="A3562" s="48" t="s">
        <v>435</v>
      </c>
      <c r="B3562" s="49"/>
      <c r="C3562" s="52"/>
      <c r="D3562" s="11" t="str">
        <f>TEXT(E3562, "000000")</f>
        <v>511249</v>
      </c>
      <c r="E3562" s="50">
        <v>511249</v>
      </c>
    </row>
    <row r="3563" spans="1:5" ht="70.5" customHeight="1">
      <c r="A3563" s="48" t="s">
        <v>436</v>
      </c>
      <c r="B3563" s="49"/>
      <c r="C3563" s="52"/>
      <c r="D3563" s="11" t="str">
        <f>TEXT(E3563, "000000")</f>
        <v>646273</v>
      </c>
      <c r="E3563" s="50">
        <v>646273</v>
      </c>
    </row>
    <row r="3564" spans="1:5" ht="70.5" customHeight="1">
      <c r="A3564" s="48" t="s">
        <v>438</v>
      </c>
      <c r="B3564" s="49"/>
      <c r="C3564" s="52"/>
      <c r="D3564" s="11" t="str">
        <f>TEXT(E3564, "000000")</f>
        <v>499895</v>
      </c>
      <c r="E3564" s="50">
        <v>499895</v>
      </c>
    </row>
    <row r="3565" spans="1:5" ht="70.5" customHeight="1">
      <c r="A3565" s="48" t="s">
        <v>439</v>
      </c>
      <c r="B3565" s="49"/>
      <c r="C3565" s="52"/>
      <c r="D3565" s="11" t="str">
        <f>TEXT(E3565, "000000")</f>
        <v>495736</v>
      </c>
      <c r="E3565" s="50">
        <v>495736</v>
      </c>
    </row>
    <row r="3566" spans="1:5" ht="70.5" customHeight="1">
      <c r="A3566" s="48" t="s">
        <v>440</v>
      </c>
      <c r="B3566" s="49"/>
      <c r="C3566" s="52"/>
      <c r="D3566" s="11" t="str">
        <f>TEXT(E3566, "000000")</f>
        <v>421449</v>
      </c>
      <c r="E3566" s="50">
        <v>421449</v>
      </c>
    </row>
    <row r="3567" spans="1:5" ht="70.5" customHeight="1">
      <c r="A3567" s="48" t="s">
        <v>441</v>
      </c>
      <c r="B3567" s="49"/>
      <c r="C3567" s="52"/>
      <c r="D3567" s="11" t="str">
        <f>TEXT(E3567, "000000")</f>
        <v>420804</v>
      </c>
      <c r="E3567" s="50">
        <v>420804</v>
      </c>
    </row>
    <row r="3568" spans="1:5" ht="70.5" customHeight="1">
      <c r="A3568" s="48" t="s">
        <v>442</v>
      </c>
      <c r="B3568" s="49"/>
      <c r="C3568" s="52"/>
      <c r="D3568" s="11" t="str">
        <f>TEXT(E3568, "000000")</f>
        <v>420782</v>
      </c>
      <c r="E3568" s="50">
        <v>420782</v>
      </c>
    </row>
    <row r="3569" spans="1:5" ht="70.5" customHeight="1">
      <c r="A3569" s="48" t="s">
        <v>443</v>
      </c>
      <c r="B3569" s="49"/>
      <c r="C3569" s="52"/>
      <c r="D3569" s="11" t="str">
        <f>TEXT(E3569, "000000")</f>
        <v>497284</v>
      </c>
      <c r="E3569" s="50">
        <v>497284</v>
      </c>
    </row>
    <row r="3570" spans="1:5" ht="70.5" customHeight="1">
      <c r="A3570" s="48" t="s">
        <v>444</v>
      </c>
      <c r="B3570" s="49"/>
      <c r="C3570" s="52"/>
      <c r="D3570" s="11" t="str">
        <f>TEXT(E3570, "000000")</f>
        <v>726042</v>
      </c>
      <c r="E3570" s="50">
        <v>726042</v>
      </c>
    </row>
    <row r="3571" spans="1:5" ht="70.5" customHeight="1">
      <c r="A3571" s="48" t="s">
        <v>445</v>
      </c>
      <c r="B3571" s="49"/>
      <c r="C3571" s="52"/>
      <c r="D3571" s="11" t="str">
        <f>TEXT(E3571, "000000")</f>
        <v>582759</v>
      </c>
      <c r="E3571" s="50">
        <v>582759</v>
      </c>
    </row>
    <row r="3572" spans="1:5" ht="70.5" customHeight="1">
      <c r="A3572" s="48" t="s">
        <v>446</v>
      </c>
      <c r="B3572" s="49"/>
      <c r="C3572" s="52"/>
      <c r="D3572" s="11" t="str">
        <f>TEXT(E3572, "000000")</f>
        <v>827808</v>
      </c>
      <c r="E3572" s="50">
        <v>827808</v>
      </c>
    </row>
    <row r="3573" spans="1:5" ht="70.5" customHeight="1">
      <c r="A3573" s="48" t="s">
        <v>447</v>
      </c>
      <c r="B3573" s="49"/>
      <c r="C3573" s="52"/>
      <c r="D3573" s="11" t="str">
        <f>TEXT(E3573, "000000")</f>
        <v>522515</v>
      </c>
      <c r="E3573" s="50">
        <v>522515</v>
      </c>
    </row>
    <row r="3574" spans="1:5" ht="70.5" customHeight="1">
      <c r="A3574" s="48" t="s">
        <v>448</v>
      </c>
      <c r="B3574" s="49"/>
      <c r="C3574" s="52"/>
      <c r="D3574" s="11" t="str">
        <f>TEXT(E3574, "000000")</f>
        <v>500519</v>
      </c>
      <c r="E3574" s="50">
        <v>500519</v>
      </c>
    </row>
    <row r="3575" spans="1:5" ht="70.5" customHeight="1">
      <c r="A3575" s="48" t="s">
        <v>449</v>
      </c>
      <c r="B3575" s="49"/>
      <c r="C3575" s="52"/>
      <c r="D3575" s="11" t="str">
        <f>TEXT(E3575, "000000")</f>
        <v>500522</v>
      </c>
      <c r="E3575" s="50">
        <v>500522</v>
      </c>
    </row>
    <row r="3576" spans="1:5" ht="70.5" customHeight="1">
      <c r="A3576" s="48" t="s">
        <v>450</v>
      </c>
      <c r="B3576" s="49"/>
      <c r="C3576" s="52"/>
      <c r="D3576" s="11" t="str">
        <f>TEXT(E3576, "000000")</f>
        <v>518158</v>
      </c>
      <c r="E3576" s="50">
        <v>518158</v>
      </c>
    </row>
    <row r="3577" spans="1:5" ht="70.5" customHeight="1">
      <c r="A3577" s="48" t="s">
        <v>451</v>
      </c>
      <c r="B3577" s="49"/>
      <c r="C3577" s="52"/>
      <c r="D3577" s="11" t="str">
        <f>TEXT(E3577, "000000")</f>
        <v>462000</v>
      </c>
      <c r="E3577" s="50">
        <v>462000</v>
      </c>
    </row>
    <row r="3578" spans="1:5" ht="70.5" customHeight="1">
      <c r="A3578" s="48" t="s">
        <v>452</v>
      </c>
      <c r="B3578" s="49"/>
      <c r="C3578" s="52"/>
      <c r="D3578" s="11" t="str">
        <f>TEXT(E3578, "000000")</f>
        <v>462001</v>
      </c>
      <c r="E3578" s="50">
        <v>462001</v>
      </c>
    </row>
    <row r="3579" spans="1:5" ht="70.5" customHeight="1">
      <c r="A3579" s="48" t="s">
        <v>453</v>
      </c>
      <c r="B3579" s="49"/>
      <c r="C3579" s="52"/>
      <c r="D3579" s="11" t="str">
        <f>TEXT(E3579, "000000")</f>
        <v>462004</v>
      </c>
      <c r="E3579" s="50">
        <v>462004</v>
      </c>
    </row>
    <row r="3580" spans="1:5" ht="70.5" customHeight="1">
      <c r="A3580" s="48" t="s">
        <v>454</v>
      </c>
      <c r="B3580" s="49"/>
      <c r="C3580" s="52"/>
      <c r="D3580" s="11" t="str">
        <f>TEXT(E3580, "000000")</f>
        <v>462005</v>
      </c>
      <c r="E3580" s="50">
        <v>462005</v>
      </c>
    </row>
    <row r="3581" spans="1:5" ht="70.5" customHeight="1">
      <c r="A3581" s="48" t="s">
        <v>455</v>
      </c>
      <c r="B3581" s="49"/>
      <c r="C3581" s="52"/>
      <c r="D3581" s="11" t="str">
        <f>TEXT(E3581, "000000")</f>
        <v>462006</v>
      </c>
      <c r="E3581" s="50">
        <v>462006</v>
      </c>
    </row>
    <row r="3582" spans="1:5" ht="70.5" customHeight="1">
      <c r="A3582" s="48" t="s">
        <v>456</v>
      </c>
      <c r="B3582" s="49"/>
      <c r="C3582" s="52"/>
      <c r="D3582" s="11" t="str">
        <f>TEXT(E3582, "000000")</f>
        <v>472008</v>
      </c>
      <c r="E3582" s="50">
        <v>472008</v>
      </c>
    </row>
    <row r="3583" spans="1:5" ht="70.5" customHeight="1">
      <c r="A3583" s="48" t="s">
        <v>457</v>
      </c>
      <c r="B3583" s="49"/>
      <c r="C3583" s="52"/>
      <c r="D3583" s="11" t="str">
        <f>TEXT(E3583, "000000")</f>
        <v>462009</v>
      </c>
      <c r="E3583" s="50">
        <v>462009</v>
      </c>
    </row>
    <row r="3584" spans="1:5" ht="70.5" customHeight="1">
      <c r="A3584" s="48" t="s">
        <v>458</v>
      </c>
      <c r="B3584" s="49"/>
      <c r="C3584" s="52"/>
      <c r="D3584" s="11" t="str">
        <f>TEXT(E3584, "000000")</f>
        <v>462011</v>
      </c>
      <c r="E3584" s="50">
        <v>462011</v>
      </c>
    </row>
    <row r="3585" spans="1:5" ht="70.5" customHeight="1">
      <c r="A3585" s="48" t="s">
        <v>459</v>
      </c>
      <c r="B3585" s="49"/>
      <c r="C3585" s="52"/>
      <c r="D3585" s="11" t="str">
        <f>TEXT(E3585, "000000")</f>
        <v>462012</v>
      </c>
      <c r="E3585" s="50">
        <v>462012</v>
      </c>
    </row>
    <row r="3586" spans="1:5" ht="70.5" customHeight="1">
      <c r="A3586" s="48" t="s">
        <v>460</v>
      </c>
      <c r="B3586" s="49"/>
      <c r="C3586" s="52"/>
      <c r="D3586" s="11" t="str">
        <f>TEXT(E3586, "000000")</f>
        <v>436675</v>
      </c>
      <c r="E3586" s="50">
        <v>436675</v>
      </c>
    </row>
    <row r="3587" spans="1:5" ht="70.5" customHeight="1">
      <c r="A3587" s="48" t="s">
        <v>462</v>
      </c>
      <c r="B3587" s="49"/>
      <c r="C3587" s="52"/>
      <c r="D3587" s="11" t="str">
        <f>TEXT(E3587, "000000")</f>
        <v>505866</v>
      </c>
      <c r="E3587" s="50">
        <v>505866</v>
      </c>
    </row>
    <row r="3588" spans="1:5" ht="70.5" customHeight="1">
      <c r="A3588" s="48" t="s">
        <v>463</v>
      </c>
      <c r="B3588" s="49"/>
      <c r="C3588" s="52"/>
      <c r="D3588" s="11" t="str">
        <f>TEXT(E3588, "000000")</f>
        <v>570572</v>
      </c>
      <c r="E3588" s="50">
        <v>570572</v>
      </c>
    </row>
    <row r="3589" spans="1:5" ht="70.5" customHeight="1">
      <c r="A3589" s="48" t="s">
        <v>464</v>
      </c>
      <c r="B3589" s="49"/>
      <c r="C3589" s="52"/>
      <c r="D3589" s="11" t="str">
        <f>TEXT(E3589, "000000")</f>
        <v>490112</v>
      </c>
      <c r="E3589" s="50">
        <v>490112</v>
      </c>
    </row>
    <row r="3590" spans="1:5" ht="70.5" customHeight="1">
      <c r="A3590" s="48" t="s">
        <v>465</v>
      </c>
      <c r="B3590" s="49"/>
      <c r="C3590" s="52"/>
      <c r="D3590" s="11" t="str">
        <f>TEXT(E3590, "000000")</f>
        <v>490113</v>
      </c>
      <c r="E3590" s="50">
        <v>490113</v>
      </c>
    </row>
    <row r="3591" spans="1:5" ht="70.5" customHeight="1">
      <c r="A3591" s="48" t="s">
        <v>3485</v>
      </c>
      <c r="B3591" s="49"/>
      <c r="C3591" s="52"/>
      <c r="D3591" s="11" t="str">
        <f>TEXT(E3591, "000000")</f>
        <v>490112</v>
      </c>
      <c r="E3591" s="50">
        <v>490112</v>
      </c>
    </row>
    <row r="3592" spans="1:5" ht="70.5" customHeight="1">
      <c r="A3592" s="48" t="s">
        <v>468</v>
      </c>
      <c r="B3592" s="49"/>
      <c r="C3592" s="52"/>
      <c r="D3592" s="11" t="str">
        <f>TEXT(E3592, "000000")</f>
        <v>476569</v>
      </c>
      <c r="E3592" s="55">
        <v>476569</v>
      </c>
    </row>
    <row r="3593" spans="1:5" ht="70.5" customHeight="1">
      <c r="A3593" s="48" t="s">
        <v>469</v>
      </c>
      <c r="B3593" s="49"/>
      <c r="C3593" s="52"/>
      <c r="D3593" s="11" t="str">
        <f>TEXT(E3593, "000000")</f>
        <v>487995</v>
      </c>
      <c r="E3593" s="50">
        <v>487995</v>
      </c>
    </row>
    <row r="3594" spans="1:5" ht="70.5" customHeight="1">
      <c r="A3594" s="48" t="s">
        <v>471</v>
      </c>
      <c r="B3594" s="49"/>
      <c r="C3594" s="52"/>
      <c r="D3594" s="11" t="str">
        <f>TEXT(E3594, "000000")</f>
        <v>487467</v>
      </c>
      <c r="E3594" s="50">
        <v>487467</v>
      </c>
    </row>
    <row r="3595" spans="1:5" ht="70.5" customHeight="1">
      <c r="A3595" s="48" t="s">
        <v>472</v>
      </c>
      <c r="B3595" s="49"/>
      <c r="C3595" s="52"/>
      <c r="D3595" s="11" t="str">
        <f>TEXT(E3595, "000000")</f>
        <v>866392</v>
      </c>
      <c r="E3595" s="50">
        <v>866392</v>
      </c>
    </row>
    <row r="3596" spans="1:5" ht="70.5" customHeight="1">
      <c r="A3596" s="48" t="s">
        <v>473</v>
      </c>
      <c r="B3596" s="49"/>
      <c r="C3596" s="52"/>
      <c r="D3596" s="11" t="str">
        <f>TEXT(E3596, "000000")</f>
        <v>912717</v>
      </c>
      <c r="E3596" s="50">
        <v>912717</v>
      </c>
    </row>
    <row r="3597" spans="1:5" ht="70.5" customHeight="1">
      <c r="A3597" s="48" t="s">
        <v>474</v>
      </c>
      <c r="B3597" s="49"/>
      <c r="C3597" s="52"/>
      <c r="D3597" s="11" t="str">
        <f>TEXT(E3597, "000000")</f>
        <v>182287</v>
      </c>
      <c r="E3597" s="50">
        <v>182287</v>
      </c>
    </row>
    <row r="3598" spans="1:5" ht="70.5" customHeight="1">
      <c r="A3598" s="48" t="s">
        <v>475</v>
      </c>
      <c r="B3598" s="49"/>
      <c r="C3598" s="52"/>
      <c r="D3598" s="11" t="str">
        <f>TEXT(E3598, "000000")</f>
        <v>466748</v>
      </c>
      <c r="E3598" s="50">
        <v>466748</v>
      </c>
    </row>
    <row r="3599" spans="1:5" ht="70.5" customHeight="1">
      <c r="A3599" s="48" t="s">
        <v>476</v>
      </c>
      <c r="B3599" s="49"/>
      <c r="C3599" s="52"/>
      <c r="D3599" s="11" t="str">
        <f>TEXT(E3599, "000000")</f>
        <v>259465</v>
      </c>
      <c r="E3599" s="50">
        <v>259465</v>
      </c>
    </row>
    <row r="3600" spans="1:5" ht="70.5" customHeight="1">
      <c r="A3600" s="48" t="s">
        <v>477</v>
      </c>
      <c r="B3600" s="49"/>
      <c r="C3600" s="52"/>
      <c r="D3600" s="11" t="str">
        <f>TEXT(E3600, "000000")</f>
        <v>343855</v>
      </c>
      <c r="E3600" s="50">
        <v>343855</v>
      </c>
    </row>
    <row r="3601" spans="1:5" ht="70.5" customHeight="1">
      <c r="A3601" s="48" t="s">
        <v>478</v>
      </c>
      <c r="B3601" s="49"/>
      <c r="C3601" s="52"/>
      <c r="D3601" s="11" t="str">
        <f>TEXT(E3601, "000000")</f>
        <v>757716</v>
      </c>
      <c r="E3601" s="50">
        <v>757716</v>
      </c>
    </row>
    <row r="3602" spans="1:5" ht="70.5" customHeight="1">
      <c r="A3602" s="48" t="s">
        <v>479</v>
      </c>
      <c r="B3602" s="49"/>
      <c r="C3602" s="52"/>
      <c r="D3602" s="11" t="str">
        <f>TEXT(E3602, "000000")</f>
        <v>135220</v>
      </c>
      <c r="E3602" s="50">
        <v>135220</v>
      </c>
    </row>
    <row r="3603" spans="1:5" ht="70.5" customHeight="1">
      <c r="A3603" s="48" t="s">
        <v>480</v>
      </c>
      <c r="B3603" s="49"/>
      <c r="C3603" s="52"/>
      <c r="D3603" s="11" t="str">
        <f>TEXT(E3603, "000000")</f>
        <v>925719</v>
      </c>
      <c r="E3603" s="50">
        <v>925719</v>
      </c>
    </row>
    <row r="3604" spans="1:5" ht="70.5" customHeight="1">
      <c r="A3604" s="48" t="s">
        <v>481</v>
      </c>
      <c r="B3604" s="49"/>
      <c r="C3604" s="52"/>
      <c r="D3604" s="11" t="str">
        <f>TEXT(E3604, "000000")</f>
        <v>701094</v>
      </c>
      <c r="E3604" s="50">
        <v>701094</v>
      </c>
    </row>
    <row r="3605" spans="1:5" ht="70.5" customHeight="1">
      <c r="A3605" s="48" t="s">
        <v>482</v>
      </c>
      <c r="B3605" s="49"/>
      <c r="C3605" s="52"/>
      <c r="D3605" s="11" t="str">
        <f>TEXT(E3605, "000000")</f>
        <v>418468</v>
      </c>
      <c r="E3605" s="50">
        <v>418468</v>
      </c>
    </row>
    <row r="3606" spans="1:5" ht="70.5" customHeight="1">
      <c r="A3606" s="48" t="s">
        <v>560</v>
      </c>
      <c r="B3606" s="49"/>
      <c r="C3606" s="52"/>
      <c r="D3606" s="11" t="str">
        <f>TEXT(E3606, "000000")</f>
        <v>600775</v>
      </c>
      <c r="E3606" s="55">
        <v>600775</v>
      </c>
    </row>
    <row r="3607" spans="1:5" ht="70.5" customHeight="1">
      <c r="A3607" s="48" t="s">
        <v>562</v>
      </c>
      <c r="B3607" s="49"/>
      <c r="C3607" s="52"/>
      <c r="D3607" s="11" t="str">
        <f>TEXT(E3607, "000000")</f>
        <v>600783</v>
      </c>
      <c r="E3607" s="55">
        <v>600783</v>
      </c>
    </row>
    <row r="3608" spans="1:5" ht="70.5" customHeight="1">
      <c r="A3608" s="48" t="s">
        <v>563</v>
      </c>
      <c r="B3608" s="49"/>
      <c r="C3608" s="52"/>
      <c r="D3608" s="11" t="str">
        <f>TEXT(E3608, "000000")</f>
        <v>492437</v>
      </c>
      <c r="E3608" s="50">
        <v>492437</v>
      </c>
    </row>
    <row r="3609" spans="1:5" ht="70.5" customHeight="1">
      <c r="A3609" s="48" t="s">
        <v>564</v>
      </c>
      <c r="B3609" s="49"/>
      <c r="C3609" s="52"/>
      <c r="D3609" s="11" t="str">
        <f>TEXT(E3609, "000000")</f>
        <v>415077</v>
      </c>
      <c r="E3609" s="50">
        <v>415077</v>
      </c>
    </row>
    <row r="3610" spans="1:5" ht="70.5" customHeight="1">
      <c r="A3610" s="48" t="s">
        <v>566</v>
      </c>
      <c r="B3610" s="49"/>
      <c r="C3610" s="52"/>
      <c r="D3610" s="11" t="str">
        <f>TEXT(E3610, "000000")</f>
        <v>428867</v>
      </c>
      <c r="E3610" s="50">
        <v>428867</v>
      </c>
    </row>
    <row r="3611" spans="1:5" ht="70.5" customHeight="1">
      <c r="A3611" s="48" t="s">
        <v>567</v>
      </c>
      <c r="B3611" s="49"/>
      <c r="C3611" s="52"/>
      <c r="D3611" s="11" t="str">
        <f>TEXT(E3611, "000000")</f>
        <v>474982</v>
      </c>
      <c r="E3611" s="50">
        <v>474982</v>
      </c>
    </row>
    <row r="3612" spans="1:5" ht="70.5" customHeight="1">
      <c r="A3612" s="48" t="s">
        <v>568</v>
      </c>
      <c r="B3612" s="49"/>
      <c r="C3612" s="52"/>
      <c r="D3612" s="11" t="str">
        <f>TEXT(E3612, "000000")</f>
        <v>257865</v>
      </c>
      <c r="E3612" s="50">
        <v>257865</v>
      </c>
    </row>
    <row r="3613" spans="1:5" ht="70.5" customHeight="1">
      <c r="A3613" s="48" t="s">
        <v>569</v>
      </c>
      <c r="B3613" s="49"/>
      <c r="C3613" s="52"/>
      <c r="D3613" s="11" t="str">
        <f>TEXT(E3613, "000000")</f>
        <v>294132</v>
      </c>
      <c r="E3613" s="50">
        <v>294132</v>
      </c>
    </row>
    <row r="3614" spans="1:5" ht="70.5" customHeight="1">
      <c r="A3614" s="48" t="s">
        <v>570</v>
      </c>
      <c r="B3614" s="49"/>
      <c r="C3614" s="52"/>
      <c r="D3614" s="11" t="str">
        <f>TEXT(E3614, "000000")</f>
        <v>444846</v>
      </c>
      <c r="E3614" s="50">
        <v>444846</v>
      </c>
    </row>
    <row r="3615" spans="1:5" ht="70.5" customHeight="1">
      <c r="A3615" s="48" t="s">
        <v>571</v>
      </c>
      <c r="B3615" s="49"/>
      <c r="C3615" s="52"/>
      <c r="D3615" s="11" t="str">
        <f>TEXT(E3615, "000000")</f>
        <v>296988</v>
      </c>
      <c r="E3615" s="50">
        <v>296988</v>
      </c>
    </row>
    <row r="3616" spans="1:5" ht="70.5" customHeight="1">
      <c r="A3616" s="48" t="s">
        <v>572</v>
      </c>
      <c r="B3616" s="49"/>
      <c r="C3616" s="52"/>
      <c r="D3616" s="11" t="str">
        <f>TEXT(E3616, "000000")</f>
        <v>257923</v>
      </c>
      <c r="E3616" s="50">
        <v>257923</v>
      </c>
    </row>
    <row r="3617" spans="1:5" ht="70.5" customHeight="1">
      <c r="A3617" s="48" t="s">
        <v>573</v>
      </c>
      <c r="B3617" s="49"/>
      <c r="C3617" s="52"/>
      <c r="D3617" s="11" t="str">
        <f>TEXT(E3617, "000000")</f>
        <v>900597</v>
      </c>
      <c r="E3617" s="50">
        <v>900597</v>
      </c>
    </row>
    <row r="3618" spans="1:5" ht="70.5" customHeight="1">
      <c r="A3618" s="48" t="s">
        <v>574</v>
      </c>
      <c r="B3618" s="49"/>
      <c r="C3618" s="52"/>
      <c r="D3618" s="11" t="str">
        <f>TEXT(E3618, "000000")</f>
        <v>899740</v>
      </c>
      <c r="E3618" s="50">
        <v>899740</v>
      </c>
    </row>
    <row r="3619" spans="1:5" ht="70.5" customHeight="1">
      <c r="A3619" s="48" t="s">
        <v>575</v>
      </c>
      <c r="B3619" s="49"/>
      <c r="C3619" s="52"/>
      <c r="D3619" s="11" t="str">
        <f>TEXT(E3619, "000000")</f>
        <v>437883</v>
      </c>
      <c r="E3619" s="50">
        <v>437883</v>
      </c>
    </row>
    <row r="3620" spans="1:5" ht="70.5" customHeight="1">
      <c r="A3620" s="48" t="s">
        <v>576</v>
      </c>
      <c r="B3620" s="49"/>
      <c r="C3620" s="52"/>
      <c r="D3620" s="11" t="str">
        <f>TEXT(E3620, "000000")</f>
        <v>257998</v>
      </c>
      <c r="E3620" s="50">
        <v>257998</v>
      </c>
    </row>
    <row r="3621" spans="1:5" ht="70.5" customHeight="1">
      <c r="A3621" s="48" t="s">
        <v>577</v>
      </c>
      <c r="B3621" s="49"/>
      <c r="C3621" s="52"/>
      <c r="D3621" s="11" t="str">
        <f>TEXT(E3621, "000000")</f>
        <v>936963</v>
      </c>
      <c r="E3621" s="50">
        <v>936963</v>
      </c>
    </row>
    <row r="3622" spans="1:5" ht="70.5" customHeight="1">
      <c r="A3622" s="48" t="s">
        <v>578</v>
      </c>
      <c r="B3622" s="49"/>
      <c r="C3622" s="52"/>
      <c r="D3622" s="11" t="str">
        <f>TEXT(E3622, "000000")</f>
        <v>430488</v>
      </c>
      <c r="E3622" s="50">
        <v>430488</v>
      </c>
    </row>
    <row r="3623" spans="1:5" ht="70.5" customHeight="1">
      <c r="A3623" s="48" t="s">
        <v>579</v>
      </c>
      <c r="B3623" s="49"/>
      <c r="C3623" s="52"/>
      <c r="D3623" s="11" t="str">
        <f>TEXT(E3623, "000000")</f>
        <v>471733</v>
      </c>
      <c r="E3623" s="55">
        <v>471733</v>
      </c>
    </row>
    <row r="3624" spans="1:5" ht="70.5" customHeight="1">
      <c r="A3624" s="48" t="s">
        <v>580</v>
      </c>
      <c r="B3624" s="49"/>
      <c r="C3624" s="52"/>
      <c r="D3624" s="11" t="str">
        <f>TEXT(E3624, "000000")</f>
        <v>419133</v>
      </c>
      <c r="E3624" s="50">
        <v>419133</v>
      </c>
    </row>
    <row r="3625" spans="1:5" ht="70.5" customHeight="1">
      <c r="A3625" s="48" t="s">
        <v>581</v>
      </c>
      <c r="B3625" s="49"/>
      <c r="C3625" s="52"/>
      <c r="D3625" s="11" t="str">
        <f>TEXT(E3625, "000000")</f>
        <v>237735</v>
      </c>
      <c r="E3625" s="50">
        <v>237735</v>
      </c>
    </row>
    <row r="3626" spans="1:5" ht="70.5" customHeight="1">
      <c r="A3626" s="48" t="s">
        <v>582</v>
      </c>
      <c r="B3626" s="49"/>
      <c r="C3626" s="52"/>
      <c r="D3626" s="11" t="str">
        <f>TEXT(E3626, "000000")</f>
        <v>237727</v>
      </c>
      <c r="E3626" s="50">
        <v>237727</v>
      </c>
    </row>
    <row r="3627" spans="1:5" ht="70.5" customHeight="1">
      <c r="A3627" s="48" t="s">
        <v>583</v>
      </c>
      <c r="B3627" s="49"/>
      <c r="C3627" s="52"/>
      <c r="D3627" s="11" t="str">
        <f>TEXT(E3627, "000000")</f>
        <v>237768</v>
      </c>
      <c r="E3627" s="50">
        <v>237768</v>
      </c>
    </row>
    <row r="3628" spans="1:5" ht="70.5" customHeight="1">
      <c r="A3628" s="48" t="s">
        <v>3486</v>
      </c>
      <c r="B3628" s="49"/>
      <c r="C3628" s="52"/>
      <c r="D3628" s="11" t="str">
        <f>TEXT(E3628, "000000")</f>
        <v>237750</v>
      </c>
      <c r="E3628" s="50">
        <v>237750</v>
      </c>
    </row>
    <row r="3629" spans="1:5" ht="70.5" customHeight="1">
      <c r="A3629" s="48" t="s">
        <v>3487</v>
      </c>
      <c r="B3629" s="49"/>
      <c r="C3629" s="52"/>
      <c r="D3629" s="11" t="str">
        <f>TEXT(E3629, "000000")</f>
        <v>458244</v>
      </c>
      <c r="E3629" s="55">
        <v>458244</v>
      </c>
    </row>
    <row r="3630" spans="1:5" ht="70.5" customHeight="1">
      <c r="A3630" s="48" t="s">
        <v>3488</v>
      </c>
      <c r="B3630" s="49"/>
      <c r="C3630" s="52"/>
      <c r="D3630" s="11" t="str">
        <f>TEXT(E3630, "000000")</f>
        <v>026963</v>
      </c>
      <c r="E3630" s="56" t="s">
        <v>587</v>
      </c>
    </row>
    <row r="3631" spans="1:5" ht="70.5" customHeight="1">
      <c r="A3631" s="48" t="s">
        <v>3489</v>
      </c>
      <c r="B3631" s="49"/>
      <c r="C3631" s="52"/>
      <c r="D3631" s="11" t="str">
        <f>TEXT(E3631, "000000")</f>
        <v>683540</v>
      </c>
      <c r="E3631" s="55">
        <v>683540</v>
      </c>
    </row>
    <row r="3632" spans="1:5" ht="70.5" customHeight="1">
      <c r="A3632" s="48" t="s">
        <v>589</v>
      </c>
      <c r="B3632" s="49"/>
      <c r="C3632" s="52"/>
      <c r="D3632" s="11" t="str">
        <f>TEXT(E3632, "000000")</f>
        <v>429622</v>
      </c>
      <c r="E3632" s="50">
        <v>429622</v>
      </c>
    </row>
    <row r="3633" spans="1:5" ht="70.5" customHeight="1">
      <c r="A3633" s="48" t="s">
        <v>3490</v>
      </c>
      <c r="B3633" s="49"/>
      <c r="C3633" s="52"/>
      <c r="D3633" s="11" t="str">
        <f>TEXT(E3633, "000000")</f>
        <v>847954</v>
      </c>
      <c r="E3633" s="50">
        <v>847954</v>
      </c>
    </row>
    <row r="3634" spans="1:5" ht="70.5" customHeight="1">
      <c r="A3634" s="48" t="s">
        <v>3491</v>
      </c>
      <c r="B3634" s="49"/>
      <c r="C3634" s="52"/>
      <c r="D3634" s="11" t="str">
        <f>TEXT(E3634, "000000")</f>
        <v>787572</v>
      </c>
      <c r="E3634" s="50">
        <v>787572</v>
      </c>
    </row>
    <row r="3635" spans="1:5" ht="70.5" customHeight="1">
      <c r="A3635" s="48" t="s">
        <v>592</v>
      </c>
      <c r="B3635" s="49"/>
      <c r="C3635" s="52"/>
      <c r="D3635" s="11" t="str">
        <f>TEXT(E3635, "000000")</f>
        <v>419117</v>
      </c>
      <c r="E3635" s="50">
        <v>419117</v>
      </c>
    </row>
    <row r="3636" spans="1:5" ht="70.5" customHeight="1">
      <c r="A3636" s="48" t="s">
        <v>593</v>
      </c>
      <c r="B3636" s="49"/>
      <c r="C3636" s="52"/>
      <c r="D3636" s="11" t="str">
        <f>TEXT(E3636, "000000")</f>
        <v>633818</v>
      </c>
      <c r="E3636" s="50">
        <v>633818</v>
      </c>
    </row>
    <row r="3637" spans="1:5" ht="70.5" customHeight="1">
      <c r="A3637" s="48" t="s">
        <v>594</v>
      </c>
      <c r="B3637" s="49"/>
      <c r="C3637" s="52"/>
      <c r="D3637" s="11" t="str">
        <f>TEXT(E3637, "000000")</f>
        <v>223206</v>
      </c>
      <c r="E3637" s="50">
        <v>223206</v>
      </c>
    </row>
    <row r="3638" spans="1:5" ht="70.5" customHeight="1">
      <c r="A3638" s="48" t="s">
        <v>549</v>
      </c>
      <c r="B3638" s="49"/>
      <c r="C3638" s="52"/>
      <c r="D3638" s="11" t="str">
        <f>TEXT(E3638, "000000")</f>
        <v>493920</v>
      </c>
      <c r="E3638" s="50">
        <v>493920</v>
      </c>
    </row>
    <row r="3639" spans="1:5" ht="70.5" customHeight="1">
      <c r="A3639" s="48" t="s">
        <v>550</v>
      </c>
      <c r="B3639" s="49"/>
      <c r="C3639" s="52"/>
      <c r="D3639" s="11" t="str">
        <f>TEXT(E3639, "000000")</f>
        <v>492625</v>
      </c>
      <c r="E3639" s="50">
        <v>492625</v>
      </c>
    </row>
    <row r="3640" spans="1:5" ht="70.5" customHeight="1">
      <c r="A3640" s="48" t="s">
        <v>551</v>
      </c>
      <c r="B3640" s="49"/>
      <c r="C3640" s="52"/>
      <c r="D3640" s="11" t="str">
        <f>TEXT(E3640, "000000")</f>
        <v>910711</v>
      </c>
      <c r="E3640" s="50">
        <v>910711</v>
      </c>
    </row>
    <row r="3641" spans="1:5" ht="70.5" customHeight="1">
      <c r="A3641" s="48" t="s">
        <v>552</v>
      </c>
      <c r="B3641" s="49"/>
      <c r="C3641" s="52"/>
      <c r="D3641" s="11" t="str">
        <f>TEXT(E3641, "000000")</f>
        <v>719286</v>
      </c>
      <c r="E3641" s="50">
        <v>719286</v>
      </c>
    </row>
    <row r="3642" spans="1:5" ht="70.5" customHeight="1">
      <c r="A3642" s="48" t="s">
        <v>553</v>
      </c>
      <c r="B3642" s="49"/>
      <c r="C3642" s="52"/>
      <c r="D3642" s="11" t="str">
        <f>TEXT(E3642, "000000")</f>
        <v>362624</v>
      </c>
      <c r="E3642" s="50">
        <v>362624</v>
      </c>
    </row>
    <row r="3643" spans="1:5" ht="70.5" customHeight="1">
      <c r="A3643" s="48" t="s">
        <v>554</v>
      </c>
      <c r="B3643" s="49"/>
      <c r="C3643" s="52"/>
      <c r="D3643" s="11" t="str">
        <f>TEXT(E3643, "000000")</f>
        <v>237776</v>
      </c>
      <c r="E3643" s="50">
        <v>237776</v>
      </c>
    </row>
    <row r="3644" spans="1:5" ht="70.5" customHeight="1">
      <c r="A3644" s="48" t="s">
        <v>555</v>
      </c>
      <c r="B3644" s="49"/>
      <c r="C3644" s="52"/>
      <c r="D3644" s="11" t="str">
        <f>TEXT(E3644, "000000")</f>
        <v>811919</v>
      </c>
      <c r="E3644" s="50">
        <v>811919</v>
      </c>
    </row>
    <row r="3645" spans="1:5" ht="70.5" customHeight="1">
      <c r="A3645" s="48" t="s">
        <v>556</v>
      </c>
      <c r="B3645" s="49"/>
      <c r="C3645" s="52"/>
      <c r="D3645" s="11" t="str">
        <f>TEXT(E3645, "000000")</f>
        <v>451662</v>
      </c>
      <c r="E3645" s="50">
        <v>451662</v>
      </c>
    </row>
    <row r="3646" spans="1:5" ht="70.5" customHeight="1">
      <c r="A3646" s="48" t="s">
        <v>557</v>
      </c>
      <c r="B3646" s="49"/>
      <c r="C3646" s="52"/>
      <c r="D3646" s="11" t="str">
        <f>TEXT(E3646, "000000")</f>
        <v>259598</v>
      </c>
      <c r="E3646" s="50">
        <v>259598</v>
      </c>
    </row>
    <row r="3647" spans="1:5" ht="70.5" customHeight="1">
      <c r="A3647" s="48" t="s">
        <v>558</v>
      </c>
      <c r="B3647" s="49"/>
      <c r="C3647" s="52"/>
      <c r="D3647" s="11" t="str">
        <f>TEXT(E3647, "000000")</f>
        <v>143412</v>
      </c>
      <c r="E3647" s="50">
        <v>143412</v>
      </c>
    </row>
    <row r="3648" spans="1:5" ht="70.5" customHeight="1">
      <c r="A3648" s="48" t="s">
        <v>559</v>
      </c>
      <c r="B3648" s="49"/>
      <c r="C3648" s="52"/>
      <c r="D3648" s="11" t="str">
        <f>TEXT(E3648, "000000")</f>
        <v>690156</v>
      </c>
      <c r="E3648" s="50">
        <v>690156</v>
      </c>
    </row>
    <row r="3649" spans="1:5" ht="70.5" customHeight="1">
      <c r="A3649" s="48" t="s">
        <v>613</v>
      </c>
      <c r="B3649" s="49"/>
      <c r="C3649" s="52"/>
      <c r="D3649" s="11" t="str">
        <f>TEXT(E3649, "000000")</f>
        <v>507846</v>
      </c>
      <c r="E3649" s="50">
        <v>507846</v>
      </c>
    </row>
    <row r="3650" spans="1:5" ht="70.5" customHeight="1">
      <c r="A3650" s="48" t="s">
        <v>614</v>
      </c>
      <c r="B3650" s="49"/>
      <c r="C3650" s="52"/>
      <c r="D3650" s="11" t="str">
        <f>TEXT(E3650, "000000")</f>
        <v>509676</v>
      </c>
      <c r="E3650" s="50">
        <v>509676</v>
      </c>
    </row>
    <row r="3651" spans="1:5" ht="70.5" customHeight="1">
      <c r="A3651" s="48" t="s">
        <v>615</v>
      </c>
      <c r="B3651" s="49"/>
      <c r="C3651" s="52"/>
      <c r="D3651" s="11" t="str">
        <f>TEXT(E3651, "000000")</f>
        <v>509677</v>
      </c>
      <c r="E3651" s="50">
        <v>509677</v>
      </c>
    </row>
    <row r="3652" spans="1:5" ht="70.5" customHeight="1">
      <c r="A3652" s="48" t="s">
        <v>616</v>
      </c>
      <c r="B3652" s="49"/>
      <c r="C3652" s="52"/>
      <c r="D3652" s="11" t="str">
        <f>TEXT(E3652, "000000")</f>
        <v>507773</v>
      </c>
      <c r="E3652" s="50">
        <v>507773</v>
      </c>
    </row>
    <row r="3653" spans="1:5" ht="70.5" customHeight="1">
      <c r="A3653" s="48" t="s">
        <v>617</v>
      </c>
      <c r="B3653" s="49"/>
      <c r="C3653" s="52"/>
      <c r="D3653" s="11" t="str">
        <f>TEXT(E3653, "000000")</f>
        <v>520229</v>
      </c>
      <c r="E3653" s="50">
        <v>520229</v>
      </c>
    </row>
    <row r="3654" spans="1:5" ht="70.5" customHeight="1">
      <c r="A3654" s="48" t="s">
        <v>542</v>
      </c>
      <c r="B3654" s="49"/>
      <c r="C3654" s="52"/>
      <c r="D3654" s="11" t="str">
        <f>TEXT(E3654, "000000")</f>
        <v>372904</v>
      </c>
      <c r="E3654" s="50">
        <v>372904</v>
      </c>
    </row>
    <row r="3655" spans="1:5" ht="70.5" customHeight="1">
      <c r="A3655" s="48" t="s">
        <v>544</v>
      </c>
      <c r="B3655" s="49"/>
      <c r="C3655" s="52"/>
      <c r="D3655" s="11" t="str">
        <f>TEXT(E3655, "000000")</f>
        <v>430734</v>
      </c>
      <c r="E3655" s="50">
        <v>430734</v>
      </c>
    </row>
    <row r="3656" spans="1:5" ht="70.5" customHeight="1">
      <c r="A3656" s="48" t="s">
        <v>545</v>
      </c>
      <c r="B3656" s="49"/>
      <c r="C3656" s="52"/>
      <c r="D3656" s="11" t="str">
        <f>TEXT(E3656, "000000")</f>
        <v>372870</v>
      </c>
      <c r="E3656" s="50">
        <v>372870</v>
      </c>
    </row>
    <row r="3657" spans="1:5" ht="70.5" customHeight="1">
      <c r="A3657" s="48" t="s">
        <v>546</v>
      </c>
      <c r="B3657" s="49"/>
      <c r="C3657" s="52"/>
      <c r="D3657" s="11" t="str">
        <f>TEXT(E3657, "000000")</f>
        <v>373175</v>
      </c>
      <c r="E3657" s="50">
        <v>373175</v>
      </c>
    </row>
    <row r="3658" spans="1:5" ht="70.5" customHeight="1">
      <c r="A3658" s="48" t="s">
        <v>547</v>
      </c>
      <c r="B3658" s="49"/>
      <c r="C3658" s="52"/>
      <c r="D3658" s="11" t="str">
        <f>TEXT(E3658, "000000")</f>
        <v>373118</v>
      </c>
      <c r="E3658" s="50">
        <v>373118</v>
      </c>
    </row>
    <row r="3659" spans="1:5" ht="70.5" customHeight="1">
      <c r="A3659" s="48" t="s">
        <v>548</v>
      </c>
      <c r="B3659" s="49"/>
      <c r="C3659" s="52"/>
      <c r="D3659" s="11" t="str">
        <f>TEXT(E3659, "000000")</f>
        <v>373092</v>
      </c>
      <c r="E3659" s="50">
        <v>373092</v>
      </c>
    </row>
    <row r="3660" spans="1:5" ht="70.5" customHeight="1">
      <c r="A3660" s="48" t="s">
        <v>483</v>
      </c>
      <c r="B3660" s="49"/>
      <c r="C3660" s="52"/>
      <c r="D3660" s="11" t="str">
        <f>TEXT(E3660, "000000")</f>
        <v>259929</v>
      </c>
      <c r="E3660" s="50">
        <v>259929</v>
      </c>
    </row>
    <row r="3661" spans="1:5" ht="70.5" customHeight="1">
      <c r="A3661" s="48" t="s">
        <v>3492</v>
      </c>
      <c r="B3661" s="49"/>
      <c r="C3661" s="52"/>
      <c r="D3661" s="11" t="str">
        <f>TEXT(E3661, "000000")</f>
        <v>259937</v>
      </c>
      <c r="E3661" s="50">
        <v>259937</v>
      </c>
    </row>
    <row r="3662" spans="1:5" ht="70.5" customHeight="1">
      <c r="A3662" s="48" t="s">
        <v>3493</v>
      </c>
      <c r="B3662" s="49"/>
      <c r="C3662" s="52"/>
      <c r="D3662" s="11" t="str">
        <f>TEXT(E3662, "000000")</f>
        <v>475828</v>
      </c>
      <c r="E3662" s="50">
        <v>475828</v>
      </c>
    </row>
    <row r="3663" spans="1:5" ht="70.5" customHeight="1">
      <c r="A3663" s="48" t="s">
        <v>487</v>
      </c>
      <c r="B3663" s="49"/>
      <c r="C3663" s="52"/>
      <c r="D3663" s="11" t="str">
        <f>TEXT(E3663, "000000")</f>
        <v>140939</v>
      </c>
      <c r="E3663" s="50">
        <v>140939</v>
      </c>
    </row>
    <row r="3664" spans="1:5" ht="70.5" customHeight="1">
      <c r="A3664" s="48" t="s">
        <v>488</v>
      </c>
      <c r="B3664" s="49"/>
      <c r="C3664" s="52"/>
      <c r="D3664" s="11" t="str">
        <f>TEXT(E3664, "000000")</f>
        <v>494184</v>
      </c>
      <c r="E3664" s="50">
        <v>494184</v>
      </c>
    </row>
    <row r="3665" spans="1:5" ht="70.5" customHeight="1">
      <c r="A3665" s="48" t="s">
        <v>489</v>
      </c>
      <c r="B3665" s="49"/>
      <c r="C3665" s="52"/>
      <c r="D3665" s="11" t="str">
        <f>TEXT(E3665, "000000")</f>
        <v>501662</v>
      </c>
      <c r="E3665" s="50">
        <v>501662</v>
      </c>
    </row>
    <row r="3666" spans="1:5" ht="70.5" customHeight="1">
      <c r="A3666" s="48" t="s">
        <v>490</v>
      </c>
      <c r="B3666" s="49"/>
      <c r="C3666" s="52"/>
      <c r="D3666" s="11" t="str">
        <f>TEXT(E3666, "000000")</f>
        <v>045864</v>
      </c>
      <c r="E3666" s="53" t="s">
        <v>491</v>
      </c>
    </row>
    <row r="3667" spans="1:5" ht="70.5" customHeight="1">
      <c r="A3667" s="48" t="s">
        <v>492</v>
      </c>
      <c r="B3667" s="49"/>
      <c r="C3667" s="52"/>
      <c r="D3667" s="11" t="str">
        <f>TEXT(E3667, "000000")</f>
        <v>045856</v>
      </c>
      <c r="E3667" s="53" t="s">
        <v>493</v>
      </c>
    </row>
    <row r="3668" spans="1:5" ht="70.5" customHeight="1">
      <c r="A3668" s="48" t="s">
        <v>494</v>
      </c>
      <c r="B3668" s="49"/>
      <c r="C3668" s="52"/>
      <c r="D3668" s="11" t="str">
        <f>TEXT(E3668, "000000")</f>
        <v>109785</v>
      </c>
      <c r="E3668" s="53" t="s">
        <v>495</v>
      </c>
    </row>
    <row r="3669" spans="1:5" ht="70.5" customHeight="1">
      <c r="A3669" s="48" t="s">
        <v>496</v>
      </c>
      <c r="B3669" s="49"/>
      <c r="C3669" s="52"/>
      <c r="D3669" s="11" t="str">
        <f>TEXT(E3669, "000000")</f>
        <v>411900</v>
      </c>
      <c r="E3669" s="53" t="s">
        <v>497</v>
      </c>
    </row>
    <row r="3670" spans="1:5" ht="70.5" customHeight="1">
      <c r="A3670" s="48" t="s">
        <v>498</v>
      </c>
      <c r="B3670" s="49"/>
      <c r="C3670" s="52"/>
      <c r="D3670" s="11" t="str">
        <f>TEXT(E3670, "000000")</f>
        <v>685149</v>
      </c>
      <c r="E3670" s="53" t="s">
        <v>499</v>
      </c>
    </row>
    <row r="3671" spans="1:5" ht="70.5" customHeight="1">
      <c r="A3671" s="48" t="s">
        <v>500</v>
      </c>
      <c r="B3671" s="49"/>
      <c r="C3671" s="52"/>
      <c r="D3671" s="11" t="str">
        <f>TEXT(E3671, "000000")</f>
        <v>045880</v>
      </c>
      <c r="E3671" s="53" t="s">
        <v>501</v>
      </c>
    </row>
    <row r="3672" spans="1:5" ht="70.5" customHeight="1">
      <c r="A3672" s="48" t="s">
        <v>502</v>
      </c>
      <c r="B3672" s="49"/>
      <c r="C3672" s="52"/>
      <c r="D3672" s="11" t="str">
        <f>TEXT(E3672, "000000")</f>
        <v>018010</v>
      </c>
      <c r="E3672" s="53" t="s">
        <v>503</v>
      </c>
    </row>
    <row r="3673" spans="1:5" ht="70.5" customHeight="1">
      <c r="A3673" s="48" t="s">
        <v>504</v>
      </c>
      <c r="B3673" s="49"/>
      <c r="C3673" s="52"/>
      <c r="D3673" s="11" t="str">
        <f>TEXT(E3673, "000000")</f>
        <v>474064</v>
      </c>
      <c r="E3673" s="53" t="s">
        <v>505</v>
      </c>
    </row>
    <row r="3674" spans="1:5" ht="70.5" customHeight="1">
      <c r="A3674" s="48" t="s">
        <v>506</v>
      </c>
      <c r="B3674" s="49"/>
      <c r="C3674" s="52"/>
      <c r="D3674" s="11" t="str">
        <f>TEXT(E3674, "000000")</f>
        <v>474049</v>
      </c>
      <c r="E3674" s="53" t="s">
        <v>507</v>
      </c>
    </row>
    <row r="3675" spans="1:5" ht="70.5" customHeight="1">
      <c r="A3675" s="48" t="s">
        <v>508</v>
      </c>
      <c r="B3675" s="49"/>
      <c r="C3675" s="52"/>
      <c r="D3675" s="11" t="str">
        <f>TEXT(E3675, "000000")</f>
        <v>509050</v>
      </c>
      <c r="E3675" s="53" t="s">
        <v>509</v>
      </c>
    </row>
    <row r="3676" spans="1:5" ht="70.5" customHeight="1">
      <c r="A3676" s="48" t="s">
        <v>510</v>
      </c>
      <c r="B3676" s="49"/>
      <c r="C3676" s="52"/>
      <c r="D3676" s="11" t="str">
        <f>TEXT(E3676, "000000")</f>
        <v>055095</v>
      </c>
      <c r="E3676" s="53" t="s">
        <v>511</v>
      </c>
    </row>
    <row r="3677" spans="1:5" ht="70.5" customHeight="1">
      <c r="A3677" s="48" t="s">
        <v>512</v>
      </c>
      <c r="B3677" s="49"/>
      <c r="C3677" s="52"/>
      <c r="D3677" s="11" t="str">
        <f>TEXT(E3677, "000000")</f>
        <v>309302</v>
      </c>
      <c r="E3677" s="53" t="s">
        <v>513</v>
      </c>
    </row>
    <row r="3678" spans="1:5" ht="70.5" customHeight="1">
      <c r="A3678" s="48" t="s">
        <v>514</v>
      </c>
      <c r="B3678" s="49"/>
      <c r="C3678" s="52"/>
      <c r="D3678" s="11" t="str">
        <f>TEXT(E3678, "000000")</f>
        <v>801670</v>
      </c>
      <c r="E3678" s="53" t="s">
        <v>515</v>
      </c>
    </row>
    <row r="3679" spans="1:5" ht="70.5" customHeight="1">
      <c r="A3679" s="48" t="s">
        <v>516</v>
      </c>
      <c r="B3679" s="49"/>
      <c r="C3679" s="52"/>
      <c r="D3679" s="11" t="str">
        <f>TEXT(E3679, "000000")</f>
        <v>135202</v>
      </c>
      <c r="E3679" s="53" t="s">
        <v>517</v>
      </c>
    </row>
    <row r="3680" spans="1:5" ht="70.5" customHeight="1">
      <c r="A3680" s="48" t="s">
        <v>518</v>
      </c>
      <c r="B3680" s="49"/>
      <c r="C3680" s="52"/>
      <c r="D3680" s="11" t="str">
        <f>TEXT(E3680, "000000")</f>
        <v>511737</v>
      </c>
      <c r="E3680" s="53" t="s">
        <v>519</v>
      </c>
    </row>
    <row r="3681" spans="1:5" ht="70.5" customHeight="1">
      <c r="A3681" s="48" t="s">
        <v>520</v>
      </c>
      <c r="B3681" s="49"/>
      <c r="C3681" s="52"/>
      <c r="D3681" s="11" t="str">
        <f>TEXT(E3681, "000000")</f>
        <v>503577</v>
      </c>
      <c r="E3681" s="53" t="s">
        <v>521</v>
      </c>
    </row>
    <row r="3682" spans="1:5" ht="70.5" customHeight="1">
      <c r="A3682" s="48" t="s">
        <v>522</v>
      </c>
      <c r="B3682" s="49"/>
      <c r="C3682" s="52"/>
      <c r="D3682" s="11" t="str">
        <f>TEXT(E3682, "000000")</f>
        <v>525998</v>
      </c>
      <c r="E3682" s="53" t="s">
        <v>523</v>
      </c>
    </row>
    <row r="3683" spans="1:5" ht="70.5" customHeight="1">
      <c r="A3683" s="48" t="s">
        <v>524</v>
      </c>
      <c r="B3683" s="49"/>
      <c r="C3683" s="52"/>
      <c r="D3683" s="11" t="str">
        <f>TEXT(E3683, "000000")</f>
        <v>526020</v>
      </c>
      <c r="E3683" s="53" t="s">
        <v>525</v>
      </c>
    </row>
    <row r="3684" spans="1:5" ht="70.5" customHeight="1">
      <c r="A3684" s="48" t="s">
        <v>526</v>
      </c>
      <c r="B3684" s="49"/>
      <c r="C3684" s="52"/>
      <c r="D3684" s="11" t="str">
        <f>TEXT(E3684, "000000")</f>
        <v>489578</v>
      </c>
      <c r="E3684" s="53" t="s">
        <v>527</v>
      </c>
    </row>
    <row r="3685" spans="1:5" ht="70.5" customHeight="1">
      <c r="A3685" s="48" t="s">
        <v>528</v>
      </c>
      <c r="B3685" s="49"/>
      <c r="C3685" s="52"/>
      <c r="D3685" s="11" t="str">
        <f>TEXT(E3685, "000000")</f>
        <v>490148</v>
      </c>
      <c r="E3685" s="53" t="s">
        <v>529</v>
      </c>
    </row>
    <row r="3686" spans="1:5" ht="70.5" customHeight="1">
      <c r="A3686" s="48" t="s">
        <v>530</v>
      </c>
      <c r="B3686" s="49"/>
      <c r="C3686" s="52"/>
      <c r="D3686" s="11" t="str">
        <f>TEXT(E3686, "000000")</f>
        <v>422510</v>
      </c>
      <c r="E3686" s="53" t="s">
        <v>531</v>
      </c>
    </row>
    <row r="3687" spans="1:5" ht="70.5" customHeight="1">
      <c r="A3687" s="48" t="s">
        <v>532</v>
      </c>
      <c r="B3687" s="49"/>
      <c r="C3687" s="52"/>
      <c r="D3687" s="11" t="str">
        <f>TEXT(E3687, "000000")</f>
        <v>734442</v>
      </c>
      <c r="E3687" s="53" t="s">
        <v>533</v>
      </c>
    </row>
    <row r="3688" spans="1:5" ht="70.5" customHeight="1">
      <c r="A3688" s="48" t="s">
        <v>534</v>
      </c>
      <c r="B3688" s="49"/>
      <c r="C3688" s="52"/>
      <c r="D3688" s="11" t="str">
        <f>TEXT(E3688, "000000")</f>
        <v>436127</v>
      </c>
      <c r="E3688" s="53" t="s">
        <v>535</v>
      </c>
    </row>
    <row r="3689" spans="1:5" ht="70.5" customHeight="1">
      <c r="A3689" s="48" t="s">
        <v>536</v>
      </c>
      <c r="B3689" s="49"/>
      <c r="C3689" s="52"/>
      <c r="D3689" s="11" t="str">
        <f>TEXT(E3689, "000000")</f>
        <v>502393</v>
      </c>
      <c r="E3689" s="53" t="s">
        <v>537</v>
      </c>
    </row>
    <row r="3690" spans="1:5" ht="70.5" customHeight="1">
      <c r="A3690" s="48" t="s">
        <v>538</v>
      </c>
      <c r="B3690" s="49"/>
      <c r="C3690" s="52"/>
      <c r="D3690" s="11" t="str">
        <f>TEXT(E3690, "000000")</f>
        <v>432621</v>
      </c>
      <c r="E3690" s="53" t="s">
        <v>539</v>
      </c>
    </row>
    <row r="3691" spans="1:5" ht="70.5" customHeight="1">
      <c r="A3691" s="48" t="s">
        <v>540</v>
      </c>
      <c r="B3691" s="49"/>
      <c r="C3691" s="52"/>
      <c r="D3691" s="11" t="str">
        <f>TEXT(E3691, "000000")</f>
        <v>423166</v>
      </c>
      <c r="E3691" s="53" t="s">
        <v>541</v>
      </c>
    </row>
    <row r="3692" spans="1:5" ht="70.5" customHeight="1">
      <c r="A3692" s="48" t="s">
        <v>656</v>
      </c>
      <c r="B3692" s="49"/>
      <c r="C3692" s="52"/>
      <c r="D3692" s="11" t="str">
        <f>TEXT(E3692, "000000")</f>
        <v>488669</v>
      </c>
      <c r="E3692" s="50">
        <v>488669</v>
      </c>
    </row>
    <row r="3693" spans="1:5" ht="70.5" customHeight="1">
      <c r="A3693" s="48" t="s">
        <v>658</v>
      </c>
      <c r="B3693" s="49"/>
      <c r="C3693" s="52"/>
      <c r="D3693" s="11" t="str">
        <f>TEXT(E3693, "000000")</f>
        <v>945493</v>
      </c>
      <c r="E3693" s="50">
        <v>945493</v>
      </c>
    </row>
    <row r="3694" spans="1:5" ht="70.5" customHeight="1">
      <c r="A3694" s="48" t="s">
        <v>659</v>
      </c>
      <c r="B3694" s="49"/>
      <c r="C3694" s="52"/>
      <c r="D3694" s="11" t="str">
        <f>TEXT(E3694, "000000")</f>
        <v>533810</v>
      </c>
      <c r="E3694" s="50">
        <v>533810</v>
      </c>
    </row>
    <row r="3695" spans="1:5" ht="70.5" customHeight="1">
      <c r="A3695" s="48" t="s">
        <v>660</v>
      </c>
      <c r="B3695" s="49"/>
      <c r="C3695" s="52"/>
      <c r="D3695" s="11" t="str">
        <f>TEXT(E3695, "000000")</f>
        <v>461494</v>
      </c>
      <c r="E3695" s="50">
        <v>461494</v>
      </c>
    </row>
    <row r="3696" spans="1:5" ht="70.5" customHeight="1">
      <c r="A3696" s="48" t="s">
        <v>661</v>
      </c>
      <c r="B3696" s="49"/>
      <c r="C3696" s="52"/>
      <c r="D3696" s="11" t="str">
        <f>TEXT(E3696, "000000")</f>
        <v>461495</v>
      </c>
      <c r="E3696" s="50">
        <v>461495</v>
      </c>
    </row>
    <row r="3697" spans="1:5" ht="70.5" customHeight="1">
      <c r="A3697" s="48" t="s">
        <v>662</v>
      </c>
      <c r="B3697" s="49"/>
      <c r="C3697" s="52"/>
      <c r="D3697" s="11" t="str">
        <f>TEXT(E3697, "000000")</f>
        <v>495797</v>
      </c>
      <c r="E3697" s="50">
        <v>495797</v>
      </c>
    </row>
    <row r="3698" spans="1:5" ht="70.5" customHeight="1">
      <c r="A3698" s="48" t="s">
        <v>663</v>
      </c>
      <c r="B3698" s="49"/>
      <c r="C3698" s="52"/>
      <c r="D3698" s="11" t="str">
        <f>TEXT(E3698, "000000")</f>
        <v>259580</v>
      </c>
      <c r="E3698" s="50">
        <v>259580</v>
      </c>
    </row>
    <row r="3699" spans="1:5" ht="70.5" customHeight="1">
      <c r="A3699" s="48" t="s">
        <v>664</v>
      </c>
      <c r="B3699" s="49"/>
      <c r="C3699" s="52"/>
      <c r="D3699" s="11" t="str">
        <f>TEXT(E3699, "000000")</f>
        <v>487603</v>
      </c>
      <c r="E3699" s="50">
        <v>487603</v>
      </c>
    </row>
    <row r="3700" spans="1:5" ht="70.5" customHeight="1">
      <c r="A3700" s="48" t="s">
        <v>665</v>
      </c>
      <c r="B3700" s="49"/>
      <c r="C3700" s="52"/>
      <c r="D3700" s="11" t="str">
        <f>TEXT(E3700, "000000")</f>
        <v>433176</v>
      </c>
      <c r="E3700" s="50">
        <v>433176</v>
      </c>
    </row>
    <row r="3701" spans="1:5" ht="70.5" customHeight="1">
      <c r="A3701" s="48" t="s">
        <v>666</v>
      </c>
      <c r="B3701" s="49"/>
      <c r="C3701" s="52"/>
      <c r="D3701" s="11" t="str">
        <f>TEXT(E3701, "000000")</f>
        <v>497919</v>
      </c>
      <c r="E3701" s="50">
        <v>497919</v>
      </c>
    </row>
    <row r="3702" spans="1:5" ht="70.5" customHeight="1">
      <c r="A3702" s="48" t="s">
        <v>667</v>
      </c>
      <c r="B3702" s="49"/>
      <c r="C3702" s="52"/>
      <c r="D3702" s="11" t="str">
        <f>TEXT(E3702, "000000")</f>
        <v>497918</v>
      </c>
      <c r="E3702" s="50">
        <v>497918</v>
      </c>
    </row>
    <row r="3703" spans="1:5" ht="70.5" customHeight="1">
      <c r="A3703" s="48" t="s">
        <v>668</v>
      </c>
      <c r="B3703" s="49"/>
      <c r="C3703" s="52"/>
      <c r="D3703" s="11" t="str">
        <f>TEXT(E3703, "000000")</f>
        <v>463495</v>
      </c>
      <c r="E3703" s="50">
        <v>463495</v>
      </c>
    </row>
    <row r="3704" spans="1:5" ht="70.5" customHeight="1">
      <c r="A3704" s="48" t="s">
        <v>669</v>
      </c>
      <c r="B3704" s="49"/>
      <c r="C3704" s="52"/>
      <c r="D3704" s="11" t="str">
        <f>TEXT(E3704, "000000")</f>
        <v>492895</v>
      </c>
      <c r="E3704" s="50">
        <v>492895</v>
      </c>
    </row>
    <row r="3705" spans="1:5" ht="70.5" customHeight="1">
      <c r="A3705" s="48" t="s">
        <v>670</v>
      </c>
      <c r="B3705" s="49"/>
      <c r="C3705" s="52"/>
      <c r="D3705" s="11" t="str">
        <f>TEXT(E3705, "000000")</f>
        <v>505386</v>
      </c>
      <c r="E3705" s="50">
        <v>505386</v>
      </c>
    </row>
    <row r="3706" spans="1:5" ht="70.5" customHeight="1">
      <c r="A3706" s="48" t="s">
        <v>671</v>
      </c>
      <c r="B3706" s="49"/>
      <c r="C3706" s="52"/>
      <c r="D3706" s="11" t="str">
        <f>TEXT(E3706, "000000")</f>
        <v>505387</v>
      </c>
      <c r="E3706" s="50">
        <v>505387</v>
      </c>
    </row>
    <row r="3707" spans="1:5" ht="70.5" customHeight="1">
      <c r="A3707" s="48" t="s">
        <v>672</v>
      </c>
      <c r="B3707" s="49"/>
      <c r="C3707" s="52"/>
      <c r="D3707" s="11" t="str">
        <f>TEXT(E3707, "000000")</f>
        <v>443161</v>
      </c>
      <c r="E3707" s="50">
        <v>443161</v>
      </c>
    </row>
    <row r="3708" spans="1:5" ht="70.5" customHeight="1">
      <c r="A3708" s="48" t="s">
        <v>673</v>
      </c>
      <c r="B3708" s="49"/>
      <c r="C3708" s="52"/>
      <c r="D3708" s="11" t="str">
        <f>TEXT(E3708, "000000")</f>
        <v>505493</v>
      </c>
      <c r="E3708" s="50">
        <v>505493</v>
      </c>
    </row>
    <row r="3709" spans="1:5" ht="70.5" customHeight="1">
      <c r="A3709" s="48" t="s">
        <v>674</v>
      </c>
      <c r="B3709" s="49"/>
      <c r="C3709" s="52"/>
      <c r="D3709" s="11" t="str">
        <f>TEXT(E3709, "000000")</f>
        <v>505388</v>
      </c>
      <c r="E3709" s="50">
        <v>505388</v>
      </c>
    </row>
    <row r="3710" spans="1:5" ht="70.5" customHeight="1">
      <c r="A3710" s="48" t="s">
        <v>675</v>
      </c>
      <c r="B3710" s="49"/>
      <c r="C3710" s="52"/>
      <c r="D3710" s="11" t="str">
        <f>TEXT(E3710, "000000")</f>
        <v>516318</v>
      </c>
      <c r="E3710" s="50">
        <v>516318</v>
      </c>
    </row>
    <row r="3711" spans="1:5" ht="70.5" customHeight="1">
      <c r="A3711" s="48" t="s">
        <v>676</v>
      </c>
      <c r="B3711" s="49"/>
      <c r="C3711" s="52"/>
      <c r="D3711" s="11" t="str">
        <f>TEXT(E3711, "000000")</f>
        <v>849828</v>
      </c>
      <c r="E3711" s="50">
        <v>849828</v>
      </c>
    </row>
    <row r="3712" spans="1:5" ht="70.5" customHeight="1">
      <c r="A3712" s="48" t="s">
        <v>677</v>
      </c>
      <c r="B3712" s="49"/>
      <c r="C3712" s="52"/>
      <c r="D3712" s="11" t="str">
        <f>TEXT(E3712, "000000")</f>
        <v>873539</v>
      </c>
      <c r="E3712" s="50">
        <v>873539</v>
      </c>
    </row>
    <row r="3713" spans="1:5" ht="70.5" customHeight="1">
      <c r="A3713" s="48" t="s">
        <v>678</v>
      </c>
      <c r="B3713" s="49"/>
      <c r="C3713" s="52"/>
      <c r="D3713" s="11" t="str">
        <f>TEXT(E3713, "000000")</f>
        <v>433175</v>
      </c>
      <c r="E3713" s="50">
        <v>433175</v>
      </c>
    </row>
    <row r="3714" spans="1:5" ht="70.5" customHeight="1">
      <c r="A3714" s="48" t="s">
        <v>679</v>
      </c>
      <c r="B3714" s="49"/>
      <c r="C3714" s="52"/>
      <c r="D3714" s="11" t="str">
        <f>TEXT(E3714, "000000")</f>
        <v>477411</v>
      </c>
      <c r="E3714" s="50">
        <v>477411</v>
      </c>
    </row>
    <row r="3715" spans="1:5" ht="70.5" customHeight="1">
      <c r="A3715" s="48" t="s">
        <v>680</v>
      </c>
      <c r="B3715" s="49"/>
      <c r="C3715" s="52"/>
      <c r="D3715" s="11" t="str">
        <f>TEXT(E3715, "000000")</f>
        <v>478792</v>
      </c>
      <c r="E3715" s="50">
        <v>478792</v>
      </c>
    </row>
    <row r="3716" spans="1:5" ht="70.5" customHeight="1">
      <c r="A3716" s="48" t="s">
        <v>681</v>
      </c>
      <c r="B3716" s="49"/>
      <c r="C3716" s="52"/>
      <c r="D3716" s="11" t="str">
        <f>TEXT(E3716, "000000")</f>
        <v>521782</v>
      </c>
      <c r="E3716" s="50">
        <v>521782</v>
      </c>
    </row>
    <row r="3717" spans="1:5" ht="70.5" customHeight="1">
      <c r="A3717" s="48" t="s">
        <v>3494</v>
      </c>
      <c r="B3717" s="49"/>
      <c r="C3717" s="52"/>
      <c r="D3717" s="11" t="str">
        <f>TEXT(E3717, "000000")</f>
        <v>515740</v>
      </c>
      <c r="E3717" s="48">
        <v>515740</v>
      </c>
    </row>
    <row r="3718" spans="1:5" ht="70.5" customHeight="1">
      <c r="A3718" s="48" t="s">
        <v>3495</v>
      </c>
      <c r="B3718" s="49"/>
      <c r="C3718" s="52"/>
      <c r="D3718" s="11" t="str">
        <f>TEXT(E3718, "000000")</f>
        <v>495778</v>
      </c>
      <c r="E3718" s="50">
        <v>495778</v>
      </c>
    </row>
    <row r="3719" spans="1:5" ht="70.5" customHeight="1">
      <c r="A3719" s="48" t="s">
        <v>3496</v>
      </c>
      <c r="B3719" s="49"/>
      <c r="C3719" s="52"/>
      <c r="D3719" s="11" t="str">
        <f>TEXT(E3719, "000000")</f>
        <v>431126</v>
      </c>
      <c r="E3719" s="48">
        <v>431126</v>
      </c>
    </row>
    <row r="3720" spans="1:5" ht="70.5" customHeight="1">
      <c r="A3720" s="48" t="s">
        <v>634</v>
      </c>
      <c r="B3720" s="49"/>
      <c r="C3720" s="52"/>
      <c r="D3720" s="11" t="str">
        <f>TEXT(E3720, "000000")</f>
        <v>508569</v>
      </c>
      <c r="E3720" s="50">
        <v>508569</v>
      </c>
    </row>
    <row r="3721" spans="1:5" ht="70.5" customHeight="1">
      <c r="A3721" s="48" t="s">
        <v>635</v>
      </c>
      <c r="B3721" s="49"/>
      <c r="C3721" s="52"/>
      <c r="D3721" s="11" t="str">
        <f>TEXT(E3721, "000000")</f>
        <v>480544</v>
      </c>
      <c r="E3721" s="50">
        <v>480544</v>
      </c>
    </row>
    <row r="3722" spans="1:5" ht="70.5" customHeight="1">
      <c r="A3722" s="48" t="s">
        <v>637</v>
      </c>
      <c r="B3722" s="49"/>
      <c r="C3722" s="52"/>
      <c r="D3722" s="11" t="str">
        <f>TEXT(E3722, "000000")</f>
        <v>509478</v>
      </c>
      <c r="E3722" s="50">
        <v>509478</v>
      </c>
    </row>
    <row r="3723" spans="1:5" ht="70.5" customHeight="1">
      <c r="A3723" s="48" t="s">
        <v>638</v>
      </c>
      <c r="B3723" s="49"/>
      <c r="C3723" s="52"/>
      <c r="D3723" s="11" t="str">
        <f>TEXT(E3723, "000000")</f>
        <v>517213</v>
      </c>
      <c r="E3723" s="50">
        <v>517213</v>
      </c>
    </row>
    <row r="3724" spans="1:5" ht="70.5" customHeight="1">
      <c r="A3724" s="48" t="s">
        <v>639</v>
      </c>
      <c r="B3724" s="49"/>
      <c r="C3724" s="52"/>
      <c r="D3724" s="11" t="str">
        <f>TEXT(E3724, "000000")</f>
        <v>497293</v>
      </c>
      <c r="E3724" s="50">
        <v>497293</v>
      </c>
    </row>
    <row r="3725" spans="1:5" ht="70.5" customHeight="1">
      <c r="A3725" s="48" t="s">
        <v>640</v>
      </c>
      <c r="B3725" s="49"/>
      <c r="C3725" s="52"/>
      <c r="D3725" s="11" t="str">
        <f>TEXT(E3725, "000000")</f>
        <v>513116</v>
      </c>
      <c r="E3725" s="50">
        <v>513116</v>
      </c>
    </row>
    <row r="3726" spans="1:5" ht="70.5" customHeight="1">
      <c r="A3726" s="48" t="s">
        <v>641</v>
      </c>
      <c r="B3726" s="49"/>
      <c r="C3726" s="52"/>
      <c r="D3726" s="11" t="str">
        <f>TEXT(E3726, "000000")</f>
        <v>466757</v>
      </c>
      <c r="E3726" s="50">
        <v>466757</v>
      </c>
    </row>
    <row r="3727" spans="1:5" ht="70.5" customHeight="1">
      <c r="A3727" s="48" t="s">
        <v>642</v>
      </c>
      <c r="B3727" s="49"/>
      <c r="C3727" s="52"/>
      <c r="D3727" s="11" t="str">
        <f>TEXT(E3727, "000000")</f>
        <v>117168</v>
      </c>
      <c r="E3727" s="50">
        <v>117168</v>
      </c>
    </row>
    <row r="3728" spans="1:5" ht="70.5" customHeight="1">
      <c r="A3728" s="48" t="s">
        <v>643</v>
      </c>
      <c r="B3728" s="49"/>
      <c r="C3728" s="52"/>
      <c r="D3728" s="11" t="str">
        <f>TEXT(E3728, "000000")</f>
        <v>445347</v>
      </c>
      <c r="E3728" s="50">
        <v>445347</v>
      </c>
    </row>
    <row r="3729" spans="1:5" ht="70.5" customHeight="1">
      <c r="A3729" s="48" t="s">
        <v>644</v>
      </c>
      <c r="B3729" s="49"/>
      <c r="C3729" s="52"/>
      <c r="D3729" s="11" t="str">
        <f>TEXT(E3729, "000000")</f>
        <v>466754</v>
      </c>
      <c r="E3729" s="50">
        <v>466754</v>
      </c>
    </row>
    <row r="3730" spans="1:5" ht="70.5" customHeight="1">
      <c r="A3730" s="48" t="s">
        <v>645</v>
      </c>
      <c r="B3730" s="49"/>
      <c r="C3730" s="52"/>
      <c r="D3730" s="11" t="str">
        <f>TEXT(E3730, "000000")</f>
        <v>323460</v>
      </c>
      <c r="E3730" s="57">
        <v>323460</v>
      </c>
    </row>
    <row r="3731" spans="1:5" ht="70.5" customHeight="1">
      <c r="A3731" s="48" t="s">
        <v>646</v>
      </c>
      <c r="B3731" s="49"/>
      <c r="C3731" s="52"/>
      <c r="D3731" s="11" t="str">
        <f>TEXT(E3731, "000000")</f>
        <v>323461</v>
      </c>
      <c r="E3731" s="57">
        <v>323461</v>
      </c>
    </row>
    <row r="3732" spans="1:5" ht="70.5" customHeight="1">
      <c r="A3732" s="48" t="s">
        <v>647</v>
      </c>
      <c r="B3732" s="49"/>
      <c r="C3732" s="52"/>
      <c r="D3732" s="11" t="str">
        <f>TEXT(E3732, "000000")</f>
        <v>527544</v>
      </c>
      <c r="E3732" s="57">
        <v>527544</v>
      </c>
    </row>
    <row r="3733" spans="1:5" ht="70.5" customHeight="1">
      <c r="A3733" s="48" t="s">
        <v>648</v>
      </c>
      <c r="B3733" s="49"/>
      <c r="C3733" s="52"/>
      <c r="D3733" s="11" t="str">
        <f>TEXT(E3733, "000000")</f>
        <v>528648</v>
      </c>
      <c r="E3733" s="57">
        <v>528648</v>
      </c>
    </row>
    <row r="3734" spans="1:5" ht="70.5" customHeight="1">
      <c r="A3734" s="48" t="s">
        <v>649</v>
      </c>
      <c r="B3734" s="49"/>
      <c r="C3734" s="52"/>
      <c r="D3734" s="11" t="str">
        <f>TEXT(E3734, "000000")</f>
        <v>528649</v>
      </c>
      <c r="E3734" s="57">
        <v>528649</v>
      </c>
    </row>
    <row r="3735" spans="1:5" ht="70.5" customHeight="1">
      <c r="A3735" s="48" t="s">
        <v>650</v>
      </c>
      <c r="B3735" s="49"/>
      <c r="C3735" s="52"/>
      <c r="D3735" s="11" t="str">
        <f>TEXT(E3735, "000000")</f>
        <v>462734</v>
      </c>
      <c r="E3735" s="50">
        <v>462734</v>
      </c>
    </row>
    <row r="3736" spans="1:5" ht="70.5" customHeight="1">
      <c r="A3736" s="48" t="s">
        <v>651</v>
      </c>
      <c r="B3736" s="49"/>
      <c r="C3736" s="52"/>
      <c r="D3736" s="11" t="str">
        <f>TEXT(E3736, "000000")</f>
        <v>484352</v>
      </c>
      <c r="E3736" s="50">
        <v>484352</v>
      </c>
    </row>
    <row r="3737" spans="1:5" ht="70.5" customHeight="1">
      <c r="A3737" s="48" t="s">
        <v>3497</v>
      </c>
      <c r="B3737" s="49"/>
      <c r="C3737" s="52"/>
      <c r="D3737" s="11" t="str">
        <f>TEXT(E3737, "000000")</f>
        <v>495153</v>
      </c>
      <c r="E3737" s="50">
        <v>495153</v>
      </c>
    </row>
    <row r="3738" spans="1:5" ht="70.5" customHeight="1">
      <c r="A3738" s="48" t="s">
        <v>3498</v>
      </c>
      <c r="B3738" s="49"/>
      <c r="C3738" s="52"/>
      <c r="D3738" s="11" t="str">
        <f>TEXT(E3738, "000000")</f>
        <v>386441</v>
      </c>
      <c r="E3738" s="53">
        <v>386441</v>
      </c>
    </row>
    <row r="3739" spans="1:5" ht="70.5" customHeight="1">
      <c r="A3739" s="48" t="s">
        <v>3499</v>
      </c>
      <c r="B3739" s="49"/>
      <c r="C3739" s="52"/>
      <c r="D3739" s="11" t="str">
        <f>TEXT(E3739, "000000")</f>
        <v>386409</v>
      </c>
      <c r="E3739" s="50">
        <v>386409</v>
      </c>
    </row>
    <row r="3740" spans="1:5" ht="70.5" customHeight="1">
      <c r="A3740" s="48" t="s">
        <v>3500</v>
      </c>
      <c r="B3740" s="49"/>
      <c r="C3740" s="52"/>
      <c r="D3740" s="11" t="str">
        <f>TEXT(E3740, "000000")</f>
        <v>386185</v>
      </c>
      <c r="E3740" s="50">
        <v>386185</v>
      </c>
    </row>
    <row r="3741" spans="1:5" ht="70.5" customHeight="1">
      <c r="A3741" s="48" t="s">
        <v>630</v>
      </c>
      <c r="B3741" s="49"/>
      <c r="C3741" s="52"/>
      <c r="D3741" s="11" t="str">
        <f>TEXT(E3741, "000000")</f>
        <v>495149</v>
      </c>
      <c r="E3741" s="50">
        <v>495149</v>
      </c>
    </row>
    <row r="3742" spans="1:5" ht="70.5" customHeight="1">
      <c r="A3742" s="48" t="s">
        <v>631</v>
      </c>
      <c r="B3742" s="49"/>
      <c r="C3742" s="52"/>
      <c r="D3742" s="11" t="str">
        <f>TEXT(E3742, "000000")</f>
        <v>521310</v>
      </c>
      <c r="E3742" s="50">
        <v>521310</v>
      </c>
    </row>
    <row r="3743" spans="1:5" ht="70.5" customHeight="1">
      <c r="A3743" s="48" t="s">
        <v>202</v>
      </c>
      <c r="B3743" s="49"/>
      <c r="C3743" s="52"/>
      <c r="D3743" s="11" t="str">
        <f>TEXT(E3743, "000000")</f>
        <v>674697</v>
      </c>
      <c r="E3743" s="50">
        <v>674697</v>
      </c>
    </row>
    <row r="3744" spans="1:5" ht="70.5" customHeight="1">
      <c r="A3744" s="48" t="s">
        <v>204</v>
      </c>
      <c r="B3744" s="49"/>
      <c r="C3744" s="52"/>
      <c r="D3744" s="11" t="str">
        <f>TEXT(E3744, "000000")</f>
        <v>488577</v>
      </c>
      <c r="E3744" s="50">
        <v>488577</v>
      </c>
    </row>
    <row r="3745" spans="1:5" ht="70.5" customHeight="1">
      <c r="A3745" s="48" t="s">
        <v>206</v>
      </c>
      <c r="B3745" s="49"/>
      <c r="C3745" s="52"/>
      <c r="D3745" s="11" t="str">
        <f>TEXT(E3745, "000000")</f>
        <v>791913</v>
      </c>
      <c r="E3745" s="50">
        <v>791913</v>
      </c>
    </row>
    <row r="3746" spans="1:5" ht="70.5" customHeight="1">
      <c r="A3746" s="48" t="s">
        <v>3501</v>
      </c>
      <c r="B3746" s="49"/>
      <c r="C3746" s="52"/>
      <c r="D3746" s="11" t="str">
        <f>TEXT(E3746, "000000")</f>
        <v>535914</v>
      </c>
      <c r="E3746" s="50">
        <v>535914</v>
      </c>
    </row>
    <row r="3747" spans="1:5" ht="70.5" customHeight="1">
      <c r="A3747" s="48" t="s">
        <v>595</v>
      </c>
      <c r="B3747" s="49"/>
      <c r="C3747" s="52"/>
      <c r="D3747" s="11" t="str">
        <f>TEXT(E3747, "000000")</f>
        <v>520230</v>
      </c>
      <c r="E3747" s="50">
        <v>520230</v>
      </c>
    </row>
    <row r="3748" spans="1:5" ht="70.5" customHeight="1">
      <c r="A3748" s="48" t="s">
        <v>597</v>
      </c>
      <c r="B3748" s="49"/>
      <c r="C3748" s="52"/>
      <c r="D3748" s="11" t="str">
        <f>TEXT(E3748, "000000")</f>
        <v>509342</v>
      </c>
      <c r="E3748" s="50">
        <v>509342</v>
      </c>
    </row>
    <row r="3749" spans="1:5" ht="70.5" customHeight="1">
      <c r="A3749" s="48" t="s">
        <v>602</v>
      </c>
      <c r="B3749" s="49"/>
      <c r="C3749" s="52"/>
      <c r="D3749" s="11" t="str">
        <f>TEXT(E3749, "000000")</f>
        <v>520228</v>
      </c>
      <c r="E3749" s="50">
        <v>520228</v>
      </c>
    </row>
    <row r="3750" spans="1:5" ht="70.5" customHeight="1">
      <c r="A3750" s="48" t="s">
        <v>603</v>
      </c>
      <c r="B3750" s="49"/>
      <c r="C3750" s="52"/>
      <c r="D3750" s="11" t="str">
        <f>TEXT(E3750, "000000")</f>
        <v>519567</v>
      </c>
      <c r="E3750" s="50">
        <v>519567</v>
      </c>
    </row>
    <row r="3751" spans="1:5" ht="70.5" customHeight="1">
      <c r="A3751" s="48" t="s">
        <v>604</v>
      </c>
      <c r="B3751" s="49"/>
      <c r="C3751" s="52"/>
      <c r="D3751" s="11" t="str">
        <f>TEXT(E3751, "000000")</f>
        <v>498588</v>
      </c>
      <c r="E3751" s="50">
        <v>498588</v>
      </c>
    </row>
    <row r="3752" spans="1:5" ht="70.5" customHeight="1">
      <c r="A3752" s="48" t="s">
        <v>605</v>
      </c>
      <c r="B3752" s="49"/>
      <c r="C3752" s="52"/>
      <c r="D3752" s="11" t="str">
        <f>TEXT(E3752, "000000")</f>
        <v>498587</v>
      </c>
      <c r="E3752" s="50">
        <v>498587</v>
      </c>
    </row>
    <row r="3753" spans="1:5" ht="70.5" customHeight="1">
      <c r="A3753" s="48" t="s">
        <v>606</v>
      </c>
      <c r="B3753" s="49"/>
      <c r="C3753" s="52"/>
      <c r="D3753" s="11" t="str">
        <f>TEXT(E3753, "000000")</f>
        <v>498589</v>
      </c>
      <c r="E3753" s="50">
        <v>498589</v>
      </c>
    </row>
    <row r="3754" spans="1:5" ht="70.5" customHeight="1">
      <c r="A3754" s="48" t="s">
        <v>607</v>
      </c>
      <c r="B3754" s="49"/>
      <c r="C3754" s="52"/>
      <c r="D3754" s="11" t="str">
        <f>TEXT(E3754, "000000")</f>
        <v>466956</v>
      </c>
      <c r="E3754" s="50">
        <v>466956</v>
      </c>
    </row>
    <row r="3755" spans="1:5" ht="70.5" customHeight="1">
      <c r="A3755" s="48" t="s">
        <v>608</v>
      </c>
      <c r="B3755" s="49"/>
      <c r="C3755" s="52"/>
      <c r="D3755" s="11" t="str">
        <f>TEXT(E3755, "000000")</f>
        <v>466954</v>
      </c>
      <c r="E3755" s="50">
        <v>466954</v>
      </c>
    </row>
    <row r="3756" spans="1:5" ht="70.5" customHeight="1">
      <c r="A3756" s="48" t="s">
        <v>609</v>
      </c>
      <c r="B3756" s="49"/>
      <c r="C3756" s="52"/>
      <c r="D3756" s="11" t="str">
        <f>TEXT(E3756, "000000")</f>
        <v>521043</v>
      </c>
      <c r="E3756" s="50">
        <v>521043</v>
      </c>
    </row>
    <row r="3757" spans="1:5" ht="70.5" customHeight="1">
      <c r="A3757" s="48" t="s">
        <v>610</v>
      </c>
      <c r="B3757" s="49"/>
      <c r="C3757" s="52"/>
      <c r="D3757" s="11" t="str">
        <f>TEXT(E3757, "000000")</f>
        <v>523492</v>
      </c>
      <c r="E3757" s="50">
        <v>523492</v>
      </c>
    </row>
    <row r="3758" spans="1:5" ht="70.5" customHeight="1">
      <c r="A3758" s="48" t="s">
        <v>611</v>
      </c>
      <c r="B3758" s="49"/>
      <c r="C3758" s="52"/>
      <c r="D3758" s="11" t="str">
        <f>TEXT(E3758, "000000")</f>
        <v>523493</v>
      </c>
      <c r="E3758" s="50">
        <v>523493</v>
      </c>
    </row>
    <row r="3759" spans="1:5" ht="70.5" customHeight="1">
      <c r="A3759" s="48" t="s">
        <v>612</v>
      </c>
      <c r="B3759" s="49"/>
      <c r="C3759" s="52"/>
      <c r="D3759" s="11" t="str">
        <f>TEXT(E3759, "000000")</f>
        <v>523494</v>
      </c>
      <c r="E3759" s="50">
        <v>523494</v>
      </c>
    </row>
    <row r="3760" spans="1:5" ht="70.5" customHeight="1">
      <c r="A3760" s="48" t="s">
        <v>618</v>
      </c>
      <c r="B3760" s="49"/>
      <c r="C3760" s="52"/>
      <c r="D3760" s="11" t="str">
        <f>TEXT(E3760, "000000")</f>
        <v>499987</v>
      </c>
      <c r="E3760" s="50">
        <v>499987</v>
      </c>
    </row>
    <row r="3761" spans="1:5" ht="70.5" customHeight="1">
      <c r="A3761" s="48" t="s">
        <v>620</v>
      </c>
      <c r="B3761" s="49"/>
      <c r="C3761" s="52"/>
      <c r="D3761" s="11" t="str">
        <f>TEXT(E3761, "000000")</f>
        <v>499333</v>
      </c>
      <c r="E3761" s="50">
        <v>499333</v>
      </c>
    </row>
    <row r="3762" spans="1:5" ht="70.5" customHeight="1">
      <c r="A3762" s="48" t="s">
        <v>621</v>
      </c>
      <c r="B3762" s="49"/>
      <c r="C3762" s="52"/>
      <c r="D3762" s="11" t="str">
        <f>TEXT(E3762, "000000")</f>
        <v>499334</v>
      </c>
      <c r="E3762" s="50">
        <v>499334</v>
      </c>
    </row>
    <row r="3763" spans="1:5" ht="70.5" customHeight="1">
      <c r="A3763" s="48" t="s">
        <v>622</v>
      </c>
      <c r="B3763" s="49"/>
      <c r="C3763" s="52"/>
      <c r="D3763" s="11" t="str">
        <f>TEXT(E3763, "000000")</f>
        <v>499335</v>
      </c>
      <c r="E3763" s="50">
        <v>499335</v>
      </c>
    </row>
    <row r="3764" spans="1:5" ht="70.5" customHeight="1">
      <c r="A3764" s="48" t="s">
        <v>623</v>
      </c>
      <c r="B3764" s="49"/>
      <c r="C3764" s="52"/>
      <c r="D3764" s="11" t="str">
        <f>TEXT(E3764, "000000")</f>
        <v>499986</v>
      </c>
      <c r="E3764" s="50">
        <v>499986</v>
      </c>
    </row>
    <row r="3765" spans="1:5" ht="70.5" customHeight="1">
      <c r="A3765" s="48" t="s">
        <v>624</v>
      </c>
      <c r="B3765" s="49"/>
      <c r="C3765" s="52"/>
      <c r="D3765" s="11" t="str">
        <f>TEXT(E3765, "000000")</f>
        <v>503922</v>
      </c>
      <c r="E3765" s="50">
        <v>503922</v>
      </c>
    </row>
    <row r="3766" spans="1:5" ht="70.5" customHeight="1">
      <c r="A3766" s="48" t="s">
        <v>3502</v>
      </c>
      <c r="B3766" s="49"/>
      <c r="C3766" s="52"/>
      <c r="D3766" s="11" t="str">
        <f>TEXT(E3766, "000000")</f>
        <v>462897</v>
      </c>
      <c r="E3766" s="50">
        <v>462897</v>
      </c>
    </row>
    <row r="3767" spans="1:5" ht="70.5" customHeight="1">
      <c r="A3767" s="48" t="s">
        <v>2128</v>
      </c>
      <c r="B3767" s="49"/>
      <c r="C3767" s="58">
        <v>73074210508</v>
      </c>
      <c r="D3767" s="11" t="str">
        <f>TEXT(E3767, "000000")</f>
        <v>421054</v>
      </c>
      <c r="E3767" s="59">
        <v>421054</v>
      </c>
    </row>
    <row r="3768" spans="1:5" ht="70.5" customHeight="1">
      <c r="A3768" s="48" t="s">
        <v>2321</v>
      </c>
      <c r="B3768" s="49"/>
      <c r="C3768" s="58">
        <v>2004175701936</v>
      </c>
      <c r="D3768" s="11" t="str">
        <f>TEXT(E3768, "000000")</f>
        <v>437270</v>
      </c>
      <c r="E3768" s="59">
        <v>437270</v>
      </c>
    </row>
    <row r="3769" spans="1:5" ht="70.5" customHeight="1">
      <c r="A3769" s="48" t="s">
        <v>3503</v>
      </c>
      <c r="B3769" s="49"/>
      <c r="C3769" s="58">
        <v>1008768401163</v>
      </c>
      <c r="D3769" s="11" t="str">
        <f>TEXT(E3769, "000000")</f>
        <v>533275</v>
      </c>
      <c r="E3769" s="59">
        <v>533275</v>
      </c>
    </row>
    <row r="3770" spans="1:5" ht="70.5" customHeight="1">
      <c r="A3770" s="48" t="s">
        <v>3504</v>
      </c>
      <c r="B3770" s="49"/>
      <c r="C3770" s="58">
        <v>1008768401164</v>
      </c>
      <c r="D3770" s="11" t="str">
        <f>TEXT(E3770, "000000")</f>
        <v>533274</v>
      </c>
      <c r="E3770" s="59">
        <v>533274</v>
      </c>
    </row>
    <row r="3771" spans="1:5" ht="70.5" customHeight="1">
      <c r="A3771" s="48" t="s">
        <v>3505</v>
      </c>
      <c r="B3771" s="49"/>
      <c r="C3771" s="58">
        <v>1008768401165</v>
      </c>
      <c r="D3771" s="11" t="str">
        <f>TEXT(E3771, "000000")</f>
        <v>533276</v>
      </c>
      <c r="E3771" s="59">
        <v>533276</v>
      </c>
    </row>
    <row r="3772" spans="1:5" ht="70.5" customHeight="1">
      <c r="A3772" s="48" t="s">
        <v>1736</v>
      </c>
      <c r="B3772" s="49"/>
      <c r="C3772" s="58">
        <v>70989300600</v>
      </c>
      <c r="D3772" s="11" t="str">
        <f>TEXT(E3772, "000000")</f>
        <v>478503</v>
      </c>
      <c r="E3772" s="59">
        <v>478503</v>
      </c>
    </row>
    <row r="3773" spans="1:5" ht="70.5" customHeight="1">
      <c r="A3773" s="48" t="s">
        <v>2787</v>
      </c>
      <c r="B3773" s="49"/>
      <c r="C3773" s="58">
        <v>19428380023</v>
      </c>
      <c r="D3773" s="11" t="str">
        <f>TEXT(E3773, "000000")</f>
        <v>499775</v>
      </c>
      <c r="E3773" s="59">
        <v>499775</v>
      </c>
    </row>
    <row r="3774" spans="1:5" ht="70.5" customHeight="1">
      <c r="A3774" s="48" t="s">
        <v>3506</v>
      </c>
      <c r="B3774" s="49"/>
      <c r="C3774" s="58">
        <v>1002708639445</v>
      </c>
      <c r="D3774" s="11" t="str">
        <f>TEXT(E3774, "000000")</f>
        <v>535629</v>
      </c>
      <c r="E3774" s="59">
        <v>535629</v>
      </c>
    </row>
    <row r="3775" spans="1:5" ht="70.5" customHeight="1">
      <c r="A3775" s="48" t="s">
        <v>3507</v>
      </c>
      <c r="B3775" s="49"/>
      <c r="C3775" s="58">
        <v>1002708639444</v>
      </c>
      <c r="D3775" s="11" t="str">
        <f>TEXT(E3775, "000000")</f>
        <v>535627</v>
      </c>
      <c r="E3775" s="59">
        <v>535627</v>
      </c>
    </row>
    <row r="3776" spans="1:5" ht="70.5" customHeight="1">
      <c r="A3776" s="48" t="s">
        <v>3270</v>
      </c>
      <c r="B3776" s="49"/>
      <c r="C3776" s="58">
        <v>19428380050</v>
      </c>
      <c r="D3776" s="11" t="str">
        <f>TEXT(E3776, "000000")</f>
        <v>523060</v>
      </c>
      <c r="E3776" s="59">
        <v>523060</v>
      </c>
    </row>
    <row r="3777" spans="1:5" ht="70.5" customHeight="1">
      <c r="A3777" s="48" t="s">
        <v>2661</v>
      </c>
      <c r="B3777" s="49"/>
      <c r="C3777" s="58">
        <v>19428330127</v>
      </c>
      <c r="D3777" s="11" t="str">
        <f>TEXT(E3777, "000000")</f>
        <v>500459</v>
      </c>
      <c r="E3777" s="59">
        <v>500459</v>
      </c>
    </row>
    <row r="3778" spans="1:5" ht="70.5" customHeight="1">
      <c r="A3778" s="48" t="s">
        <v>2696</v>
      </c>
      <c r="B3778" s="49"/>
      <c r="C3778" s="58">
        <v>19428330129</v>
      </c>
      <c r="D3778" s="11" t="str">
        <f>TEXT(E3778, "000000")</f>
        <v>500466</v>
      </c>
      <c r="E3778" s="59">
        <v>500466</v>
      </c>
    </row>
    <row r="3779" spans="1:5" ht="70.5" customHeight="1">
      <c r="A3779" s="48" t="s">
        <v>2695</v>
      </c>
      <c r="B3779" s="49"/>
      <c r="C3779" s="58">
        <v>19428330123</v>
      </c>
      <c r="D3779" s="11" t="str">
        <f>TEXT(E3779, "000000")</f>
        <v>500464</v>
      </c>
      <c r="E3779" s="59">
        <v>500464</v>
      </c>
    </row>
    <row r="3780" spans="1:5" ht="70.5" customHeight="1">
      <c r="A3780" s="48" t="s">
        <v>2656</v>
      </c>
      <c r="B3780" s="49"/>
      <c r="C3780" s="58">
        <v>19428330125</v>
      </c>
      <c r="D3780" s="11" t="str">
        <f>TEXT(E3780, "000000")</f>
        <v>500461</v>
      </c>
      <c r="E3780" s="59">
        <v>500461</v>
      </c>
    </row>
    <row r="3781" spans="1:5" ht="70.5" customHeight="1">
      <c r="A3781" s="48" t="s">
        <v>2589</v>
      </c>
      <c r="B3781" s="49"/>
      <c r="C3781" s="58">
        <v>3007142100012</v>
      </c>
      <c r="D3781" s="11" t="str">
        <f>TEXT(E3781, "000000")</f>
        <v>495153</v>
      </c>
      <c r="E3781" s="59">
        <v>495153</v>
      </c>
    </row>
    <row r="3782" spans="1:5" ht="70.5" customHeight="1">
      <c r="A3782" s="48" t="s">
        <v>1295</v>
      </c>
      <c r="B3782" s="49"/>
      <c r="C3782" s="58">
        <v>7142154879</v>
      </c>
      <c r="D3782" s="11" t="str">
        <f>TEXT(E3782, "000000")</f>
        <v>386185</v>
      </c>
      <c r="E3782" s="59">
        <v>386185</v>
      </c>
    </row>
    <row r="3783" spans="1:5" ht="70.5" customHeight="1">
      <c r="A3783" s="48" t="s">
        <v>1296</v>
      </c>
      <c r="B3783" s="49"/>
      <c r="C3783" s="58">
        <v>7142158874</v>
      </c>
      <c r="D3783" s="11" t="str">
        <f>TEXT(E3783, "000000")</f>
        <v>527509</v>
      </c>
      <c r="E3783" s="59">
        <v>527509</v>
      </c>
    </row>
    <row r="3784" spans="1:5" ht="70.5" customHeight="1">
      <c r="A3784" s="48" t="s">
        <v>2833</v>
      </c>
      <c r="B3784" s="49"/>
      <c r="C3784" s="58">
        <v>1081007747039</v>
      </c>
      <c r="D3784" s="11" t="str">
        <f>TEXT(E3784, "000000")</f>
        <v>515246</v>
      </c>
      <c r="E3784" s="59">
        <v>515246</v>
      </c>
    </row>
    <row r="3785" spans="1:5" ht="70.5" customHeight="1">
      <c r="A3785" s="48" t="s">
        <v>3430</v>
      </c>
      <c r="B3785" s="49"/>
      <c r="C3785" s="58">
        <v>3003140010101</v>
      </c>
      <c r="D3785" s="11" t="str">
        <f>TEXT(E3785, "000000")</f>
        <v>529069</v>
      </c>
      <c r="E3785" s="59">
        <v>529069</v>
      </c>
    </row>
    <row r="3786" spans="1:5" ht="70.5" customHeight="1">
      <c r="A3786" s="48" t="s">
        <v>3426</v>
      </c>
      <c r="B3786" s="49"/>
      <c r="C3786" s="58">
        <v>3003140009971</v>
      </c>
      <c r="D3786" s="11" t="str">
        <f>TEXT(E3786, "000000")</f>
        <v>529064</v>
      </c>
      <c r="E3786" s="59">
        <v>529064</v>
      </c>
    </row>
    <row r="3787" spans="1:5" ht="70.5" customHeight="1">
      <c r="A3787" s="48" t="s">
        <v>3427</v>
      </c>
      <c r="B3787" s="49"/>
      <c r="C3787" s="58">
        <v>3003140010094</v>
      </c>
      <c r="D3787" s="11" t="str">
        <f>TEXT(E3787, "000000")</f>
        <v>529065</v>
      </c>
      <c r="E3787" s="59">
        <v>529065</v>
      </c>
    </row>
    <row r="3788" spans="1:5" ht="70.5" customHeight="1">
      <c r="A3788" s="48" t="s">
        <v>3425</v>
      </c>
      <c r="B3788" s="49"/>
      <c r="C3788" s="58">
        <v>3003140010098</v>
      </c>
      <c r="D3788" s="11" t="str">
        <f>TEXT(E3788, "000000")</f>
        <v>529068</v>
      </c>
      <c r="E3788" s="59">
        <v>529068</v>
      </c>
    </row>
    <row r="3789" spans="1:5" ht="70.5" customHeight="1">
      <c r="A3789" s="48" t="s">
        <v>3429</v>
      </c>
      <c r="B3789" s="49"/>
      <c r="C3789" s="58">
        <v>3003140010096</v>
      </c>
      <c r="D3789" s="11" t="str">
        <f>TEXT(E3789, "000000")</f>
        <v>529067</v>
      </c>
      <c r="E3789" s="59">
        <v>529067</v>
      </c>
    </row>
    <row r="3790" spans="1:5" ht="70.5" customHeight="1">
      <c r="A3790" s="48" t="s">
        <v>3361</v>
      </c>
      <c r="B3790" s="49"/>
      <c r="C3790" s="58">
        <v>3007142100122</v>
      </c>
      <c r="D3790" s="11" t="str">
        <f>TEXT(E3790, "000000")</f>
        <v>527088</v>
      </c>
      <c r="E3790" s="59">
        <v>527088</v>
      </c>
    </row>
    <row r="3791" spans="1:5" ht="70.5" customHeight="1">
      <c r="A3791" s="48" t="s">
        <v>1297</v>
      </c>
      <c r="B3791" s="49"/>
      <c r="C3791" s="58">
        <v>7142165548</v>
      </c>
      <c r="D3791" s="11" t="str">
        <f>TEXT(E3791, "000000")</f>
        <v>386441</v>
      </c>
      <c r="E3791" s="59">
        <v>386441</v>
      </c>
    </row>
    <row r="3792" spans="1:5" ht="70.5" customHeight="1">
      <c r="A3792" s="48" t="s">
        <v>1294</v>
      </c>
      <c r="B3792" s="49"/>
      <c r="C3792" s="58">
        <v>7142102012</v>
      </c>
      <c r="D3792" s="11" t="str">
        <f>TEXT(E3792, "000000")</f>
        <v>588848</v>
      </c>
      <c r="E3792" s="59">
        <v>588848</v>
      </c>
    </row>
    <row r="3793" spans="1:5" ht="70.5" customHeight="1">
      <c r="A3793" s="48" t="s">
        <v>1293</v>
      </c>
      <c r="B3793" s="49"/>
      <c r="C3793" s="58">
        <v>7142102251</v>
      </c>
      <c r="D3793" s="11" t="str">
        <f>TEXT(E3793, "000000")</f>
        <v>588590</v>
      </c>
      <c r="E3793" s="59">
        <v>588590</v>
      </c>
    </row>
    <row r="3794" spans="1:5" ht="70.5" customHeight="1">
      <c r="A3794" s="48" t="s">
        <v>3363</v>
      </c>
      <c r="B3794" s="49"/>
      <c r="C3794" s="58">
        <v>3007142100126</v>
      </c>
      <c r="D3794" s="11" t="str">
        <f>TEXT(E3794, "000000")</f>
        <v>527089</v>
      </c>
      <c r="E3794" s="59">
        <v>527089</v>
      </c>
    </row>
    <row r="3795" spans="1:5" ht="70.5" customHeight="1">
      <c r="A3795" s="48" t="s">
        <v>3362</v>
      </c>
      <c r="B3795" s="49"/>
      <c r="C3795" s="58">
        <v>3007142100124</v>
      </c>
      <c r="D3795" s="11" t="str">
        <f>TEXT(E3795, "000000")</f>
        <v>527090</v>
      </c>
      <c r="E3795" s="59">
        <v>527090</v>
      </c>
    </row>
    <row r="3796" spans="1:5" ht="70.5" customHeight="1">
      <c r="A3796" s="48" t="s">
        <v>2943</v>
      </c>
      <c r="B3796" s="49"/>
      <c r="C3796" s="58">
        <v>1002708619029</v>
      </c>
      <c r="D3796" s="11" t="str">
        <f>TEXT(E3796, "000000")</f>
        <v>506993</v>
      </c>
      <c r="E3796" s="59">
        <v>506993</v>
      </c>
    </row>
    <row r="3797" spans="1:5" ht="70.5" customHeight="1">
      <c r="A3797" s="48" t="s">
        <v>2187</v>
      </c>
      <c r="B3797" s="49"/>
      <c r="C3797" s="58">
        <v>71752411116</v>
      </c>
      <c r="D3797" s="11" t="str">
        <f>TEXT(E3797, "000000")</f>
        <v>372904</v>
      </c>
      <c r="E3797" s="59">
        <v>372904</v>
      </c>
    </row>
    <row r="3798" spans="1:5" ht="70.5" customHeight="1">
      <c r="A3798" s="48" t="s">
        <v>2581</v>
      </c>
      <c r="B3798" s="49"/>
      <c r="C3798" s="58">
        <v>71752478740</v>
      </c>
      <c r="D3798" s="11" t="str">
        <f>TEXT(E3798, "000000")</f>
        <v>494805</v>
      </c>
      <c r="E3798" s="59">
        <v>494805</v>
      </c>
    </row>
    <row r="3799" spans="1:5" ht="70.5" customHeight="1">
      <c r="A3799" s="48" t="s">
        <v>2188</v>
      </c>
      <c r="B3799" s="49"/>
      <c r="C3799" s="58">
        <v>71752472578</v>
      </c>
      <c r="D3799" s="11" t="str">
        <f>TEXT(E3799, "000000")</f>
        <v>463976</v>
      </c>
      <c r="E3799" s="59">
        <v>463976</v>
      </c>
    </row>
    <row r="3800" spans="1:5" ht="70.5" customHeight="1">
      <c r="A3800" s="48" t="s">
        <v>2195</v>
      </c>
      <c r="B3800" s="49"/>
      <c r="C3800" s="58">
        <v>71752451021</v>
      </c>
      <c r="D3800" s="11" t="str">
        <f>TEXT(E3800, "000000")</f>
        <v>373092</v>
      </c>
      <c r="E3800" s="59">
        <v>373092</v>
      </c>
    </row>
    <row r="3801" spans="1:5" ht="70.5" customHeight="1">
      <c r="A3801" s="48" t="s">
        <v>2196</v>
      </c>
      <c r="B3801" s="49"/>
      <c r="C3801" s="58">
        <v>71752451022</v>
      </c>
      <c r="D3801" s="11" t="str">
        <f>TEXT(E3801, "000000")</f>
        <v>373118</v>
      </c>
      <c r="E3801" s="59">
        <v>373118</v>
      </c>
    </row>
    <row r="3802" spans="1:5" ht="70.5" customHeight="1">
      <c r="A3802" s="48" t="s">
        <v>2194</v>
      </c>
      <c r="B3802" s="49"/>
      <c r="C3802" s="58">
        <v>71752441529</v>
      </c>
      <c r="D3802" s="11" t="str">
        <f>TEXT(E3802, "000000")</f>
        <v>463968</v>
      </c>
      <c r="E3802" s="59">
        <v>463968</v>
      </c>
    </row>
    <row r="3803" spans="1:5" ht="70.5" customHeight="1">
      <c r="A3803" s="48" t="s">
        <v>2197</v>
      </c>
      <c r="B3803" s="49"/>
      <c r="C3803" s="58">
        <v>71752451023</v>
      </c>
      <c r="D3803" s="11" t="str">
        <f>TEXT(E3803, "000000")</f>
        <v>373175</v>
      </c>
      <c r="E3803" s="59">
        <v>373175</v>
      </c>
    </row>
    <row r="3804" spans="1:5" ht="70.5" customHeight="1">
      <c r="A3804" s="48" t="s">
        <v>2186</v>
      </c>
      <c r="B3804" s="49"/>
      <c r="C3804" s="58">
        <v>71752480221</v>
      </c>
      <c r="D3804" s="11" t="str">
        <f>TEXT(E3804, "000000")</f>
        <v>372870</v>
      </c>
      <c r="E3804" s="59">
        <v>372870</v>
      </c>
    </row>
    <row r="3805" spans="1:5" ht="70.5" customHeight="1">
      <c r="A3805" s="48" t="s">
        <v>1648</v>
      </c>
      <c r="B3805" s="49"/>
      <c r="C3805" s="58">
        <v>71752472054</v>
      </c>
      <c r="D3805" s="11" t="str">
        <f>TEXT(E3805, "000000")</f>
        <v>756551</v>
      </c>
      <c r="E3805" s="59">
        <v>756551</v>
      </c>
    </row>
    <row r="3806" spans="1:5" ht="70.5" customHeight="1">
      <c r="A3806" s="48" t="s">
        <v>1212</v>
      </c>
      <c r="B3806" s="49"/>
      <c r="C3806" s="58">
        <v>1003890071971</v>
      </c>
      <c r="D3806" s="11" t="str">
        <f>TEXT(E3806, "000000")</f>
        <v>125427</v>
      </c>
      <c r="E3806" s="59">
        <v>125427</v>
      </c>
    </row>
    <row r="3807" spans="1:5" ht="70.5" customHeight="1">
      <c r="A3807" s="48" t="s">
        <v>1222</v>
      </c>
      <c r="B3807" s="49"/>
      <c r="C3807" s="58">
        <v>1003890071966</v>
      </c>
      <c r="D3807" s="11" t="str">
        <f>TEXT(E3807, "000000")</f>
        <v>329284</v>
      </c>
      <c r="E3807" s="59">
        <v>329284</v>
      </c>
    </row>
    <row r="3808" spans="1:5" ht="70.5" customHeight="1">
      <c r="A3808" s="48" t="s">
        <v>1504</v>
      </c>
      <c r="B3808" s="49"/>
      <c r="C3808" s="58">
        <v>1003890079088</v>
      </c>
      <c r="D3808" s="11" t="str">
        <f>TEXT(E3808, "000000")</f>
        <v>329300</v>
      </c>
      <c r="E3808" s="59">
        <v>329300</v>
      </c>
    </row>
    <row r="3809" spans="1:5" ht="70.5" customHeight="1">
      <c r="A3809" s="48" t="s">
        <v>1963</v>
      </c>
      <c r="B3809" s="49"/>
      <c r="C3809" s="58">
        <v>9001786980712</v>
      </c>
      <c r="D3809" s="11" t="str">
        <f>TEXT(E3809, "000000")</f>
        <v>495081</v>
      </c>
      <c r="E3809" s="59">
        <v>495081</v>
      </c>
    </row>
    <row r="3810" spans="1:5" ht="70.5" customHeight="1">
      <c r="A3810" s="48" t="s">
        <v>1962</v>
      </c>
      <c r="B3810" s="49"/>
      <c r="C3810" s="58">
        <v>9001786980713</v>
      </c>
      <c r="D3810" s="11" t="str">
        <f>TEXT(E3810, "000000")</f>
        <v>495083</v>
      </c>
      <c r="E3810" s="59">
        <v>495083</v>
      </c>
    </row>
    <row r="3811" spans="1:5" ht="70.5" customHeight="1">
      <c r="A3811" s="48" t="s">
        <v>1998</v>
      </c>
      <c r="B3811" s="49"/>
      <c r="C3811" s="58">
        <v>9001786980711</v>
      </c>
      <c r="D3811" s="11" t="str">
        <f>TEXT(E3811, "000000")</f>
        <v>495080</v>
      </c>
      <c r="E3811" s="59">
        <v>495080</v>
      </c>
    </row>
    <row r="3812" spans="1:5" ht="70.5" customHeight="1">
      <c r="A3812" s="48" t="s">
        <v>2207</v>
      </c>
      <c r="B3812" s="49"/>
      <c r="C3812" s="58">
        <v>3760018802</v>
      </c>
      <c r="D3812" s="11" t="str">
        <f>TEXT(E3812, "000000")</f>
        <v>424779</v>
      </c>
      <c r="E3812" s="59">
        <v>424779</v>
      </c>
    </row>
    <row r="3813" spans="1:5" ht="70.5" customHeight="1">
      <c r="A3813" s="48" t="s">
        <v>2203</v>
      </c>
      <c r="B3813" s="49"/>
      <c r="C3813" s="58">
        <v>3760018399</v>
      </c>
      <c r="D3813" s="11" t="str">
        <f>TEXT(E3813, "000000")</f>
        <v>420089</v>
      </c>
      <c r="E3813" s="59">
        <v>420089</v>
      </c>
    </row>
    <row r="3814" spans="1:5" ht="70.5" customHeight="1">
      <c r="A3814" s="48" t="s">
        <v>2202</v>
      </c>
      <c r="B3814" s="49"/>
      <c r="C3814" s="58">
        <v>3760018390</v>
      </c>
      <c r="D3814" s="11" t="str">
        <f>TEXT(E3814, "000000")</f>
        <v>415461</v>
      </c>
      <c r="E3814" s="59">
        <v>415461</v>
      </c>
    </row>
    <row r="3815" spans="1:5" ht="70.5" customHeight="1">
      <c r="A3815" s="48" t="s">
        <v>3011</v>
      </c>
      <c r="B3815" s="49"/>
      <c r="C3815" s="58">
        <v>1001708201028</v>
      </c>
      <c r="D3815" s="11" t="str">
        <f>TEXT(E3815, "000000")</f>
        <v>509563</v>
      </c>
      <c r="E3815" s="59">
        <v>509563</v>
      </c>
    </row>
    <row r="3816" spans="1:5" ht="70.5" customHeight="1">
      <c r="A3816" s="48" t="s">
        <v>3012</v>
      </c>
      <c r="B3816" s="49"/>
      <c r="C3816" s="58">
        <v>1001708201031</v>
      </c>
      <c r="D3816" s="11" t="str">
        <f>TEXT(E3816, "000000")</f>
        <v>509564</v>
      </c>
      <c r="E3816" s="59">
        <v>509564</v>
      </c>
    </row>
    <row r="3817" spans="1:5" ht="70.5" customHeight="1">
      <c r="A3817" s="48" t="s">
        <v>1156</v>
      </c>
      <c r="B3817" s="49"/>
      <c r="C3817" s="58">
        <v>2007606402046</v>
      </c>
      <c r="D3817" s="11" t="str">
        <f>TEXT(E3817, "000000")</f>
        <v>047472</v>
      </c>
      <c r="E3817" s="59">
        <v>47472</v>
      </c>
    </row>
    <row r="3818" spans="1:5" ht="70.5" customHeight="1">
      <c r="A3818" s="48" t="s">
        <v>1157</v>
      </c>
      <c r="B3818" s="49"/>
      <c r="C3818" s="58">
        <v>2007606403046</v>
      </c>
      <c r="D3818" s="11" t="str">
        <f>TEXT(E3818, "000000")</f>
        <v>047563</v>
      </c>
      <c r="E3818" s="59">
        <v>47563</v>
      </c>
    </row>
    <row r="3819" spans="1:5" ht="70.5" customHeight="1">
      <c r="A3819" s="48" t="s">
        <v>1489</v>
      </c>
      <c r="B3819" s="49"/>
      <c r="C3819" s="58">
        <v>2007606401046</v>
      </c>
      <c r="D3819" s="11" t="str">
        <f>TEXT(E3819, "000000")</f>
        <v>047837</v>
      </c>
      <c r="E3819" s="59">
        <v>47837</v>
      </c>
    </row>
    <row r="3820" spans="1:5" ht="70.5" customHeight="1">
      <c r="A3820" s="48" t="s">
        <v>1733</v>
      </c>
      <c r="B3820" s="49"/>
      <c r="C3820" s="58">
        <v>2800080113</v>
      </c>
      <c r="D3820" s="11" t="str">
        <f>TEXT(E3820, "000000")</f>
        <v>433370</v>
      </c>
      <c r="E3820" s="59">
        <v>433370</v>
      </c>
    </row>
    <row r="3821" spans="1:5" ht="70.5" customHeight="1">
      <c r="A3821" s="48" t="s">
        <v>2733</v>
      </c>
      <c r="B3821" s="49"/>
      <c r="C3821" s="58">
        <v>2800035845</v>
      </c>
      <c r="D3821" s="11" t="str">
        <f>TEXT(E3821, "000000")</f>
        <v>499123</v>
      </c>
      <c r="E3821" s="59">
        <v>499123</v>
      </c>
    </row>
    <row r="3822" spans="1:5" ht="70.5" customHeight="1">
      <c r="A3822" s="48" t="s">
        <v>1912</v>
      </c>
      <c r="B3822" s="49"/>
      <c r="C3822" s="58">
        <v>2007432912338</v>
      </c>
      <c r="D3822" s="11" t="str">
        <f>TEXT(E3822, "000000")</f>
        <v>427672</v>
      </c>
      <c r="E3822" s="59">
        <v>427672</v>
      </c>
    </row>
    <row r="3823" spans="1:5" ht="70.5" customHeight="1">
      <c r="A3823" s="48" t="s">
        <v>1913</v>
      </c>
      <c r="B3823" s="49"/>
      <c r="C3823" s="58">
        <v>2007432912339</v>
      </c>
      <c r="D3823" s="11" t="str">
        <f>TEXT(E3823, "000000")</f>
        <v>430840</v>
      </c>
      <c r="E3823" s="59">
        <v>430840</v>
      </c>
    </row>
    <row r="3824" spans="1:5" ht="70.5" customHeight="1">
      <c r="A3824" s="48" t="s">
        <v>2649</v>
      </c>
      <c r="B3824" s="49"/>
      <c r="C3824" s="58">
        <v>2007432912325</v>
      </c>
      <c r="D3824" s="11" t="str">
        <f>TEXT(E3824, "000000")</f>
        <v>493091</v>
      </c>
      <c r="E3824" s="59">
        <v>493091</v>
      </c>
    </row>
    <row r="3825" spans="1:5" ht="70.5" customHeight="1">
      <c r="A3825" s="48" t="s">
        <v>879</v>
      </c>
      <c r="B3825" s="49"/>
      <c r="C3825" s="58">
        <v>4470009608</v>
      </c>
      <c r="D3825" s="11" t="str">
        <f>TEXT(E3825, "000000")</f>
        <v>458461</v>
      </c>
      <c r="E3825" s="59">
        <v>458461</v>
      </c>
    </row>
    <row r="3826" spans="1:5" ht="70.5" customHeight="1">
      <c r="A3826" s="48" t="s">
        <v>869</v>
      </c>
      <c r="B3826" s="49"/>
      <c r="C3826" s="58">
        <v>4470009611</v>
      </c>
      <c r="D3826" s="11" t="str">
        <f>TEXT(E3826, "000000")</f>
        <v>459385</v>
      </c>
      <c r="E3826" s="59">
        <v>459385</v>
      </c>
    </row>
    <row r="3827" spans="1:5" ht="70.5" customHeight="1">
      <c r="A3827" s="48" t="s">
        <v>876</v>
      </c>
      <c r="B3827" s="49"/>
      <c r="C3827" s="58">
        <v>1004470002458</v>
      </c>
      <c r="D3827" s="11" t="str">
        <f>TEXT(E3827, "000000")</f>
        <v>735332</v>
      </c>
      <c r="E3827" s="59">
        <v>735332</v>
      </c>
    </row>
    <row r="3828" spans="1:5" ht="70.5" customHeight="1">
      <c r="A3828" s="48" t="s">
        <v>874</v>
      </c>
      <c r="B3828" s="49"/>
      <c r="C3828" s="58">
        <v>1004470002454</v>
      </c>
      <c r="D3828" s="11" t="str">
        <f>TEXT(E3828, "000000")</f>
        <v>735316</v>
      </c>
      <c r="E3828" s="59">
        <v>735316</v>
      </c>
    </row>
    <row r="3829" spans="1:5" ht="70.5" customHeight="1">
      <c r="A3829" s="48" t="s">
        <v>3112</v>
      </c>
      <c r="B3829" s="49"/>
      <c r="C3829" s="58">
        <v>1004470010320</v>
      </c>
      <c r="D3829" s="11" t="str">
        <f>TEXT(E3829, "000000")</f>
        <v>514801</v>
      </c>
      <c r="E3829" s="59">
        <v>514801</v>
      </c>
    </row>
    <row r="3830" spans="1:5" ht="70.5" customHeight="1">
      <c r="A3830" s="48" t="s">
        <v>875</v>
      </c>
      <c r="B3830" s="49"/>
      <c r="C3830" s="58">
        <v>1004470002455</v>
      </c>
      <c r="D3830" s="11" t="str">
        <f>TEXT(E3830, "000000")</f>
        <v>735365</v>
      </c>
      <c r="E3830" s="59">
        <v>735365</v>
      </c>
    </row>
    <row r="3831" spans="1:5" ht="70.5" customHeight="1">
      <c r="A3831" s="48" t="s">
        <v>877</v>
      </c>
      <c r="B3831" s="49"/>
      <c r="C3831" s="58">
        <v>1004470007075</v>
      </c>
      <c r="D3831" s="11" t="str">
        <f>TEXT(E3831, "000000")</f>
        <v>063222</v>
      </c>
      <c r="E3831" s="59">
        <v>63222</v>
      </c>
    </row>
    <row r="3832" spans="1:5" ht="70.5" customHeight="1">
      <c r="A3832" s="48" t="s">
        <v>1866</v>
      </c>
      <c r="B3832" s="49"/>
      <c r="C3832" s="58">
        <v>1007299980363</v>
      </c>
      <c r="D3832" s="11" t="str">
        <f>TEXT(E3832, "000000")</f>
        <v>445147</v>
      </c>
      <c r="E3832" s="59">
        <v>445147</v>
      </c>
    </row>
    <row r="3833" spans="1:5" ht="70.5" customHeight="1">
      <c r="A3833" s="48" t="s">
        <v>1867</v>
      </c>
      <c r="B3833" s="49"/>
      <c r="C3833" s="58">
        <v>1007299980563</v>
      </c>
      <c r="D3833" s="11" t="str">
        <f>TEXT(E3833, "000000")</f>
        <v>445148</v>
      </c>
      <c r="E3833" s="59">
        <v>445148</v>
      </c>
    </row>
    <row r="3834" spans="1:5" ht="70.5" customHeight="1">
      <c r="A3834" s="48" t="s">
        <v>2143</v>
      </c>
      <c r="B3834" s="49"/>
      <c r="C3834" s="58">
        <v>24313092250</v>
      </c>
      <c r="D3834" s="11" t="str">
        <f>TEXT(E3834, "000000")</f>
        <v>410613</v>
      </c>
      <c r="E3834" s="59">
        <v>410613</v>
      </c>
    </row>
    <row r="3835" spans="1:5" ht="70.5" customHeight="1">
      <c r="A3835" s="48" t="s">
        <v>2142</v>
      </c>
      <c r="B3835" s="49"/>
      <c r="C3835" s="58">
        <v>24320062400</v>
      </c>
      <c r="D3835" s="11" t="str">
        <f>TEXT(E3835, "000000")</f>
        <v>410597</v>
      </c>
      <c r="E3835" s="59">
        <v>410597</v>
      </c>
    </row>
    <row r="3836" spans="1:5" ht="70.5" customHeight="1">
      <c r="A3836" s="48" t="s">
        <v>1887</v>
      </c>
      <c r="B3836" s="49"/>
      <c r="C3836" s="58">
        <v>1076517185511</v>
      </c>
      <c r="D3836" s="11" t="str">
        <f>TEXT(E3836, "000000")</f>
        <v>421903</v>
      </c>
      <c r="E3836" s="59">
        <v>421903</v>
      </c>
    </row>
    <row r="3837" spans="1:5" ht="70.5" customHeight="1">
      <c r="A3837" s="48" t="s">
        <v>1513</v>
      </c>
      <c r="B3837" s="49"/>
      <c r="C3837" s="58">
        <v>1004082201195</v>
      </c>
      <c r="D3837" s="11" t="str">
        <f>TEXT(E3837, "000000")</f>
        <v>603001</v>
      </c>
      <c r="E3837" s="59">
        <v>603001</v>
      </c>
    </row>
    <row r="3838" spans="1:5" ht="70.5" customHeight="1">
      <c r="A3838" s="48" t="s">
        <v>3508</v>
      </c>
      <c r="B3838" s="49"/>
      <c r="C3838" s="58">
        <v>4610000828</v>
      </c>
      <c r="D3838" s="11" t="str">
        <f>TEXT(E3838, "000000")</f>
        <v>372052</v>
      </c>
      <c r="E3838" s="59">
        <v>372052</v>
      </c>
    </row>
    <row r="3839" spans="1:5" ht="70.5" customHeight="1">
      <c r="A3839" s="48" t="s">
        <v>3509</v>
      </c>
      <c r="B3839" s="49"/>
      <c r="C3839" s="58">
        <v>4610000827</v>
      </c>
      <c r="D3839" s="11" t="str">
        <f>TEXT(E3839, "000000")</f>
        <v>372060</v>
      </c>
      <c r="E3839" s="59">
        <v>372060</v>
      </c>
    </row>
    <row r="3840" spans="1:5" ht="70.5" customHeight="1">
      <c r="A3840" s="48" t="s">
        <v>3510</v>
      </c>
      <c r="B3840" s="49"/>
      <c r="C3840" s="58">
        <v>4610000825</v>
      </c>
      <c r="D3840" s="11" t="str">
        <f>TEXT(E3840, "000000")</f>
        <v>372094</v>
      </c>
      <c r="E3840" s="59">
        <v>372094</v>
      </c>
    </row>
    <row r="3841" spans="1:5" ht="70.5" customHeight="1">
      <c r="A3841" s="48" t="s">
        <v>2059</v>
      </c>
      <c r="B3841" s="49"/>
      <c r="C3841" s="58">
        <v>1004427605545</v>
      </c>
      <c r="D3841" s="11" t="str">
        <f>TEXT(E3841, "000000")</f>
        <v>499738</v>
      </c>
      <c r="E3841" s="59">
        <v>499738</v>
      </c>
    </row>
    <row r="3842" spans="1:5" ht="70.5" customHeight="1">
      <c r="A3842" s="48" t="s">
        <v>3511</v>
      </c>
      <c r="B3842" s="49"/>
      <c r="C3842" s="58">
        <v>1085000562236</v>
      </c>
      <c r="D3842" s="11" t="str">
        <f>TEXT(E3842, "000000")</f>
        <v>537359</v>
      </c>
      <c r="E3842" s="59">
        <v>537359</v>
      </c>
    </row>
    <row r="3843" spans="1:5" ht="70.5" customHeight="1">
      <c r="A3843" s="48" t="s">
        <v>3512</v>
      </c>
      <c r="B3843" s="49"/>
      <c r="C3843" s="58">
        <v>2085148100641</v>
      </c>
      <c r="D3843" s="11" t="str">
        <f>TEXT(E3843, "000000")</f>
        <v>537354</v>
      </c>
      <c r="E3843" s="59">
        <v>537354</v>
      </c>
    </row>
    <row r="3844" spans="1:5" ht="70.5" customHeight="1">
      <c r="A3844" s="48" t="s">
        <v>3513</v>
      </c>
      <c r="B3844" s="49"/>
      <c r="C3844" s="58">
        <v>2085148100639</v>
      </c>
      <c r="D3844" s="11" t="str">
        <f>TEXT(E3844, "000000")</f>
        <v>537358</v>
      </c>
      <c r="E3844" s="59">
        <v>537358</v>
      </c>
    </row>
    <row r="3845" spans="1:5" ht="70.5" customHeight="1">
      <c r="A3845" s="48" t="s">
        <v>3514</v>
      </c>
      <c r="B3845" s="49"/>
      <c r="C3845" s="58">
        <v>1005150064803</v>
      </c>
      <c r="D3845" s="11" t="str">
        <f>TEXT(E3845, "000000")</f>
        <v>530949</v>
      </c>
      <c r="E3845" s="59">
        <v>530949</v>
      </c>
    </row>
    <row r="3846" spans="1:5" ht="70.5" customHeight="1">
      <c r="A3846" s="48" t="s">
        <v>3515</v>
      </c>
      <c r="B3846" s="49"/>
      <c r="C3846" s="58">
        <v>1005150030033</v>
      </c>
      <c r="D3846" s="11" t="str">
        <f>TEXT(E3846, "000000")</f>
        <v>530948</v>
      </c>
      <c r="E3846" s="59">
        <v>530948</v>
      </c>
    </row>
    <row r="3847" spans="1:5" ht="70.5" customHeight="1">
      <c r="A3847" s="48" t="s">
        <v>1722</v>
      </c>
      <c r="B3847" s="49"/>
      <c r="C3847" s="58">
        <v>3820010122</v>
      </c>
      <c r="D3847" s="11" t="str">
        <f>TEXT(E3847, "000000")</f>
        <v>152215</v>
      </c>
      <c r="E3847" s="59">
        <v>152215</v>
      </c>
    </row>
    <row r="3848" spans="1:5" ht="70.5" customHeight="1">
      <c r="A3848" s="48" t="s">
        <v>1541</v>
      </c>
      <c r="B3848" s="49"/>
      <c r="C3848" s="58">
        <v>3820010121</v>
      </c>
      <c r="D3848" s="11" t="str">
        <f>TEXT(E3848, "000000")</f>
        <v>795492</v>
      </c>
      <c r="E3848" s="59">
        <v>795492</v>
      </c>
    </row>
    <row r="3849" spans="1:5" ht="70.5" customHeight="1">
      <c r="A3849" s="48" t="s">
        <v>2065</v>
      </c>
      <c r="B3849" s="49"/>
      <c r="C3849" s="58">
        <v>3820010123</v>
      </c>
      <c r="D3849" s="11" t="str">
        <f>TEXT(E3849, "000000")</f>
        <v>504407</v>
      </c>
      <c r="E3849" s="59">
        <v>504407</v>
      </c>
    </row>
    <row r="3850" spans="1:5" ht="70.5" customHeight="1">
      <c r="A3850" s="48" t="s">
        <v>1765</v>
      </c>
      <c r="B3850" s="49"/>
      <c r="C3850" s="58">
        <v>2004667502612</v>
      </c>
      <c r="D3850" s="11" t="str">
        <f>TEXT(E3850, "000000")</f>
        <v>445929</v>
      </c>
      <c r="E3850" s="59">
        <v>445929</v>
      </c>
    </row>
    <row r="3851" spans="1:5" ht="70.5" customHeight="1">
      <c r="A3851" s="48" t="s">
        <v>2000</v>
      </c>
      <c r="B3851" s="49"/>
      <c r="C3851" s="58">
        <v>2004667502697</v>
      </c>
      <c r="D3851" s="11" t="str">
        <f>TEXT(E3851, "000000")</f>
        <v>445931</v>
      </c>
      <c r="E3851" s="59">
        <v>445931</v>
      </c>
    </row>
    <row r="3852" spans="1:5" ht="70.5" customHeight="1">
      <c r="A3852" s="60" t="s">
        <v>3516</v>
      </c>
      <c r="B3852" s="49"/>
      <c r="C3852" s="61"/>
      <c r="D3852" s="11" t="str">
        <f>TEXT(E3852, "000000")</f>
        <v>422425</v>
      </c>
      <c r="E3852" s="62">
        <v>422425</v>
      </c>
    </row>
    <row r="3853" spans="1:5" ht="70.5" customHeight="1">
      <c r="A3853" s="63" t="s">
        <v>3517</v>
      </c>
      <c r="B3853" s="49"/>
      <c r="C3853" s="52"/>
      <c r="D3853" s="11" t="str">
        <f>TEXT(E3853, "000000")</f>
        <v>692764</v>
      </c>
      <c r="E3853" s="64" t="s">
        <v>6</v>
      </c>
    </row>
    <row r="3854" spans="1:5" ht="70.5" customHeight="1">
      <c r="A3854" s="63" t="s">
        <v>7</v>
      </c>
      <c r="B3854" s="49"/>
      <c r="C3854" s="52"/>
      <c r="D3854" s="11" t="str">
        <f>TEXT(E3854, "000000")</f>
        <v>496863</v>
      </c>
      <c r="E3854" s="64" t="s">
        <v>8</v>
      </c>
    </row>
    <row r="3855" spans="1:5" ht="70.5" customHeight="1">
      <c r="A3855" s="63" t="s">
        <v>9</v>
      </c>
      <c r="B3855" s="49"/>
      <c r="C3855" s="52"/>
      <c r="D3855" s="11" t="str">
        <f>TEXT(E3855, "000000")</f>
        <v>462420</v>
      </c>
      <c r="E3855" s="64" t="s">
        <v>10</v>
      </c>
    </row>
    <row r="3856" spans="1:5" ht="70.5" customHeight="1">
      <c r="A3856" s="63" t="s">
        <v>11</v>
      </c>
      <c r="B3856" s="49"/>
      <c r="C3856" s="52"/>
      <c r="D3856" s="11" t="str">
        <f>TEXT(E3856, "000000")</f>
        <v>462421</v>
      </c>
      <c r="E3856" s="64" t="s">
        <v>12</v>
      </c>
    </row>
    <row r="3857" spans="1:5" ht="70.5" customHeight="1">
      <c r="A3857" s="63" t="s">
        <v>13</v>
      </c>
      <c r="B3857" s="49"/>
      <c r="C3857" s="52"/>
      <c r="D3857" s="11" t="str">
        <f>TEXT(E3857, "000000")</f>
        <v>462422</v>
      </c>
      <c r="E3857" s="64" t="s">
        <v>14</v>
      </c>
    </row>
    <row r="3858" spans="1:5" ht="70.5" customHeight="1">
      <c r="A3858" s="63" t="s">
        <v>15</v>
      </c>
      <c r="B3858" s="49"/>
      <c r="C3858" s="52"/>
      <c r="D3858" s="11" t="str">
        <f>TEXT(E3858, "000000")</f>
        <v>467661</v>
      </c>
      <c r="E3858" s="64" t="s">
        <v>16</v>
      </c>
    </row>
    <row r="3859" spans="1:5" ht="70.5" customHeight="1">
      <c r="A3859" s="63" t="s">
        <v>3518</v>
      </c>
      <c r="B3859" s="49"/>
      <c r="C3859" s="52"/>
      <c r="D3859" s="11" t="str">
        <f>TEXT(E3859, "000000")</f>
        <v>483664</v>
      </c>
      <c r="E3859" s="64" t="s">
        <v>18</v>
      </c>
    </row>
    <row r="3860" spans="1:5" ht="70.5" customHeight="1">
      <c r="A3860" s="63" t="s">
        <v>3519</v>
      </c>
      <c r="B3860" s="49"/>
      <c r="C3860" s="52"/>
      <c r="D3860" s="11" t="str">
        <f>TEXT(E3860, "000000")</f>
        <v>467659</v>
      </c>
      <c r="E3860" s="64" t="s">
        <v>20</v>
      </c>
    </row>
    <row r="3861" spans="1:5" ht="70.5" customHeight="1">
      <c r="A3861" s="63" t="s">
        <v>3463</v>
      </c>
      <c r="B3861" s="49"/>
      <c r="C3861" s="52"/>
      <c r="D3861" s="11" t="str">
        <f>TEXT(E3861, "000000")</f>
        <v>483665</v>
      </c>
      <c r="E3861" s="64" t="s">
        <v>22</v>
      </c>
    </row>
    <row r="3862" spans="1:5" ht="70.5" customHeight="1">
      <c r="A3862" s="63" t="s">
        <v>3464</v>
      </c>
      <c r="B3862" s="49"/>
      <c r="C3862" s="52"/>
      <c r="D3862" s="11" t="str">
        <f>TEXT(E3862, "000000")</f>
        <v>467677</v>
      </c>
      <c r="E3862" s="64" t="s">
        <v>24</v>
      </c>
    </row>
    <row r="3863" spans="1:5" ht="70.5" customHeight="1">
      <c r="A3863" s="63" t="s">
        <v>27</v>
      </c>
      <c r="B3863" s="49"/>
      <c r="C3863" s="52"/>
      <c r="D3863" s="11" t="str">
        <f>TEXT(E3863, "000000")</f>
        <v>496592</v>
      </c>
      <c r="E3863" s="64" t="s">
        <v>28</v>
      </c>
    </row>
    <row r="3864" spans="1:5" ht="70.5" customHeight="1">
      <c r="A3864" s="65" t="s">
        <v>29</v>
      </c>
      <c r="B3864" s="49"/>
      <c r="C3864" s="52"/>
      <c r="D3864" s="11" t="str">
        <f>TEXT(E3864, "000000")</f>
        <v>496589</v>
      </c>
      <c r="E3864" s="66" t="s">
        <v>30</v>
      </c>
    </row>
    <row r="3865" spans="1:5" ht="70.5" customHeight="1">
      <c r="A3865" s="65" t="s">
        <v>3466</v>
      </c>
      <c r="B3865" s="49"/>
      <c r="C3865" s="52"/>
      <c r="D3865" s="11" t="str">
        <f>TEXT(E3865, "000000")</f>
        <v>496590</v>
      </c>
      <c r="E3865" s="66" t="s">
        <v>32</v>
      </c>
    </row>
    <row r="3866" spans="1:5" ht="70.5" customHeight="1">
      <c r="A3866" s="65" t="s">
        <v>3467</v>
      </c>
      <c r="B3866" s="49"/>
      <c r="C3866" s="52"/>
      <c r="D3866" s="11" t="str">
        <f>TEXT(E3866, "000000")</f>
        <v>496593</v>
      </c>
      <c r="E3866" s="66" t="s">
        <v>34</v>
      </c>
    </row>
    <row r="3867" spans="1:5" ht="70.5" customHeight="1">
      <c r="A3867" s="65" t="s">
        <v>3468</v>
      </c>
      <c r="B3867" s="49"/>
      <c r="C3867" s="52"/>
      <c r="D3867" s="11" t="str">
        <f>TEXT(E3867, "000000")</f>
        <v>496591</v>
      </c>
      <c r="E3867" s="66" t="s">
        <v>36</v>
      </c>
    </row>
    <row r="3868" spans="1:5" ht="70.5" customHeight="1">
      <c r="A3868" s="63" t="s">
        <v>3469</v>
      </c>
      <c r="B3868" s="49"/>
      <c r="C3868" s="52"/>
      <c r="D3868" s="11" t="str">
        <f>TEXT(E3868, "000000")</f>
        <v>496672</v>
      </c>
      <c r="E3868" s="64" t="s">
        <v>38</v>
      </c>
    </row>
    <row r="3869" spans="1:5" ht="70.5" customHeight="1">
      <c r="A3869" s="63" t="s">
        <v>3470</v>
      </c>
      <c r="B3869" s="49"/>
      <c r="C3869" s="52"/>
      <c r="D3869" s="11" t="str">
        <f>TEXT(E3869, "000000")</f>
        <v>520124</v>
      </c>
      <c r="E3869" s="64" t="s">
        <v>40</v>
      </c>
    </row>
    <row r="3870" spans="1:5" ht="70.5" customHeight="1">
      <c r="A3870" s="63" t="s">
        <v>3471</v>
      </c>
      <c r="B3870" s="49"/>
      <c r="C3870" s="52"/>
      <c r="D3870" s="11" t="str">
        <f>TEXT(E3870, "000000")</f>
        <v>496865</v>
      </c>
      <c r="E3870" s="64" t="s">
        <v>42</v>
      </c>
    </row>
    <row r="3871" spans="1:5" ht="70.5" customHeight="1">
      <c r="A3871" s="63" t="s">
        <v>43</v>
      </c>
      <c r="B3871" s="49"/>
      <c r="C3871" s="52"/>
      <c r="D3871" s="11" t="str">
        <f>TEXT(E3871, "000000")</f>
        <v>426513</v>
      </c>
      <c r="E3871" s="64" t="s">
        <v>44</v>
      </c>
    </row>
    <row r="3872" spans="1:5" ht="70.5" customHeight="1">
      <c r="A3872" s="63" t="s">
        <v>45</v>
      </c>
      <c r="B3872" s="49"/>
      <c r="C3872" s="52"/>
      <c r="D3872" s="11" t="str">
        <f>TEXT(E3872, "000000")</f>
        <v>426519</v>
      </c>
      <c r="E3872" s="64" t="s">
        <v>46</v>
      </c>
    </row>
    <row r="3873" spans="1:5" ht="70.5" customHeight="1">
      <c r="A3873" s="63" t="s">
        <v>47</v>
      </c>
      <c r="B3873" s="49"/>
      <c r="C3873" s="52"/>
      <c r="D3873" s="11" t="str">
        <f>TEXT(E3873, "000000")</f>
        <v>426516</v>
      </c>
      <c r="E3873" s="64" t="s">
        <v>48</v>
      </c>
    </row>
    <row r="3874" spans="1:5" ht="70.5" customHeight="1">
      <c r="A3874" s="63" t="s">
        <v>49</v>
      </c>
      <c r="B3874" s="49"/>
      <c r="C3874" s="52"/>
      <c r="D3874" s="11" t="str">
        <f>TEXT(E3874, "000000")</f>
        <v>426517</v>
      </c>
      <c r="E3874" s="64" t="s">
        <v>50</v>
      </c>
    </row>
    <row r="3875" spans="1:5" ht="70.5" customHeight="1">
      <c r="A3875" s="63" t="s">
        <v>51</v>
      </c>
      <c r="B3875" s="49"/>
      <c r="C3875" s="52"/>
      <c r="D3875" s="11" t="str">
        <f>TEXT(E3875, "000000")</f>
        <v>426518</v>
      </c>
      <c r="E3875" s="64" t="s">
        <v>52</v>
      </c>
    </row>
    <row r="3876" spans="1:5" ht="70.5" customHeight="1">
      <c r="A3876" s="63" t="s">
        <v>53</v>
      </c>
      <c r="B3876" s="49"/>
      <c r="C3876" s="52"/>
      <c r="D3876" s="11" t="str">
        <f>TEXT(E3876, "000000")</f>
        <v>465610</v>
      </c>
      <c r="E3876" s="64" t="s">
        <v>54</v>
      </c>
    </row>
    <row r="3877" spans="1:5" ht="70.5" customHeight="1">
      <c r="A3877" s="63" t="s">
        <v>55</v>
      </c>
      <c r="B3877" s="49"/>
      <c r="C3877" s="52"/>
      <c r="D3877" s="11" t="str">
        <f>TEXT(E3877, "000000")</f>
        <v>458235</v>
      </c>
      <c r="E3877" s="64" t="s">
        <v>56</v>
      </c>
    </row>
    <row r="3878" spans="1:5" ht="70.5" customHeight="1">
      <c r="A3878" s="63" t="s">
        <v>57</v>
      </c>
      <c r="B3878" s="49"/>
      <c r="C3878" s="52"/>
      <c r="D3878" s="11" t="str">
        <f>TEXT(E3878, "000000")</f>
        <v>458233</v>
      </c>
      <c r="E3878" s="64" t="s">
        <v>58</v>
      </c>
    </row>
    <row r="3879" spans="1:5" ht="70.5" customHeight="1">
      <c r="A3879" s="63" t="s">
        <v>59</v>
      </c>
      <c r="B3879" s="49"/>
      <c r="C3879" s="52"/>
      <c r="D3879" s="11" t="str">
        <f>TEXT(E3879, "000000")</f>
        <v>458234</v>
      </c>
      <c r="E3879" s="64" t="s">
        <v>60</v>
      </c>
    </row>
    <row r="3880" spans="1:5" ht="70.5" customHeight="1">
      <c r="A3880" s="63" t="s">
        <v>61</v>
      </c>
      <c r="B3880" s="49"/>
      <c r="C3880" s="52"/>
      <c r="D3880" s="11" t="str">
        <f>TEXT(E3880, "000000")</f>
        <v>458236</v>
      </c>
      <c r="E3880" s="64" t="s">
        <v>62</v>
      </c>
    </row>
    <row r="3881" spans="1:5" ht="70.5" customHeight="1">
      <c r="A3881" s="63" t="s">
        <v>63</v>
      </c>
      <c r="B3881" s="49"/>
      <c r="C3881" s="52"/>
      <c r="D3881" s="11" t="str">
        <f>TEXT(E3881, "000000")</f>
        <v>458237</v>
      </c>
      <c r="E3881" s="64" t="s">
        <v>64</v>
      </c>
    </row>
    <row r="3882" spans="1:5" ht="70.5" customHeight="1">
      <c r="A3882" s="63" t="s">
        <v>65</v>
      </c>
      <c r="B3882" s="49"/>
      <c r="C3882" s="52"/>
      <c r="D3882" s="11" t="str">
        <f>TEXT(E3882, "000000")</f>
        <v>458238</v>
      </c>
      <c r="E3882" s="64" t="s">
        <v>66</v>
      </c>
    </row>
    <row r="3883" spans="1:5" ht="70.5" customHeight="1">
      <c r="A3883" s="63" t="s">
        <v>67</v>
      </c>
      <c r="B3883" s="49"/>
      <c r="C3883" s="52"/>
      <c r="D3883" s="11" t="str">
        <f>TEXT(E3883, "000000")</f>
        <v>458239</v>
      </c>
      <c r="E3883" s="64" t="s">
        <v>68</v>
      </c>
    </row>
    <row r="3884" spans="1:5" ht="70.5" customHeight="1">
      <c r="A3884" s="63" t="s">
        <v>69</v>
      </c>
      <c r="B3884" s="49"/>
      <c r="C3884" s="52"/>
      <c r="D3884" s="11" t="str">
        <f>TEXT(E3884, "000000")</f>
        <v>459898</v>
      </c>
      <c r="E3884" s="64" t="s">
        <v>70</v>
      </c>
    </row>
    <row r="3885" spans="1:5" ht="70.5" customHeight="1">
      <c r="A3885" s="63" t="s">
        <v>71</v>
      </c>
      <c r="B3885" s="49"/>
      <c r="C3885" s="52"/>
      <c r="D3885" s="11" t="str">
        <f>TEXT(E3885, "000000")</f>
        <v>244384</v>
      </c>
      <c r="E3885" s="64" t="s">
        <v>72</v>
      </c>
    </row>
    <row r="3886" spans="1:5" ht="70.5" customHeight="1">
      <c r="A3886" s="63" t="s">
        <v>73</v>
      </c>
      <c r="B3886" s="49"/>
      <c r="C3886" s="52"/>
      <c r="D3886" s="11" t="str">
        <f>TEXT(E3886, "000000")</f>
        <v>805291</v>
      </c>
      <c r="E3886" s="64" t="s">
        <v>74</v>
      </c>
    </row>
    <row r="3887" spans="1:5" ht="70.5" customHeight="1">
      <c r="A3887" s="63" t="s">
        <v>3472</v>
      </c>
      <c r="B3887" s="49"/>
      <c r="C3887" s="52"/>
      <c r="D3887" s="11" t="str">
        <f>TEXT(E3887, "000000")</f>
        <v>503551</v>
      </c>
      <c r="E3887" s="64" t="s">
        <v>76</v>
      </c>
    </row>
    <row r="3888" spans="1:5" ht="70.5" customHeight="1">
      <c r="A3888" s="63" t="s">
        <v>77</v>
      </c>
      <c r="B3888" s="49"/>
      <c r="C3888" s="52"/>
      <c r="D3888" s="11" t="str">
        <f>TEXT(E3888, "000000")</f>
        <v>798967</v>
      </c>
      <c r="E3888" s="64" t="s">
        <v>78</v>
      </c>
    </row>
    <row r="3889" spans="1:5" ht="70.5" customHeight="1">
      <c r="A3889" s="63" t="s">
        <v>79</v>
      </c>
      <c r="B3889" s="49"/>
      <c r="C3889" s="52"/>
      <c r="D3889" s="11" t="str">
        <f>TEXT(E3889, "000000")</f>
        <v>244319</v>
      </c>
      <c r="E3889" s="64" t="s">
        <v>80</v>
      </c>
    </row>
    <row r="3890" spans="1:5" ht="70.5" customHeight="1">
      <c r="A3890" s="63" t="s">
        <v>81</v>
      </c>
      <c r="B3890" s="49"/>
      <c r="C3890" s="52"/>
      <c r="D3890" s="11" t="str">
        <f>TEXT(E3890, "000000")</f>
        <v>851618</v>
      </c>
      <c r="E3890" s="64" t="s">
        <v>82</v>
      </c>
    </row>
    <row r="3891" spans="1:5" ht="70.5" customHeight="1">
      <c r="A3891" s="63" t="s">
        <v>83</v>
      </c>
      <c r="B3891" s="49"/>
      <c r="C3891" s="52"/>
      <c r="D3891" s="11" t="str">
        <f>TEXT(E3891, "000000")</f>
        <v>069765</v>
      </c>
      <c r="E3891" s="64" t="s">
        <v>84</v>
      </c>
    </row>
    <row r="3892" spans="1:5" ht="70.5" customHeight="1">
      <c r="A3892" s="63" t="s">
        <v>85</v>
      </c>
      <c r="B3892" s="49"/>
      <c r="C3892" s="52"/>
      <c r="D3892" s="11" t="str">
        <f>TEXT(E3892, "000000")</f>
        <v>342550</v>
      </c>
      <c r="E3892" s="64" t="s">
        <v>86</v>
      </c>
    </row>
    <row r="3893" spans="1:5" ht="70.5" customHeight="1">
      <c r="A3893" s="63" t="s">
        <v>87</v>
      </c>
      <c r="B3893" s="49"/>
      <c r="C3893" s="52"/>
      <c r="D3893" s="11" t="str">
        <f>TEXT(E3893, "000000")</f>
        <v>295204</v>
      </c>
      <c r="E3893" s="64" t="s">
        <v>88</v>
      </c>
    </row>
    <row r="3894" spans="1:5" ht="70.5" customHeight="1">
      <c r="A3894" s="67" t="s">
        <v>3474</v>
      </c>
      <c r="B3894" s="49"/>
      <c r="C3894" s="52"/>
      <c r="D3894" s="11" t="str">
        <f>TEXT(E3894, "000000")</f>
        <v>188938</v>
      </c>
      <c r="E3894" s="64" t="s">
        <v>90</v>
      </c>
    </row>
    <row r="3895" spans="1:5" ht="70.5" customHeight="1">
      <c r="A3895" s="65" t="s">
        <v>339</v>
      </c>
      <c r="B3895" s="49"/>
      <c r="C3895" s="52"/>
      <c r="D3895" s="11" t="str">
        <f>TEXT(E3895, "000000")</f>
        <v>539578</v>
      </c>
      <c r="E3895" s="68">
        <v>539578</v>
      </c>
    </row>
    <row r="3896" spans="1:5" ht="70.5" customHeight="1">
      <c r="A3896" s="65" t="s">
        <v>341</v>
      </c>
      <c r="B3896" s="49"/>
      <c r="C3896" s="52"/>
      <c r="D3896" s="11" t="str">
        <f>TEXT(E3896, "000000")</f>
        <v>540294</v>
      </c>
      <c r="E3896" s="68">
        <v>540294</v>
      </c>
    </row>
    <row r="3897" spans="1:5" ht="70.5" customHeight="1">
      <c r="A3897" s="65" t="s">
        <v>349</v>
      </c>
      <c r="B3897" s="49"/>
      <c r="C3897" s="52"/>
      <c r="D3897" s="11" t="str">
        <f>TEXT(E3897, "000000")</f>
        <v>520898</v>
      </c>
      <c r="E3897" s="68">
        <v>520898</v>
      </c>
    </row>
    <row r="3898" spans="1:5" ht="70.5" customHeight="1">
      <c r="A3898" s="65" t="s">
        <v>351</v>
      </c>
      <c r="B3898" s="49"/>
      <c r="C3898" s="52"/>
      <c r="D3898" s="11" t="str">
        <f>TEXT(E3898, "000000")</f>
        <v>520900</v>
      </c>
      <c r="E3898" s="68">
        <v>520900</v>
      </c>
    </row>
    <row r="3899" spans="1:5" ht="70.5" customHeight="1">
      <c r="A3899" s="65" t="s">
        <v>3520</v>
      </c>
      <c r="B3899" s="49"/>
      <c r="C3899" s="52"/>
      <c r="D3899" s="11" t="str">
        <f>TEXT(E3899, "000000")</f>
        <v>508962</v>
      </c>
      <c r="E3899" s="68">
        <v>508962</v>
      </c>
    </row>
    <row r="3900" spans="1:5" ht="70.5" customHeight="1">
      <c r="A3900" s="65" t="s">
        <v>3521</v>
      </c>
      <c r="B3900" s="49"/>
      <c r="C3900" s="52"/>
      <c r="D3900" s="11" t="str">
        <f>TEXT(E3900, "000000")</f>
        <v>429552</v>
      </c>
      <c r="E3900" s="68">
        <v>429552</v>
      </c>
    </row>
    <row r="3901" spans="1:5" ht="70.5" customHeight="1">
      <c r="A3901" s="65" t="s">
        <v>3522</v>
      </c>
      <c r="B3901" s="49"/>
      <c r="C3901" s="52"/>
      <c r="D3901" s="11" t="str">
        <f>TEXT(E3901, "000000")</f>
        <v>419122</v>
      </c>
      <c r="E3901" s="68">
        <v>419122</v>
      </c>
    </row>
    <row r="3902" spans="1:5" ht="70.5" customHeight="1">
      <c r="A3902" s="65" t="s">
        <v>337</v>
      </c>
      <c r="B3902" s="49"/>
      <c r="C3902" s="52"/>
      <c r="D3902" s="11" t="str">
        <f>TEXT(E3902, "000000")</f>
        <v>539577</v>
      </c>
      <c r="E3902" s="68">
        <v>539577</v>
      </c>
    </row>
    <row r="3903" spans="1:5" ht="70.5" customHeight="1">
      <c r="A3903" s="65" t="s">
        <v>353</v>
      </c>
      <c r="B3903" s="49"/>
      <c r="C3903" s="52"/>
      <c r="D3903" s="11" t="str">
        <f>TEXT(E3903, "000000")</f>
        <v>539575</v>
      </c>
      <c r="E3903" s="68">
        <v>539575</v>
      </c>
    </row>
    <row r="3904" spans="1:5" ht="70.5" customHeight="1">
      <c r="A3904" s="65" t="s">
        <v>355</v>
      </c>
      <c r="B3904" s="49"/>
      <c r="C3904" s="52"/>
      <c r="D3904" s="11" t="str">
        <f>TEXT(E3904, "000000")</f>
        <v>539574</v>
      </c>
      <c r="E3904" s="68">
        <v>539574</v>
      </c>
    </row>
    <row r="3905" spans="1:5" ht="70.5" customHeight="1">
      <c r="A3905" s="65" t="s">
        <v>365</v>
      </c>
      <c r="B3905" s="49"/>
      <c r="C3905" s="52"/>
      <c r="D3905" s="11" t="str">
        <f>TEXT(E3905, "000000")</f>
        <v>514135</v>
      </c>
      <c r="E3905" s="68">
        <v>514135</v>
      </c>
    </row>
    <row r="3906" spans="1:5" ht="70.5" customHeight="1">
      <c r="A3906" s="65" t="s">
        <v>367</v>
      </c>
      <c r="B3906" s="49"/>
      <c r="C3906" s="52"/>
      <c r="D3906" s="11" t="str">
        <f>TEXT(E3906, "000000")</f>
        <v>514136</v>
      </c>
      <c r="E3906" s="68">
        <v>514136</v>
      </c>
    </row>
    <row r="3907" spans="1:5" ht="70.5" customHeight="1">
      <c r="A3907" s="65" t="s">
        <v>329</v>
      </c>
      <c r="B3907" s="49"/>
      <c r="C3907" s="52"/>
      <c r="D3907" s="11" t="str">
        <f>TEXT(E3907, "000000")</f>
        <v>540780</v>
      </c>
      <c r="E3907" s="68">
        <v>540780</v>
      </c>
    </row>
    <row r="3908" spans="1:5" ht="70.5" customHeight="1">
      <c r="A3908" s="65" t="s">
        <v>331</v>
      </c>
      <c r="B3908" s="49"/>
      <c r="C3908" s="52"/>
      <c r="D3908" s="11" t="str">
        <f>TEXT(E3908, "000000")</f>
        <v>497002</v>
      </c>
      <c r="E3908" s="68">
        <v>497002</v>
      </c>
    </row>
    <row r="3909" spans="1:5" ht="70.5" customHeight="1">
      <c r="A3909" s="65" t="s">
        <v>333</v>
      </c>
      <c r="B3909" s="49"/>
      <c r="C3909" s="52"/>
      <c r="D3909" s="11" t="str">
        <f>TEXT(E3909, "000000")</f>
        <v>540296</v>
      </c>
      <c r="E3909" s="68">
        <v>540296</v>
      </c>
    </row>
    <row r="3910" spans="1:5" ht="70.5" customHeight="1">
      <c r="A3910" s="65" t="s">
        <v>323</v>
      </c>
      <c r="B3910" s="49"/>
      <c r="C3910" s="52"/>
      <c r="D3910" s="11" t="str">
        <f>TEXT(E3910, "000000")</f>
        <v>475583</v>
      </c>
      <c r="E3910" s="68">
        <v>475583</v>
      </c>
    </row>
    <row r="3911" spans="1:5" ht="70.5" customHeight="1">
      <c r="A3911" s="65" t="s">
        <v>321</v>
      </c>
      <c r="B3911" s="49"/>
      <c r="C3911" s="52"/>
      <c r="D3911" s="11" t="str">
        <f>TEXT(E3911, "000000")</f>
        <v>492510</v>
      </c>
      <c r="E3911" s="68">
        <v>492510</v>
      </c>
    </row>
    <row r="3912" spans="1:5" ht="70.5" customHeight="1">
      <c r="A3912" s="65" t="s">
        <v>3523</v>
      </c>
      <c r="B3912" s="49"/>
      <c r="C3912" s="52"/>
      <c r="D3912" s="11" t="str">
        <f>TEXT(E3912, "000000")</f>
        <v>746883</v>
      </c>
      <c r="E3912" s="68">
        <v>746883</v>
      </c>
    </row>
    <row r="3913" spans="1:5" ht="70.5" customHeight="1">
      <c r="A3913" s="65" t="s">
        <v>3524</v>
      </c>
      <c r="B3913" s="49"/>
      <c r="C3913" s="52"/>
      <c r="D3913" s="11" t="str">
        <f>TEXT(E3913, "000000")</f>
        <v>312918</v>
      </c>
      <c r="E3913" s="68">
        <v>312918</v>
      </c>
    </row>
    <row r="3914" spans="1:5" ht="70.5" customHeight="1">
      <c r="A3914" s="65" t="s">
        <v>3525</v>
      </c>
      <c r="B3914" s="49"/>
      <c r="C3914" s="52"/>
      <c r="D3914" s="11" t="str">
        <f>TEXT(E3914, "000000")</f>
        <v>128462</v>
      </c>
      <c r="E3914" s="68">
        <v>128462</v>
      </c>
    </row>
    <row r="3915" spans="1:5" ht="70.5" customHeight="1">
      <c r="A3915" s="65" t="s">
        <v>289</v>
      </c>
      <c r="B3915" s="49"/>
      <c r="C3915" s="52"/>
      <c r="D3915" s="11" t="str">
        <f>TEXT(E3915, "000000")</f>
        <v>540301</v>
      </c>
      <c r="E3915" s="68">
        <v>540301</v>
      </c>
    </row>
    <row r="3916" spans="1:5" ht="70.5" customHeight="1">
      <c r="A3916" s="65" t="s">
        <v>293</v>
      </c>
      <c r="B3916" s="49"/>
      <c r="C3916" s="52"/>
      <c r="D3916" s="11" t="str">
        <f>TEXT(E3916, "000000")</f>
        <v>432160</v>
      </c>
      <c r="E3916" s="68">
        <v>432160</v>
      </c>
    </row>
    <row r="3917" spans="1:5" ht="70.5" customHeight="1">
      <c r="A3917" s="65" t="s">
        <v>295</v>
      </c>
      <c r="B3917" s="49"/>
      <c r="C3917" s="52"/>
      <c r="D3917" s="11" t="str">
        <f>TEXT(E3917, "000000")</f>
        <v>444354</v>
      </c>
      <c r="E3917" s="68">
        <v>444354</v>
      </c>
    </row>
    <row r="3918" spans="1:5" ht="70.5" customHeight="1">
      <c r="A3918" s="65" t="s">
        <v>369</v>
      </c>
      <c r="B3918" s="49"/>
      <c r="C3918" s="52"/>
      <c r="D3918" s="11" t="str">
        <f>TEXT(E3918, "000000")</f>
        <v>429921</v>
      </c>
      <c r="E3918" s="68">
        <v>429921</v>
      </c>
    </row>
    <row r="3919" spans="1:5" ht="70.5" customHeight="1">
      <c r="A3919" s="63" t="s">
        <v>317</v>
      </c>
      <c r="B3919" s="49"/>
      <c r="C3919" s="52"/>
      <c r="D3919" s="11" t="str">
        <f>TEXT(E3919, "000000")</f>
        <v>525476</v>
      </c>
      <c r="E3919" s="69">
        <v>525476</v>
      </c>
    </row>
    <row r="3920" spans="1:5" ht="70.5" customHeight="1">
      <c r="A3920" s="63" t="s">
        <v>3526</v>
      </c>
      <c r="B3920" s="49"/>
      <c r="C3920" s="52"/>
      <c r="D3920" s="11" t="str">
        <f>TEXT(E3920, "000000")</f>
        <v>480824</v>
      </c>
      <c r="E3920" s="69">
        <v>480824</v>
      </c>
    </row>
    <row r="3921" spans="1:5" ht="70.5" customHeight="1">
      <c r="A3921" s="65" t="s">
        <v>313</v>
      </c>
      <c r="B3921" s="49"/>
      <c r="C3921" s="52"/>
      <c r="D3921" s="11" t="str">
        <f>TEXT(E3921, "000000")</f>
        <v>244350</v>
      </c>
      <c r="E3921" s="68">
        <v>244350</v>
      </c>
    </row>
    <row r="3922" spans="1:5" ht="70.5" customHeight="1">
      <c r="A3922" s="65" t="s">
        <v>305</v>
      </c>
      <c r="B3922" s="49"/>
      <c r="C3922" s="52"/>
      <c r="D3922" s="11" t="str">
        <f>TEXT(E3922, "000000")</f>
        <v>244335</v>
      </c>
      <c r="E3922" s="68">
        <v>244335</v>
      </c>
    </row>
    <row r="3923" spans="1:5" ht="70.5" customHeight="1">
      <c r="A3923" s="65" t="s">
        <v>307</v>
      </c>
      <c r="B3923" s="49"/>
      <c r="C3923" s="52"/>
      <c r="D3923" s="11" t="str">
        <f>TEXT(E3923, "000000")</f>
        <v>485590</v>
      </c>
      <c r="E3923" s="68">
        <v>485590</v>
      </c>
    </row>
    <row r="3924" spans="1:5" ht="70.5" customHeight="1">
      <c r="A3924" s="65" t="s">
        <v>357</v>
      </c>
      <c r="B3924" s="49"/>
      <c r="C3924" s="52"/>
      <c r="D3924" s="11" t="str">
        <f>TEXT(E3924, "000000")</f>
        <v>855767</v>
      </c>
      <c r="E3924" s="68">
        <v>855767</v>
      </c>
    </row>
    <row r="3925" spans="1:5" ht="70.5" customHeight="1">
      <c r="A3925" s="65" t="s">
        <v>363</v>
      </c>
      <c r="B3925" s="49"/>
      <c r="C3925" s="52"/>
      <c r="D3925" s="11" t="str">
        <f>TEXT(E3925, "000000")</f>
        <v>596627</v>
      </c>
      <c r="E3925" s="68">
        <v>596627</v>
      </c>
    </row>
    <row r="3926" spans="1:5" ht="70.5" customHeight="1">
      <c r="A3926" s="65" t="s">
        <v>3527</v>
      </c>
      <c r="B3926" s="49"/>
      <c r="C3926" s="52"/>
      <c r="D3926" s="11" t="str">
        <f>TEXT(E3926, "000000")</f>
        <v>519856</v>
      </c>
      <c r="E3926" s="68">
        <v>519856</v>
      </c>
    </row>
    <row r="3927" spans="1:5" ht="70.5" customHeight="1">
      <c r="A3927" s="65" t="s">
        <v>327</v>
      </c>
      <c r="B3927" s="49"/>
      <c r="C3927" s="52"/>
      <c r="D3927" s="11" t="str">
        <f>TEXT(E3927, "000000")</f>
        <v>523798</v>
      </c>
      <c r="E3927" s="68">
        <v>523798</v>
      </c>
    </row>
    <row r="3928" spans="1:5" ht="70.5" customHeight="1">
      <c r="A3928" s="65" t="s">
        <v>3528</v>
      </c>
      <c r="B3928" s="49"/>
      <c r="C3928" s="52"/>
      <c r="D3928" s="11" t="str">
        <f>TEXT(E3928, "000000")</f>
        <v>141127</v>
      </c>
      <c r="E3928" s="68">
        <v>141127</v>
      </c>
    </row>
    <row r="3929" spans="1:5" ht="70.5" customHeight="1">
      <c r="A3929" s="65" t="s">
        <v>285</v>
      </c>
      <c r="B3929" s="49"/>
      <c r="C3929" s="52"/>
      <c r="D3929" s="11" t="str">
        <f>TEXT(E3929, "000000")</f>
        <v>500975</v>
      </c>
      <c r="E3929" s="68">
        <v>500975</v>
      </c>
    </row>
    <row r="3930" spans="1:5" ht="70.5" customHeight="1">
      <c r="A3930" s="65" t="s">
        <v>3529</v>
      </c>
      <c r="B3930" s="49"/>
      <c r="C3930" s="52"/>
      <c r="D3930" s="11" t="str">
        <f>TEXT(E3930, "000000")</f>
        <v>520027</v>
      </c>
      <c r="E3930" s="68">
        <v>520027</v>
      </c>
    </row>
    <row r="3931" spans="1:5" ht="70.5" customHeight="1">
      <c r="A3931" s="65" t="s">
        <v>3530</v>
      </c>
      <c r="B3931" s="49"/>
      <c r="C3931" s="52"/>
      <c r="D3931" s="11" t="str">
        <f>TEXT(E3931, "000000")</f>
        <v>474383</v>
      </c>
      <c r="E3931" s="68">
        <v>474383</v>
      </c>
    </row>
    <row r="3932" spans="1:5" ht="70.5" customHeight="1">
      <c r="A3932" s="70" t="s">
        <v>3531</v>
      </c>
      <c r="B3932" s="49"/>
      <c r="C3932" s="52"/>
      <c r="D3932" s="11" t="str">
        <f>TEXT(E3932, "000000")</f>
        <v>519060</v>
      </c>
      <c r="E3932" s="71">
        <v>519060</v>
      </c>
    </row>
    <row r="3933" spans="1:5" ht="70.5" customHeight="1">
      <c r="A3933" s="63" t="s">
        <v>221</v>
      </c>
      <c r="B3933" s="49"/>
      <c r="C3933" s="52"/>
      <c r="D3933" s="11" t="str">
        <f>TEXT(E3933, "000000")</f>
        <v>511272</v>
      </c>
      <c r="E3933" s="69">
        <v>511272</v>
      </c>
    </row>
    <row r="3934" spans="1:5" ht="70.5" customHeight="1">
      <c r="A3934" s="63" t="s">
        <v>3532</v>
      </c>
      <c r="B3934" s="49"/>
      <c r="C3934" s="52"/>
      <c r="D3934" s="11" t="str">
        <f>TEXT(E3934, "000000")</f>
        <v>523299</v>
      </c>
      <c r="E3934" s="69">
        <v>523299</v>
      </c>
    </row>
    <row r="3935" spans="1:5" ht="70.5" customHeight="1">
      <c r="A3935" s="63" t="s">
        <v>225</v>
      </c>
      <c r="B3935" s="49"/>
      <c r="C3935" s="52"/>
      <c r="D3935" s="11" t="str">
        <f>TEXT(E3935, "000000")</f>
        <v>511277</v>
      </c>
      <c r="E3935" s="69">
        <v>511277</v>
      </c>
    </row>
    <row r="3936" spans="1:5" ht="70.5" customHeight="1">
      <c r="A3936" s="63" t="s">
        <v>227</v>
      </c>
      <c r="B3936" s="49"/>
      <c r="C3936" s="52"/>
      <c r="D3936" s="11" t="str">
        <f>TEXT(E3936, "000000")</f>
        <v>511275</v>
      </c>
      <c r="E3936" s="69">
        <v>511275</v>
      </c>
    </row>
    <row r="3937" spans="1:5" ht="70.5" customHeight="1">
      <c r="A3937" s="63" t="s">
        <v>229</v>
      </c>
      <c r="B3937" s="49"/>
      <c r="C3937" s="52"/>
      <c r="D3937" s="11" t="str">
        <f>TEXT(E3937, "000000")</f>
        <v>511276</v>
      </c>
      <c r="E3937" s="69">
        <v>511276</v>
      </c>
    </row>
    <row r="3938" spans="1:5" ht="70.5" customHeight="1">
      <c r="A3938" s="63" t="s">
        <v>231</v>
      </c>
      <c r="B3938" s="49"/>
      <c r="C3938" s="52"/>
      <c r="D3938" s="11" t="str">
        <f>TEXT(E3938, "000000")</f>
        <v>506886</v>
      </c>
      <c r="E3938" s="69">
        <v>506886</v>
      </c>
    </row>
    <row r="3939" spans="1:5" ht="70.5" customHeight="1">
      <c r="A3939" s="72" t="s">
        <v>233</v>
      </c>
      <c r="B3939" s="49"/>
      <c r="C3939" s="52"/>
      <c r="D3939" s="11" t="str">
        <f>TEXT(E3939, "000000")</f>
        <v>511280</v>
      </c>
      <c r="E3939" s="73">
        <v>511280</v>
      </c>
    </row>
    <row r="3940" spans="1:5" ht="70.5" customHeight="1">
      <c r="A3940" s="63" t="s">
        <v>3533</v>
      </c>
      <c r="B3940" s="49"/>
      <c r="C3940" s="52"/>
      <c r="D3940" s="11" t="str">
        <f>TEXT(E3940, "000000")</f>
        <v>522837</v>
      </c>
      <c r="E3940" s="69">
        <v>522837</v>
      </c>
    </row>
    <row r="3941" spans="1:5" ht="70.5" customHeight="1">
      <c r="A3941" s="63" t="s">
        <v>3534</v>
      </c>
      <c r="B3941" s="49"/>
      <c r="C3941" s="52"/>
      <c r="D3941" s="11" t="str">
        <f>TEXT(E3941, "000000")</f>
        <v>522839</v>
      </c>
      <c r="E3941" s="69">
        <v>522839</v>
      </c>
    </row>
    <row r="3942" spans="1:5" ht="70.5" customHeight="1">
      <c r="A3942" s="63" t="s">
        <v>3535</v>
      </c>
      <c r="B3942" s="49"/>
      <c r="C3942" s="52"/>
      <c r="D3942" s="11" t="str">
        <f>TEXT(E3942, "000000")</f>
        <v>522840</v>
      </c>
      <c r="E3942" s="69">
        <v>522840</v>
      </c>
    </row>
    <row r="3943" spans="1:5" ht="70.5" customHeight="1">
      <c r="A3943" s="63" t="s">
        <v>3536</v>
      </c>
      <c r="B3943" s="49"/>
      <c r="C3943" s="52"/>
      <c r="D3943" s="11" t="str">
        <f>TEXT(E3943, "000000")</f>
        <v>522838</v>
      </c>
      <c r="E3943" s="69">
        <v>522838</v>
      </c>
    </row>
    <row r="3944" spans="1:5" ht="70.5" customHeight="1">
      <c r="A3944" s="63" t="s">
        <v>3537</v>
      </c>
      <c r="B3944" s="49"/>
      <c r="C3944" s="52"/>
      <c r="D3944" s="11" t="str">
        <f>TEXT(E3944, "000000")</f>
        <v>522841</v>
      </c>
      <c r="E3944" s="69">
        <v>522841</v>
      </c>
    </row>
    <row r="3945" spans="1:5" ht="70.5" customHeight="1">
      <c r="A3945" s="72" t="s">
        <v>3538</v>
      </c>
      <c r="B3945" s="49"/>
      <c r="C3945" s="52"/>
      <c r="D3945" s="11" t="str">
        <f>TEXT(E3945, "000000")</f>
        <v>522835</v>
      </c>
      <c r="E3945" s="73">
        <v>522835</v>
      </c>
    </row>
    <row r="3946" spans="1:5" ht="70.5" customHeight="1">
      <c r="A3946" s="63" t="s">
        <v>3539</v>
      </c>
      <c r="B3946" s="49"/>
      <c r="C3946" s="52"/>
      <c r="D3946" s="11" t="str">
        <f>TEXT(E3946, "000000")</f>
        <v>516575</v>
      </c>
      <c r="E3946" s="69">
        <v>516575</v>
      </c>
    </row>
    <row r="3947" spans="1:5" ht="70.5" customHeight="1">
      <c r="A3947" s="63" t="s">
        <v>3540</v>
      </c>
      <c r="B3947" s="49"/>
      <c r="C3947" s="52"/>
      <c r="D3947" s="11" t="str">
        <f>TEXT(E3947, "000000")</f>
        <v>488118</v>
      </c>
      <c r="E3947" s="69">
        <v>488118</v>
      </c>
    </row>
    <row r="3948" spans="1:5" ht="70.5" customHeight="1">
      <c r="A3948" s="63" t="s">
        <v>3541</v>
      </c>
      <c r="B3948" s="49"/>
      <c r="C3948" s="52"/>
      <c r="D3948" s="11" t="str">
        <f>TEXT(E3948, "000000")</f>
        <v>597708</v>
      </c>
      <c r="E3948" s="69">
        <v>597708</v>
      </c>
    </row>
    <row r="3949" spans="1:5" ht="70.5" customHeight="1">
      <c r="A3949" s="72" t="s">
        <v>3542</v>
      </c>
      <c r="B3949" s="49"/>
      <c r="C3949" s="52"/>
      <c r="D3949" s="11" t="str">
        <f>TEXT(E3949, "000000")</f>
        <v>539233</v>
      </c>
      <c r="E3949" s="73">
        <v>539233</v>
      </c>
    </row>
    <row r="3950" spans="1:5" ht="70.5" customHeight="1">
      <c r="A3950" s="63" t="s">
        <v>95</v>
      </c>
      <c r="B3950" s="49"/>
      <c r="C3950" s="52"/>
      <c r="D3950" s="11" t="str">
        <f>TEXT(E3950, "000000")</f>
        <v>179309</v>
      </c>
      <c r="E3950" s="69">
        <v>179309</v>
      </c>
    </row>
    <row r="3951" spans="1:5" ht="70.5" customHeight="1">
      <c r="A3951" s="63" t="s">
        <v>98</v>
      </c>
      <c r="B3951" s="49"/>
      <c r="C3951" s="52"/>
      <c r="D3951" s="11" t="str">
        <f>TEXT(E3951, "000000")</f>
        <v>449639</v>
      </c>
      <c r="E3951" s="69">
        <v>449639</v>
      </c>
    </row>
    <row r="3952" spans="1:5" ht="70.5" customHeight="1">
      <c r="A3952" s="72" t="s">
        <v>100</v>
      </c>
      <c r="B3952" s="49"/>
      <c r="C3952" s="52"/>
      <c r="D3952" s="11" t="str">
        <f>TEXT(E3952, "000000")</f>
        <v>452155</v>
      </c>
      <c r="E3952" s="73">
        <v>452155</v>
      </c>
    </row>
    <row r="3953" spans="1:5" ht="70.5" customHeight="1">
      <c r="A3953" s="65" t="s">
        <v>3543</v>
      </c>
      <c r="B3953" s="49"/>
      <c r="C3953" s="52"/>
      <c r="D3953" s="11" t="str">
        <f>TEXT(E3953, "000000")</f>
        <v>363598</v>
      </c>
      <c r="E3953" s="68">
        <v>363598</v>
      </c>
    </row>
    <row r="3954" spans="1:5" ht="70.5" customHeight="1">
      <c r="A3954" s="65" t="s">
        <v>105</v>
      </c>
      <c r="B3954" s="49"/>
      <c r="C3954" s="52"/>
      <c r="D3954" s="11" t="str">
        <f>TEXT(E3954, "000000")</f>
        <v>444868</v>
      </c>
      <c r="E3954" s="68">
        <v>444868</v>
      </c>
    </row>
    <row r="3955" spans="1:5" ht="70.5" customHeight="1">
      <c r="A3955" s="65" t="s">
        <v>107</v>
      </c>
      <c r="B3955" s="49"/>
      <c r="C3955" s="52"/>
      <c r="D3955" s="11" t="str">
        <f>TEXT(E3955, "000000")</f>
        <v>320473</v>
      </c>
      <c r="E3955" s="68">
        <v>320473</v>
      </c>
    </row>
    <row r="3956" spans="1:5" ht="70.5" customHeight="1">
      <c r="A3956" s="63" t="s">
        <v>109</v>
      </c>
      <c r="B3956" s="49"/>
      <c r="C3956" s="52"/>
      <c r="D3956" s="11" t="str">
        <f>TEXT(E3956, "000000")</f>
        <v>445075</v>
      </c>
      <c r="E3956" s="69">
        <v>445075</v>
      </c>
    </row>
    <row r="3957" spans="1:5" ht="70.5" customHeight="1">
      <c r="A3957" s="63" t="s">
        <v>111</v>
      </c>
      <c r="B3957" s="49"/>
      <c r="C3957" s="52"/>
      <c r="D3957" s="11" t="str">
        <f>TEXT(E3957, "000000")</f>
        <v>470982</v>
      </c>
      <c r="E3957" s="69">
        <v>470982</v>
      </c>
    </row>
    <row r="3958" spans="1:5" ht="70.5" customHeight="1">
      <c r="A3958" s="63" t="s">
        <v>113</v>
      </c>
      <c r="B3958" s="49"/>
      <c r="C3958" s="52"/>
      <c r="D3958" s="11" t="str">
        <f>TEXT(E3958, "000000")</f>
        <v>467005</v>
      </c>
      <c r="E3958" s="69">
        <v>467005</v>
      </c>
    </row>
    <row r="3959" spans="1:5" ht="70.5" customHeight="1">
      <c r="A3959" s="63" t="s">
        <v>115</v>
      </c>
      <c r="B3959" s="49"/>
      <c r="C3959" s="52"/>
      <c r="D3959" s="11" t="str">
        <f>TEXT(E3959, "000000")</f>
        <v>806927</v>
      </c>
      <c r="E3959" s="69">
        <v>806927</v>
      </c>
    </row>
    <row r="3960" spans="1:5" ht="70.5" customHeight="1">
      <c r="A3960" s="63" t="s">
        <v>117</v>
      </c>
      <c r="B3960" s="49"/>
      <c r="C3960" s="52"/>
      <c r="D3960" s="11" t="str">
        <f>TEXT(E3960, "000000")</f>
        <v>467045</v>
      </c>
      <c r="E3960" s="69">
        <v>467045</v>
      </c>
    </row>
    <row r="3961" spans="1:5" ht="70.5" customHeight="1">
      <c r="A3961" s="63" t="s">
        <v>3544</v>
      </c>
      <c r="B3961" s="49"/>
      <c r="C3961" s="52"/>
      <c r="D3961" s="11" t="str">
        <f>TEXT(E3961, "000000")</f>
        <v>454148</v>
      </c>
      <c r="E3961" s="69">
        <v>454148</v>
      </c>
    </row>
    <row r="3962" spans="1:5" ht="70.5" customHeight="1">
      <c r="A3962" s="63" t="s">
        <v>3545</v>
      </c>
      <c r="B3962" s="49"/>
      <c r="C3962" s="52"/>
      <c r="D3962" s="11" t="str">
        <f>TEXT(E3962, "000000")</f>
        <v>427002</v>
      </c>
      <c r="E3962" s="69">
        <v>427002</v>
      </c>
    </row>
    <row r="3963" spans="1:5" ht="70.5" customHeight="1">
      <c r="A3963" s="63" t="s">
        <v>3546</v>
      </c>
      <c r="B3963" s="49"/>
      <c r="C3963" s="52"/>
      <c r="D3963" s="11" t="str">
        <f>TEXT(E3963, "000000")</f>
        <v>427000</v>
      </c>
      <c r="E3963" s="69">
        <v>427000</v>
      </c>
    </row>
    <row r="3964" spans="1:5" ht="70.5" customHeight="1">
      <c r="A3964" s="63" t="s">
        <v>115</v>
      </c>
      <c r="B3964" s="49"/>
      <c r="C3964" s="52"/>
      <c r="D3964" s="11" t="str">
        <f>TEXT(E3964, "000000")</f>
        <v>426998</v>
      </c>
      <c r="E3964" s="69">
        <v>426998</v>
      </c>
    </row>
    <row r="3965" spans="1:5" ht="70.5" customHeight="1">
      <c r="A3965" s="63" t="s">
        <v>3547</v>
      </c>
      <c r="B3965" s="49"/>
      <c r="C3965" s="52"/>
      <c r="D3965" s="11" t="str">
        <f>TEXT(E3965, "000000")</f>
        <v>427003</v>
      </c>
      <c r="E3965" s="69">
        <v>427003</v>
      </c>
    </row>
    <row r="3966" spans="1:5" ht="70.5" customHeight="1">
      <c r="A3966" s="63" t="s">
        <v>3548</v>
      </c>
      <c r="B3966" s="49"/>
      <c r="C3966" s="52"/>
      <c r="D3966" s="11" t="str">
        <f>TEXT(E3966, "000000")</f>
        <v>427001</v>
      </c>
      <c r="E3966" s="69">
        <v>427001</v>
      </c>
    </row>
    <row r="3967" spans="1:5" ht="70.5" customHeight="1">
      <c r="A3967" s="63" t="s">
        <v>3549</v>
      </c>
      <c r="B3967" s="49"/>
      <c r="C3967" s="52"/>
      <c r="D3967" s="11" t="str">
        <f>TEXT(E3967, "000000")</f>
        <v>417421</v>
      </c>
      <c r="E3967" s="69">
        <v>417421</v>
      </c>
    </row>
    <row r="3968" spans="1:5" ht="70.5" customHeight="1">
      <c r="A3968" s="63" t="s">
        <v>3550</v>
      </c>
      <c r="B3968" s="49"/>
      <c r="C3968" s="52"/>
      <c r="D3968" s="11" t="str">
        <f>TEXT(E3968, "000000")</f>
        <v>450988</v>
      </c>
      <c r="E3968" s="69">
        <v>450988</v>
      </c>
    </row>
    <row r="3969" spans="1:5" ht="70.5" customHeight="1">
      <c r="A3969" s="63" t="s">
        <v>3551</v>
      </c>
      <c r="B3969" s="49"/>
      <c r="C3969" s="52"/>
      <c r="D3969" s="11" t="str">
        <f>TEXT(E3969, "000000")</f>
        <v>424958</v>
      </c>
      <c r="E3969" s="69">
        <v>424958</v>
      </c>
    </row>
    <row r="3970" spans="1:5" ht="70.5" customHeight="1">
      <c r="A3970" s="72" t="s">
        <v>3552</v>
      </c>
      <c r="B3970" s="49"/>
      <c r="C3970" s="52"/>
      <c r="D3970" s="11" t="str">
        <f>TEXT(E3970, "000000")</f>
        <v>417423</v>
      </c>
      <c r="E3970" s="73">
        <v>417423</v>
      </c>
    </row>
    <row r="3971" spans="1:5" ht="70.5" customHeight="1">
      <c r="A3971" s="65" t="s">
        <v>283</v>
      </c>
      <c r="B3971" s="49"/>
      <c r="C3971" s="52"/>
      <c r="D3971" s="11" t="str">
        <f>TEXT(E3971, "000000")</f>
        <v>496874</v>
      </c>
      <c r="E3971" s="68">
        <v>496874</v>
      </c>
    </row>
    <row r="3972" spans="1:5" ht="70.5" customHeight="1">
      <c r="A3972" s="65" t="s">
        <v>3553</v>
      </c>
      <c r="B3972" s="49"/>
      <c r="C3972" s="52"/>
      <c r="D3972" s="11" t="str">
        <f>TEXT(E3972, "000000")</f>
        <v>475184</v>
      </c>
      <c r="E3972" s="68">
        <v>475184</v>
      </c>
    </row>
    <row r="3973" spans="1:5" ht="70.5" customHeight="1">
      <c r="A3973" s="65" t="s">
        <v>287</v>
      </c>
      <c r="B3973" s="49"/>
      <c r="C3973" s="52"/>
      <c r="D3973" s="11" t="str">
        <f>TEXT(E3973, "000000")</f>
        <v>796433</v>
      </c>
      <c r="E3973" s="68">
        <v>796433</v>
      </c>
    </row>
    <row r="3974" spans="1:5" ht="70.5" customHeight="1">
      <c r="A3974" s="65" t="s">
        <v>3554</v>
      </c>
      <c r="B3974" s="49"/>
      <c r="C3974" s="52"/>
      <c r="D3974" s="11" t="str">
        <f>TEXT(E3974, "000000")</f>
        <v>523454</v>
      </c>
      <c r="E3974" s="68">
        <v>523454</v>
      </c>
    </row>
    <row r="3975" spans="1:5" ht="70.5" customHeight="1">
      <c r="A3975" s="65" t="s">
        <v>274</v>
      </c>
      <c r="B3975" s="49"/>
      <c r="C3975" s="52"/>
      <c r="D3975" s="11" t="str">
        <f>TEXT(E3975, "000000")</f>
        <v>631788</v>
      </c>
      <c r="E3975" s="68">
        <v>631788</v>
      </c>
    </row>
    <row r="3976" spans="1:5" ht="70.5" customHeight="1">
      <c r="A3976" s="65" t="s">
        <v>277</v>
      </c>
      <c r="B3976" s="49"/>
      <c r="C3976" s="52"/>
      <c r="D3976" s="11" t="str">
        <f>TEXT(E3976, "000000")</f>
        <v>631879</v>
      </c>
      <c r="E3976" s="68">
        <v>631879</v>
      </c>
    </row>
    <row r="3977" spans="1:5" ht="70.5" customHeight="1">
      <c r="A3977" s="65" t="s">
        <v>3555</v>
      </c>
      <c r="B3977" s="49"/>
      <c r="C3977" s="52"/>
      <c r="D3977" s="11" t="str">
        <f>TEXT(E3977, "000000")</f>
        <v>529374</v>
      </c>
      <c r="E3977" s="68">
        <v>529374</v>
      </c>
    </row>
    <row r="3978" spans="1:5" ht="70.5" customHeight="1">
      <c r="A3978" s="65" t="s">
        <v>3556</v>
      </c>
      <c r="B3978" s="49"/>
      <c r="C3978" s="52"/>
      <c r="D3978" s="11" t="str">
        <f>TEXT(E3978, "000000")</f>
        <v>529435</v>
      </c>
      <c r="E3978" s="68">
        <v>529435</v>
      </c>
    </row>
    <row r="3979" spans="1:5" ht="70.5" customHeight="1">
      <c r="A3979" s="65" t="s">
        <v>3557</v>
      </c>
      <c r="B3979" s="49"/>
      <c r="C3979" s="52"/>
      <c r="D3979" s="11" t="str">
        <f>TEXT(E3979, "000000")</f>
        <v>518137</v>
      </c>
      <c r="E3979" s="68">
        <v>518137</v>
      </c>
    </row>
    <row r="3980" spans="1:5" ht="70.5" customHeight="1">
      <c r="A3980" s="65" t="s">
        <v>279</v>
      </c>
      <c r="B3980" s="49"/>
      <c r="C3980" s="52"/>
      <c r="D3980" s="11" t="str">
        <f>TEXT(E3980, "000000")</f>
        <v>724807</v>
      </c>
      <c r="E3980" s="68">
        <v>724807</v>
      </c>
    </row>
    <row r="3981" spans="1:5" ht="70.5" customHeight="1">
      <c r="A3981" s="65" t="s">
        <v>281</v>
      </c>
      <c r="B3981" s="49"/>
      <c r="C3981" s="52"/>
      <c r="D3981" s="11" t="str">
        <f>TEXT(E3981, "000000")</f>
        <v>944249</v>
      </c>
      <c r="E3981" s="68">
        <v>944249</v>
      </c>
    </row>
    <row r="3982" spans="1:5" ht="70.5" customHeight="1">
      <c r="A3982" s="65" t="s">
        <v>3558</v>
      </c>
      <c r="B3982" s="49"/>
      <c r="C3982" s="52"/>
      <c r="D3982" s="11" t="str">
        <f>TEXT(E3982, "000000")</f>
        <v>582726</v>
      </c>
      <c r="E3982" s="68">
        <v>582726</v>
      </c>
    </row>
    <row r="3983" spans="1:5" ht="70.5" customHeight="1">
      <c r="A3983" s="65" t="s">
        <v>3559</v>
      </c>
      <c r="B3983" s="49"/>
      <c r="C3983" s="52"/>
      <c r="D3983" s="11" t="str">
        <f>TEXT(E3983, "000000")</f>
        <v>937136</v>
      </c>
      <c r="E3983" s="68">
        <v>937136</v>
      </c>
    </row>
    <row r="3984" spans="1:5" ht="70.5" customHeight="1">
      <c r="A3984" s="65" t="s">
        <v>3560</v>
      </c>
      <c r="B3984" s="49"/>
      <c r="C3984" s="52"/>
      <c r="D3984" s="11" t="str">
        <f>TEXT(E3984, "000000")</f>
        <v>420780</v>
      </c>
      <c r="E3984" s="68">
        <v>420780</v>
      </c>
    </row>
    <row r="3985" spans="1:5" ht="70.5" customHeight="1">
      <c r="A3985" s="65" t="s">
        <v>3561</v>
      </c>
      <c r="B3985" s="49"/>
      <c r="C3985" s="52"/>
      <c r="D3985" s="11" t="str">
        <f>TEXT(E3985, "000000")</f>
        <v>600767</v>
      </c>
      <c r="E3985" s="68">
        <v>600767</v>
      </c>
    </row>
    <row r="3986" spans="1:5" ht="70.5" customHeight="1">
      <c r="A3986" s="74" t="s">
        <v>560</v>
      </c>
      <c r="B3986" s="49"/>
      <c r="C3986" s="52"/>
      <c r="D3986" s="11" t="str">
        <f>TEXT(E3986, "000000")</f>
        <v>600775</v>
      </c>
      <c r="E3986" s="75">
        <v>600775</v>
      </c>
    </row>
    <row r="3987" spans="1:5" ht="70.5" customHeight="1">
      <c r="A3987" s="74" t="s">
        <v>562</v>
      </c>
      <c r="B3987" s="49"/>
      <c r="C3987" s="52"/>
      <c r="D3987" s="11" t="str">
        <f>TEXT(E3987, "000000")</f>
        <v>600783</v>
      </c>
      <c r="E3987" s="75">
        <v>600783</v>
      </c>
    </row>
    <row r="3988" spans="1:5" ht="70.5" customHeight="1">
      <c r="A3988" s="65" t="s">
        <v>563</v>
      </c>
      <c r="B3988" s="49"/>
      <c r="C3988" s="52"/>
      <c r="D3988" s="11" t="str">
        <f>TEXT(E3988, "000000")</f>
        <v>600759</v>
      </c>
      <c r="E3988" s="68">
        <v>600759</v>
      </c>
    </row>
    <row r="3989" spans="1:5" ht="70.5" customHeight="1">
      <c r="A3989" s="70" t="s">
        <v>311</v>
      </c>
      <c r="B3989" s="49"/>
      <c r="C3989" s="52"/>
      <c r="D3989" s="11" t="str">
        <f>TEXT(E3989, "000000")</f>
        <v>228718</v>
      </c>
      <c r="E3989" s="71">
        <v>228718</v>
      </c>
    </row>
    <row r="3990" spans="1:5" ht="70.5" customHeight="1">
      <c r="A3990" s="65" t="s">
        <v>436</v>
      </c>
      <c r="B3990" s="49"/>
      <c r="C3990" s="52"/>
      <c r="D3990" s="11" t="str">
        <f>TEXT(E3990, "000000")</f>
        <v>646273</v>
      </c>
      <c r="E3990" s="68">
        <v>646273</v>
      </c>
    </row>
    <row r="3991" spans="1:5" ht="70.5" customHeight="1">
      <c r="A3991" s="65" t="s">
        <v>438</v>
      </c>
      <c r="B3991" s="49"/>
      <c r="C3991" s="52"/>
      <c r="D3991" s="11" t="str">
        <f>TEXT(E3991, "000000")</f>
        <v>499895</v>
      </c>
      <c r="E3991" s="68">
        <v>499895</v>
      </c>
    </row>
    <row r="3992" spans="1:5" ht="70.5" customHeight="1">
      <c r="A3992" s="65" t="s">
        <v>439</v>
      </c>
      <c r="B3992" s="49"/>
      <c r="C3992" s="52"/>
      <c r="D3992" s="11" t="str">
        <f>TEXT(E3992, "000000")</f>
        <v>495736</v>
      </c>
      <c r="E3992" s="68">
        <v>495736</v>
      </c>
    </row>
    <row r="3993" spans="1:5" ht="70.5" customHeight="1">
      <c r="A3993" s="65" t="s">
        <v>440</v>
      </c>
      <c r="B3993" s="49"/>
      <c r="C3993" s="52"/>
      <c r="D3993" s="11" t="str">
        <f>TEXT(E3993, "000000")</f>
        <v>421449</v>
      </c>
      <c r="E3993" s="68">
        <v>421449</v>
      </c>
    </row>
    <row r="3994" spans="1:5" ht="70.5" customHeight="1">
      <c r="A3994" s="65" t="s">
        <v>441</v>
      </c>
      <c r="B3994" s="49"/>
      <c r="C3994" s="52"/>
      <c r="D3994" s="11" t="str">
        <f>TEXT(E3994, "000000")</f>
        <v>420804</v>
      </c>
      <c r="E3994" s="68">
        <v>420804</v>
      </c>
    </row>
    <row r="3995" spans="1:5" ht="70.5" customHeight="1">
      <c r="A3995" s="65" t="s">
        <v>442</v>
      </c>
      <c r="B3995" s="49"/>
      <c r="C3995" s="52"/>
      <c r="D3995" s="11" t="str">
        <f>TEXT(E3995, "000000")</f>
        <v>420782</v>
      </c>
      <c r="E3995" s="68">
        <v>420782</v>
      </c>
    </row>
    <row r="3996" spans="1:5" ht="70.5" customHeight="1">
      <c r="A3996" s="65" t="s">
        <v>3562</v>
      </c>
      <c r="B3996" s="49"/>
      <c r="C3996" s="52"/>
      <c r="D3996" s="11" t="str">
        <f>TEXT(E3996, "000000")</f>
        <v>512626</v>
      </c>
      <c r="E3996" s="68">
        <v>512626</v>
      </c>
    </row>
    <row r="3997" spans="1:5" ht="70.5" customHeight="1">
      <c r="A3997" s="65" t="s">
        <v>444</v>
      </c>
      <c r="B3997" s="49"/>
      <c r="C3997" s="52"/>
      <c r="D3997" s="11" t="str">
        <f>TEXT(E3997, "000000")</f>
        <v>726042</v>
      </c>
      <c r="E3997" s="68">
        <v>726042</v>
      </c>
    </row>
    <row r="3998" spans="1:5" ht="70.5" customHeight="1">
      <c r="A3998" s="65" t="s">
        <v>445</v>
      </c>
      <c r="B3998" s="49"/>
      <c r="C3998" s="52"/>
      <c r="D3998" s="11" t="str">
        <f>TEXT(E3998, "000000")</f>
        <v>518228</v>
      </c>
      <c r="E3998" s="68">
        <v>518228</v>
      </c>
    </row>
    <row r="3999" spans="1:5" ht="70.5" customHeight="1">
      <c r="A3999" s="63" t="s">
        <v>462</v>
      </c>
      <c r="B3999" s="49"/>
      <c r="C3999" s="52"/>
      <c r="D3999" s="11" t="str">
        <f>TEXT(E3999, "000000")</f>
        <v>519575</v>
      </c>
      <c r="E3999" s="69">
        <v>519575</v>
      </c>
    </row>
    <row r="4000" spans="1:5" ht="70.5" customHeight="1">
      <c r="A4000" s="63" t="s">
        <v>463</v>
      </c>
      <c r="B4000" s="49"/>
      <c r="C4000" s="52"/>
      <c r="D4000" s="11" t="str">
        <f>TEXT(E4000, "000000")</f>
        <v>570572</v>
      </c>
      <c r="E4000" s="69">
        <v>570572</v>
      </c>
    </row>
    <row r="4001" spans="1:5" ht="70.5" customHeight="1">
      <c r="A4001" s="63" t="s">
        <v>3563</v>
      </c>
      <c r="B4001" s="49"/>
      <c r="C4001" s="52"/>
      <c r="D4001" s="11" t="str">
        <f>TEXT(E4001, "000000")</f>
        <v>568907</v>
      </c>
      <c r="E4001" s="69">
        <v>568907</v>
      </c>
    </row>
    <row r="4002" spans="1:5" ht="70.5" customHeight="1">
      <c r="A4002" s="63" t="s">
        <v>3564</v>
      </c>
      <c r="B4002" s="49"/>
      <c r="C4002" s="52"/>
      <c r="D4002" s="11" t="str">
        <f>TEXT(E4002, "000000")</f>
        <v>855726</v>
      </c>
      <c r="E4002" s="69">
        <v>855726</v>
      </c>
    </row>
    <row r="4003" spans="1:5" ht="70.5" customHeight="1">
      <c r="A4003" s="65" t="s">
        <v>3565</v>
      </c>
      <c r="B4003" s="49"/>
      <c r="C4003" s="52"/>
      <c r="D4003" s="11" t="str">
        <f>TEXT(E4003, "000000")</f>
        <v>415077</v>
      </c>
      <c r="E4003" s="68">
        <v>415077</v>
      </c>
    </row>
    <row r="4004" spans="1:5" ht="70.5" customHeight="1">
      <c r="A4004" s="76" t="s">
        <v>579</v>
      </c>
      <c r="B4004" s="49"/>
      <c r="C4004" s="52"/>
      <c r="D4004" s="11" t="str">
        <f>TEXT(E4004, "000000")</f>
        <v>471733</v>
      </c>
      <c r="E4004" s="77">
        <v>471733</v>
      </c>
    </row>
    <row r="4005" spans="1:5" ht="70.5" customHeight="1">
      <c r="A4005" s="63" t="s">
        <v>578</v>
      </c>
      <c r="B4005" s="49"/>
      <c r="C4005" s="52"/>
      <c r="D4005" s="11" t="str">
        <f>TEXT(E4005, "000000")</f>
        <v>430488</v>
      </c>
      <c r="E4005" s="69">
        <v>430488</v>
      </c>
    </row>
    <row r="4006" spans="1:5" ht="70.5" customHeight="1">
      <c r="A4006" s="72" t="s">
        <v>566</v>
      </c>
      <c r="B4006" s="49"/>
      <c r="C4006" s="52"/>
      <c r="D4006" s="11" t="str">
        <f>TEXT(E4006, "000000")</f>
        <v>428867</v>
      </c>
      <c r="E4006" s="73">
        <v>428867</v>
      </c>
    </row>
    <row r="4007" spans="1:5" ht="70.5" customHeight="1">
      <c r="A4007" s="65" t="s">
        <v>3566</v>
      </c>
      <c r="B4007" s="49"/>
      <c r="C4007" s="52"/>
      <c r="D4007" s="11" t="str">
        <f>TEXT(E4007, "000000")</f>
        <v>450987</v>
      </c>
      <c r="E4007" s="78">
        <v>450987</v>
      </c>
    </row>
    <row r="4008" spans="1:5" ht="70.5" customHeight="1">
      <c r="A4008" s="63" t="s">
        <v>3567</v>
      </c>
      <c r="B4008" s="49"/>
      <c r="C4008" s="52"/>
      <c r="D4008" s="11" t="str">
        <f>TEXT(E4008, "000000")</f>
        <v>417424</v>
      </c>
      <c r="E4008" s="69">
        <v>417424</v>
      </c>
    </row>
    <row r="4009" spans="1:5" ht="70.5" customHeight="1">
      <c r="A4009" s="63" t="s">
        <v>3568</v>
      </c>
      <c r="B4009" s="49"/>
      <c r="C4009" s="52"/>
      <c r="D4009" s="11" t="str">
        <f>TEXT(E4009, "000000")</f>
        <v>424956</v>
      </c>
      <c r="E4009" s="69">
        <v>424956</v>
      </c>
    </row>
    <row r="4010" spans="1:5" ht="70.5" customHeight="1">
      <c r="A4010" s="63" t="s">
        <v>3569</v>
      </c>
      <c r="B4010" s="49"/>
      <c r="C4010" s="52"/>
      <c r="D4010" s="11" t="str">
        <f>TEXT(E4010, "000000")</f>
        <v>525132</v>
      </c>
      <c r="E4010" s="69">
        <v>525132</v>
      </c>
    </row>
    <row r="4011" spans="1:5" ht="70.5" customHeight="1">
      <c r="A4011" s="63" t="s">
        <v>3570</v>
      </c>
      <c r="B4011" s="49"/>
      <c r="C4011" s="52"/>
      <c r="D4011" s="11" t="str">
        <f>TEXT(E4011, "000000")</f>
        <v>417426</v>
      </c>
      <c r="E4011" s="69">
        <v>417426</v>
      </c>
    </row>
    <row r="4012" spans="1:5" ht="70.5" customHeight="1">
      <c r="A4012" s="63" t="s">
        <v>3571</v>
      </c>
      <c r="B4012" s="49"/>
      <c r="C4012" s="52"/>
      <c r="D4012" s="11" t="str">
        <f>TEXT(E4012, "000000")</f>
        <v>417427</v>
      </c>
      <c r="E4012" s="69">
        <v>417427</v>
      </c>
    </row>
    <row r="4013" spans="1:5" ht="70.5" customHeight="1">
      <c r="A4013" s="63" t="s">
        <v>3572</v>
      </c>
      <c r="B4013" s="49"/>
      <c r="C4013" s="52"/>
      <c r="D4013" s="11" t="str">
        <f>TEXT(E4013, "000000")</f>
        <v>421992</v>
      </c>
      <c r="E4013" s="69">
        <v>421992</v>
      </c>
    </row>
    <row r="4014" spans="1:5" ht="70.5" customHeight="1">
      <c r="A4014" s="63" t="s">
        <v>3573</v>
      </c>
      <c r="B4014" s="49"/>
      <c r="C4014" s="52"/>
      <c r="D4014" s="11" t="str">
        <f>TEXT(E4014, "000000")</f>
        <v>454149</v>
      </c>
      <c r="E4014" s="69">
        <v>454149</v>
      </c>
    </row>
    <row r="4015" spans="1:5" ht="70.5" customHeight="1">
      <c r="A4015" s="63" t="s">
        <v>3574</v>
      </c>
      <c r="B4015" s="49"/>
      <c r="C4015" s="52"/>
      <c r="D4015" s="11" t="str">
        <f>TEXT(E4015, "000000")</f>
        <v>457759</v>
      </c>
      <c r="E4015" s="69">
        <v>457759</v>
      </c>
    </row>
    <row r="4016" spans="1:5" ht="70.5" customHeight="1">
      <c r="A4016" s="63" t="s">
        <v>3575</v>
      </c>
      <c r="B4016" s="49"/>
      <c r="C4016" s="52"/>
      <c r="D4016" s="11" t="str">
        <f>TEXT(E4016, "000000")</f>
        <v>454150</v>
      </c>
      <c r="E4016" s="69">
        <v>454150</v>
      </c>
    </row>
    <row r="4017" spans="1:5" ht="70.5" customHeight="1">
      <c r="A4017" s="63" t="s">
        <v>3576</v>
      </c>
      <c r="B4017" s="49"/>
      <c r="C4017" s="52"/>
      <c r="D4017" s="11" t="str">
        <f>TEXT(E4017, "000000")</f>
        <v>417422</v>
      </c>
      <c r="E4017" s="69">
        <v>417422</v>
      </c>
    </row>
    <row r="4018" spans="1:5" ht="70.5" customHeight="1">
      <c r="A4018" s="63" t="s">
        <v>3577</v>
      </c>
      <c r="B4018" s="49"/>
      <c r="C4018" s="52"/>
      <c r="D4018" s="11" t="str">
        <f>TEXT(E4018, "000000")</f>
        <v>430440</v>
      </c>
      <c r="E4018" s="69">
        <v>430440</v>
      </c>
    </row>
    <row r="4019" spans="1:5" ht="70.5" customHeight="1">
      <c r="A4019" s="63" t="s">
        <v>3578</v>
      </c>
      <c r="B4019" s="49"/>
      <c r="C4019" s="52"/>
      <c r="D4019" s="11" t="str">
        <f>TEXT(E4019, "000000")</f>
        <v>522325</v>
      </c>
      <c r="E4019" s="69">
        <v>522325</v>
      </c>
    </row>
    <row r="4020" spans="1:5" ht="70.5" customHeight="1">
      <c r="A4020" s="63" t="s">
        <v>3579</v>
      </c>
      <c r="B4020" s="49"/>
      <c r="C4020" s="52"/>
      <c r="D4020" s="11" t="str">
        <f>TEXT(E4020, "000000")</f>
        <v>521533</v>
      </c>
      <c r="E4020" s="69">
        <v>521533</v>
      </c>
    </row>
    <row r="4021" spans="1:5" ht="70.5" customHeight="1">
      <c r="A4021" s="63" t="s">
        <v>3580</v>
      </c>
      <c r="B4021" s="49"/>
      <c r="C4021" s="52"/>
      <c r="D4021" s="11" t="str">
        <f>TEXT(E4021, "000000")</f>
        <v>430673</v>
      </c>
      <c r="E4021" s="69">
        <v>430673</v>
      </c>
    </row>
    <row r="4022" spans="1:5" ht="70.5" customHeight="1">
      <c r="A4022" s="63" t="s">
        <v>3581</v>
      </c>
      <c r="B4022" s="49"/>
      <c r="C4022" s="52"/>
      <c r="D4022" s="11" t="str">
        <f>TEXT(E4022, "000000")</f>
        <v>430441</v>
      </c>
      <c r="E4022" s="69">
        <v>430441</v>
      </c>
    </row>
    <row r="4023" spans="1:5" ht="70.5" customHeight="1">
      <c r="A4023" s="63" t="s">
        <v>3582</v>
      </c>
      <c r="B4023" s="49"/>
      <c r="C4023" s="52"/>
      <c r="D4023" s="11" t="str">
        <f>TEXT(E4023, "000000")</f>
        <v>505350</v>
      </c>
      <c r="E4023" s="69">
        <v>505350</v>
      </c>
    </row>
    <row r="4024" spans="1:5" ht="70.5" customHeight="1">
      <c r="A4024" s="63" t="s">
        <v>3583</v>
      </c>
      <c r="B4024" s="49"/>
      <c r="C4024" s="52"/>
      <c r="D4024" s="11" t="str">
        <f>TEXT(E4024, "000000")</f>
        <v>112862</v>
      </c>
      <c r="E4024" s="69">
        <v>112862</v>
      </c>
    </row>
    <row r="4025" spans="1:5" ht="70.5" customHeight="1">
      <c r="A4025" s="65" t="s">
        <v>3584</v>
      </c>
      <c r="B4025" s="49"/>
      <c r="C4025" s="52"/>
      <c r="D4025" s="11" t="str">
        <f>TEXT(E4025, "000000")</f>
        <v>112854</v>
      </c>
      <c r="E4025" s="68">
        <v>112854</v>
      </c>
    </row>
    <row r="4026" spans="1:5" ht="70.5" customHeight="1">
      <c r="A4026" s="65" t="s">
        <v>3585</v>
      </c>
      <c r="B4026" s="49"/>
      <c r="C4026" s="52"/>
      <c r="D4026" s="11" t="str">
        <f>TEXT(E4026, "000000")</f>
        <v>227223</v>
      </c>
      <c r="E4026" s="68">
        <v>227223</v>
      </c>
    </row>
    <row r="4027" spans="1:5" ht="70.5" customHeight="1">
      <c r="A4027" s="65" t="s">
        <v>3586</v>
      </c>
      <c r="B4027" s="49"/>
      <c r="C4027" s="52"/>
      <c r="D4027" s="11" t="str">
        <f>TEXT(E4027, "000000")</f>
        <v>531909</v>
      </c>
      <c r="E4027" s="68">
        <v>531909</v>
      </c>
    </row>
    <row r="4028" spans="1:5" ht="70.5" customHeight="1">
      <c r="A4028" s="65" t="s">
        <v>254</v>
      </c>
      <c r="B4028" s="49"/>
      <c r="C4028" s="52"/>
      <c r="D4028" s="11" t="str">
        <f>TEXT(E4028, "000000")</f>
        <v>100420</v>
      </c>
      <c r="E4028" s="68">
        <v>100420</v>
      </c>
    </row>
    <row r="4029" spans="1:5" ht="70.5" customHeight="1">
      <c r="A4029" s="65" t="s">
        <v>256</v>
      </c>
      <c r="B4029" s="49"/>
      <c r="C4029" s="52"/>
      <c r="D4029" s="11" t="str">
        <f>TEXT(E4029, "000000")</f>
        <v>204834</v>
      </c>
      <c r="E4029" s="68">
        <v>204834</v>
      </c>
    </row>
    <row r="4030" spans="1:5" ht="70.5" customHeight="1">
      <c r="A4030" s="65" t="s">
        <v>258</v>
      </c>
      <c r="B4030" s="49"/>
      <c r="C4030" s="52"/>
      <c r="D4030" s="11" t="str">
        <f>TEXT(E4030, "000000")</f>
        <v>471367</v>
      </c>
      <c r="E4030" s="68">
        <v>471367</v>
      </c>
    </row>
    <row r="4031" spans="1:5" ht="70.5" customHeight="1">
      <c r="A4031" s="63" t="s">
        <v>260</v>
      </c>
      <c r="B4031" s="49"/>
      <c r="C4031" s="52"/>
      <c r="D4031" s="11" t="str">
        <f>TEXT(E4031, "000000")</f>
        <v>281915</v>
      </c>
      <c r="E4031" s="69">
        <v>281915</v>
      </c>
    </row>
    <row r="4032" spans="1:5" ht="70.5" customHeight="1">
      <c r="A4032" s="63" t="s">
        <v>262</v>
      </c>
      <c r="B4032" s="49"/>
      <c r="C4032" s="52"/>
      <c r="D4032" s="11" t="str">
        <f>TEXT(E4032, "000000")</f>
        <v>281923</v>
      </c>
      <c r="E4032" s="69">
        <v>281923</v>
      </c>
    </row>
    <row r="4033" spans="1:5" ht="70.5" customHeight="1">
      <c r="A4033" s="70" t="s">
        <v>264</v>
      </c>
      <c r="B4033" s="49"/>
      <c r="C4033" s="52"/>
      <c r="D4033" s="11" t="str">
        <f>TEXT(E4033, "000000")</f>
        <v>192971</v>
      </c>
      <c r="E4033" s="73">
        <v>192971</v>
      </c>
    </row>
    <row r="4034" spans="1:5" ht="70.5" customHeight="1">
      <c r="A4034" s="65" t="s">
        <v>3587</v>
      </c>
      <c r="B4034" s="49"/>
      <c r="C4034" s="52"/>
      <c r="D4034" s="11" t="str">
        <f>TEXT(E4034, "000000")</f>
        <v>490289</v>
      </c>
      <c r="E4034" s="68">
        <v>490289</v>
      </c>
    </row>
    <row r="4035" spans="1:5" ht="70.5" customHeight="1">
      <c r="A4035" s="65" t="s">
        <v>3588</v>
      </c>
      <c r="B4035" s="49"/>
      <c r="C4035" s="52"/>
      <c r="D4035" s="11" t="str">
        <f>TEXT(E4035, "000000")</f>
        <v>207779</v>
      </c>
      <c r="E4035" s="68">
        <v>207779</v>
      </c>
    </row>
    <row r="4036" spans="1:5" ht="70.5" customHeight="1">
      <c r="A4036" s="65" t="s">
        <v>3589</v>
      </c>
      <c r="B4036" s="49"/>
      <c r="C4036" s="52"/>
      <c r="D4036" s="11" t="str">
        <f>TEXT(E4036, "000000")</f>
        <v>237685</v>
      </c>
      <c r="E4036" s="68">
        <v>237685</v>
      </c>
    </row>
    <row r="4037" spans="1:5" ht="70.5" customHeight="1">
      <c r="A4037" s="65" t="s">
        <v>3590</v>
      </c>
      <c r="B4037" s="49"/>
      <c r="C4037" s="52"/>
      <c r="D4037" s="11" t="str">
        <f>TEXT(E4037, "000000")</f>
        <v>536129</v>
      </c>
      <c r="E4037" s="68">
        <v>536129</v>
      </c>
    </row>
    <row r="4038" spans="1:5" ht="70.5" customHeight="1">
      <c r="A4038" s="65" t="s">
        <v>3591</v>
      </c>
      <c r="B4038" s="49"/>
      <c r="C4038" s="52"/>
      <c r="D4038" s="11" t="str">
        <f>TEXT(E4038, "000000")</f>
        <v>207704</v>
      </c>
      <c r="E4038" s="68">
        <v>207704</v>
      </c>
    </row>
    <row r="4039" spans="1:5" ht="70.5" customHeight="1">
      <c r="A4039" s="65" t="s">
        <v>3592</v>
      </c>
      <c r="B4039" s="49"/>
      <c r="C4039" s="52"/>
      <c r="D4039" s="11" t="str">
        <f>TEXT(E4039, "000000")</f>
        <v>516381</v>
      </c>
      <c r="E4039" s="68">
        <v>516381</v>
      </c>
    </row>
    <row r="4040" spans="1:5" ht="70.5" customHeight="1">
      <c r="A4040" s="65" t="s">
        <v>3593</v>
      </c>
      <c r="B4040" s="49"/>
      <c r="C4040" s="52"/>
      <c r="D4040" s="11" t="str">
        <f>TEXT(E4040, "000000")</f>
        <v>535645</v>
      </c>
      <c r="E4040" s="68">
        <v>535645</v>
      </c>
    </row>
    <row r="4041" spans="1:5" ht="70.5" customHeight="1">
      <c r="A4041" s="65" t="s">
        <v>3594</v>
      </c>
      <c r="B4041" s="49"/>
      <c r="C4041" s="52"/>
      <c r="D4041" s="11" t="str">
        <f>TEXT(E4041, "000000")</f>
        <v>530180</v>
      </c>
      <c r="E4041" s="68">
        <v>530180</v>
      </c>
    </row>
    <row r="4042" spans="1:5" ht="70.5" customHeight="1">
      <c r="A4042" s="65" t="s">
        <v>483</v>
      </c>
      <c r="B4042" s="49"/>
      <c r="C4042" s="52"/>
      <c r="D4042" s="11" t="str">
        <f>TEXT(E4042, "000000")</f>
        <v>259929</v>
      </c>
      <c r="E4042" s="68">
        <v>259929</v>
      </c>
    </row>
    <row r="4043" spans="1:5" ht="70.5" customHeight="1">
      <c r="A4043" s="65" t="s">
        <v>3492</v>
      </c>
      <c r="B4043" s="49"/>
      <c r="C4043" s="52"/>
      <c r="D4043" s="11" t="str">
        <f>TEXT(E4043, "000000")</f>
        <v>259937</v>
      </c>
      <c r="E4043" s="68">
        <v>259937</v>
      </c>
    </row>
    <row r="4044" spans="1:5" ht="70.5" customHeight="1">
      <c r="A4044" s="65" t="s">
        <v>3595</v>
      </c>
      <c r="B4044" s="49"/>
      <c r="C4044" s="52"/>
      <c r="D4044" s="11" t="str">
        <f>TEXT(E4044, "000000")</f>
        <v>421020</v>
      </c>
      <c r="E4044" s="68">
        <v>421020</v>
      </c>
    </row>
    <row r="4045" spans="1:5" ht="70.5" customHeight="1">
      <c r="A4045" s="65" t="s">
        <v>487</v>
      </c>
      <c r="B4045" s="49"/>
      <c r="C4045" s="52"/>
      <c r="D4045" s="11" t="str">
        <f>TEXT(E4045, "000000")</f>
        <v>140939</v>
      </c>
      <c r="E4045" s="68">
        <v>140939</v>
      </c>
    </row>
    <row r="4046" spans="1:5" ht="70.5" customHeight="1">
      <c r="A4046" s="65" t="s">
        <v>488</v>
      </c>
      <c r="B4046" s="49"/>
      <c r="C4046" s="52"/>
      <c r="D4046" s="11" t="str">
        <f>TEXT(E4046, "000000")</f>
        <v>494184</v>
      </c>
      <c r="E4046" s="68">
        <v>494184</v>
      </c>
    </row>
    <row r="4047" spans="1:5" ht="70.5" customHeight="1">
      <c r="A4047" s="79" t="s">
        <v>534</v>
      </c>
      <c r="B4047" s="49"/>
      <c r="C4047" s="52"/>
      <c r="D4047" s="11" t="str">
        <f>TEXT(E4047, "000000")</f>
        <v>436127</v>
      </c>
      <c r="E4047" s="80" t="s">
        <v>535</v>
      </c>
    </row>
    <row r="4048" spans="1:5" ht="70.5" customHeight="1">
      <c r="A4048" s="65" t="s">
        <v>536</v>
      </c>
      <c r="B4048" s="49"/>
      <c r="C4048" s="52"/>
      <c r="D4048" s="11" t="str">
        <f>TEXT(E4048, "000000")</f>
        <v>502393</v>
      </c>
      <c r="E4048" s="81" t="s">
        <v>537</v>
      </c>
    </row>
    <row r="4049" spans="1:5" ht="70.5" customHeight="1">
      <c r="A4049" s="65" t="s">
        <v>594</v>
      </c>
      <c r="B4049" s="49"/>
      <c r="C4049" s="52"/>
      <c r="D4049" s="11" t="str">
        <f>TEXT(E4049, "000000")</f>
        <v>223206</v>
      </c>
      <c r="E4049" s="68">
        <v>223206</v>
      </c>
    </row>
    <row r="4050" spans="1:5" ht="70.5" customHeight="1">
      <c r="A4050" s="65" t="s">
        <v>3596</v>
      </c>
      <c r="B4050" s="49"/>
      <c r="C4050" s="52"/>
      <c r="D4050" s="11" t="str">
        <f>TEXT(E4050, "000000")</f>
        <v>202838</v>
      </c>
      <c r="E4050" s="68">
        <v>202838</v>
      </c>
    </row>
    <row r="4051" spans="1:5" ht="70.5" customHeight="1">
      <c r="A4051" s="82" t="s">
        <v>3597</v>
      </c>
      <c r="B4051" s="49"/>
      <c r="C4051" s="52"/>
      <c r="D4051" s="11" t="str">
        <f>TEXT(E4051, "000000")</f>
        <v>495778</v>
      </c>
      <c r="E4051" s="78">
        <v>495778</v>
      </c>
    </row>
    <row r="4052" spans="1:5" ht="70.5" customHeight="1">
      <c r="A4052" s="65" t="s">
        <v>655</v>
      </c>
      <c r="B4052" s="49"/>
      <c r="C4052" s="52"/>
      <c r="D4052" s="11" t="str">
        <f>TEXT(E4052, "000000")</f>
        <v>431126</v>
      </c>
      <c r="E4052" s="68">
        <v>431126</v>
      </c>
    </row>
    <row r="4053" spans="1:5" ht="70.5" customHeight="1">
      <c r="A4053" s="70" t="s">
        <v>460</v>
      </c>
      <c r="B4053" s="49"/>
      <c r="C4053" s="52"/>
      <c r="D4053" s="11" t="str">
        <f>TEXT(E4053, "000000")</f>
        <v>699363</v>
      </c>
      <c r="E4053" s="71">
        <v>699363</v>
      </c>
    </row>
    <row r="4054" spans="1:5" ht="70.5" customHeight="1">
      <c r="A4054" s="65" t="s">
        <v>451</v>
      </c>
      <c r="B4054" s="49"/>
      <c r="C4054" s="52"/>
      <c r="D4054" s="11" t="str">
        <f>TEXT(E4054, "000000")</f>
        <v>462000</v>
      </c>
      <c r="E4054" s="68">
        <v>462000</v>
      </c>
    </row>
    <row r="4055" spans="1:5" ht="70.5" customHeight="1">
      <c r="A4055" s="65" t="s">
        <v>452</v>
      </c>
      <c r="B4055" s="49"/>
      <c r="C4055" s="52"/>
      <c r="D4055" s="11" t="str">
        <f>TEXT(E4055, "000000")</f>
        <v>462001</v>
      </c>
      <c r="E4055" s="68">
        <v>462001</v>
      </c>
    </row>
    <row r="4056" spans="1:5" ht="70.5" customHeight="1">
      <c r="A4056" s="65" t="s">
        <v>453</v>
      </c>
      <c r="B4056" s="49"/>
      <c r="C4056" s="52"/>
      <c r="D4056" s="11" t="str">
        <f>TEXT(E4056, "000000")</f>
        <v>462004</v>
      </c>
      <c r="E4056" s="68">
        <v>462004</v>
      </c>
    </row>
    <row r="4057" spans="1:5" ht="70.5" customHeight="1">
      <c r="A4057" s="65" t="s">
        <v>454</v>
      </c>
      <c r="B4057" s="49"/>
      <c r="C4057" s="52"/>
      <c r="D4057" s="11" t="str">
        <f>TEXT(E4057, "000000")</f>
        <v>462005</v>
      </c>
      <c r="E4057" s="68">
        <v>462005</v>
      </c>
    </row>
    <row r="4058" spans="1:5" ht="70.5" customHeight="1">
      <c r="A4058" s="65" t="s">
        <v>455</v>
      </c>
      <c r="B4058" s="49"/>
      <c r="C4058" s="52"/>
      <c r="D4058" s="11" t="str">
        <f>TEXT(E4058, "000000")</f>
        <v>462006</v>
      </c>
      <c r="E4058" s="68">
        <v>462006</v>
      </c>
    </row>
    <row r="4059" spans="1:5" ht="70.5" customHeight="1">
      <c r="A4059" s="65" t="s">
        <v>456</v>
      </c>
      <c r="B4059" s="49"/>
      <c r="C4059" s="52"/>
      <c r="D4059" s="11" t="str">
        <f>TEXT(E4059, "000000")</f>
        <v>472008</v>
      </c>
      <c r="E4059" s="68">
        <v>472008</v>
      </c>
    </row>
    <row r="4060" spans="1:5" ht="70.5" customHeight="1">
      <c r="A4060" s="65" t="s">
        <v>457</v>
      </c>
      <c r="B4060" s="49"/>
      <c r="C4060" s="52"/>
      <c r="D4060" s="11" t="str">
        <f>TEXT(E4060, "000000")</f>
        <v>462009</v>
      </c>
      <c r="E4060" s="68">
        <v>462009</v>
      </c>
    </row>
    <row r="4061" spans="1:5" ht="70.5" customHeight="1">
      <c r="A4061" s="65" t="s">
        <v>458</v>
      </c>
      <c r="B4061" s="49"/>
      <c r="C4061" s="52"/>
      <c r="D4061" s="11" t="str">
        <f>TEXT(E4061, "000000")</f>
        <v>462011</v>
      </c>
      <c r="E4061" s="68">
        <v>462011</v>
      </c>
    </row>
    <row r="4062" spans="1:5" ht="70.5" customHeight="1">
      <c r="A4062" s="65" t="s">
        <v>459</v>
      </c>
      <c r="B4062" s="49"/>
      <c r="C4062" s="52"/>
      <c r="D4062" s="11" t="str">
        <f>TEXT(E4062, "000000")</f>
        <v>462012</v>
      </c>
      <c r="E4062" s="68">
        <v>462012</v>
      </c>
    </row>
    <row r="4063" spans="1:5" ht="70.5" customHeight="1">
      <c r="A4063" s="65" t="s">
        <v>446</v>
      </c>
      <c r="B4063" s="49"/>
      <c r="C4063" s="52"/>
      <c r="D4063" s="11" t="str">
        <f>TEXT(E4063, "000000")</f>
        <v>827808</v>
      </c>
      <c r="E4063" s="68">
        <v>827808</v>
      </c>
    </row>
    <row r="4064" spans="1:5" ht="70.5" customHeight="1">
      <c r="A4064" s="65" t="s">
        <v>447</v>
      </c>
      <c r="B4064" s="49"/>
      <c r="C4064" s="52"/>
      <c r="D4064" s="11" t="str">
        <f>TEXT(E4064, "000000")</f>
        <v>522515</v>
      </c>
      <c r="E4064" s="68">
        <v>522515</v>
      </c>
    </row>
    <row r="4065" spans="1:5" ht="70.5" customHeight="1">
      <c r="A4065" s="65" t="s">
        <v>448</v>
      </c>
      <c r="B4065" s="49"/>
      <c r="C4065" s="52"/>
      <c r="D4065" s="11" t="str">
        <f>TEXT(E4065, "000000")</f>
        <v>500519</v>
      </c>
      <c r="E4065" s="68">
        <v>500519</v>
      </c>
    </row>
    <row r="4066" spans="1:5" ht="70.5" customHeight="1">
      <c r="A4066" s="65" t="s">
        <v>449</v>
      </c>
      <c r="B4066" s="49"/>
      <c r="C4066" s="52"/>
      <c r="D4066" s="11" t="str">
        <f>TEXT(E4066, "000000")</f>
        <v>500522</v>
      </c>
      <c r="E4066" s="68">
        <v>500522</v>
      </c>
    </row>
    <row r="4067" spans="1:5" ht="70.5" customHeight="1">
      <c r="A4067" s="70" t="s">
        <v>450</v>
      </c>
      <c r="B4067" s="49"/>
      <c r="C4067" s="52"/>
      <c r="D4067" s="11" t="str">
        <f>TEXT(E4067, "000000")</f>
        <v>518158</v>
      </c>
      <c r="E4067" s="71">
        <v>518158</v>
      </c>
    </row>
    <row r="4068" spans="1:5" ht="70.5" customHeight="1">
      <c r="A4068" s="65" t="s">
        <v>469</v>
      </c>
      <c r="B4068" s="49"/>
      <c r="C4068" s="52"/>
      <c r="D4068" s="11" t="str">
        <f>TEXT(E4068, "000000")</f>
        <v>487995</v>
      </c>
      <c r="E4068" s="68">
        <v>487995</v>
      </c>
    </row>
    <row r="4069" spans="1:5" ht="70.5" customHeight="1">
      <c r="A4069" s="65" t="s">
        <v>471</v>
      </c>
      <c r="B4069" s="49"/>
      <c r="C4069" s="52"/>
      <c r="D4069" s="11" t="str">
        <f>TEXT(E4069, "000000")</f>
        <v>487467</v>
      </c>
      <c r="E4069" s="68">
        <v>487467</v>
      </c>
    </row>
    <row r="4070" spans="1:5" ht="70.5" customHeight="1">
      <c r="A4070" s="65" t="s">
        <v>472</v>
      </c>
      <c r="B4070" s="49"/>
      <c r="C4070" s="52"/>
      <c r="D4070" s="11" t="str">
        <f>TEXT(E4070, "000000")</f>
        <v>866392</v>
      </c>
      <c r="E4070" s="68">
        <v>866392</v>
      </c>
    </row>
    <row r="4071" spans="1:5" ht="70.5" customHeight="1">
      <c r="A4071" s="65" t="s">
        <v>473</v>
      </c>
      <c r="B4071" s="49"/>
      <c r="C4071" s="52"/>
      <c r="D4071" s="11" t="str">
        <f>TEXT(E4071, "000000")</f>
        <v>912717</v>
      </c>
      <c r="E4071" s="68">
        <v>912717</v>
      </c>
    </row>
    <row r="4072" spans="1:5" ht="70.5" customHeight="1">
      <c r="A4072" s="65" t="s">
        <v>474</v>
      </c>
      <c r="B4072" s="49"/>
      <c r="C4072" s="52"/>
      <c r="D4072" s="11" t="str">
        <f>TEXT(E4072, "000000")</f>
        <v>182287</v>
      </c>
      <c r="E4072" s="68">
        <v>182287</v>
      </c>
    </row>
    <row r="4073" spans="1:5" ht="70.5" customHeight="1">
      <c r="A4073" s="65" t="s">
        <v>475</v>
      </c>
      <c r="B4073" s="49"/>
      <c r="C4073" s="52"/>
      <c r="D4073" s="11" t="str">
        <f>TEXT(E4073, "000000")</f>
        <v>466748</v>
      </c>
      <c r="E4073" s="68">
        <v>466748</v>
      </c>
    </row>
    <row r="4074" spans="1:5" ht="70.5" customHeight="1">
      <c r="A4074" s="65" t="s">
        <v>3598</v>
      </c>
      <c r="B4074" s="49"/>
      <c r="C4074" s="52"/>
      <c r="D4074" s="11" t="str">
        <f>TEXT(E4074, "000000")</f>
        <v>910711</v>
      </c>
      <c r="E4074" s="83">
        <v>910711</v>
      </c>
    </row>
    <row r="4075" spans="1:5" ht="70.5" customHeight="1">
      <c r="A4075" s="70" t="s">
        <v>3599</v>
      </c>
      <c r="B4075" s="49"/>
      <c r="C4075" s="52"/>
      <c r="D4075" s="11" t="str">
        <f>TEXT(E4075, "000000")</f>
        <v>492625</v>
      </c>
      <c r="E4075" s="71">
        <v>492625</v>
      </c>
    </row>
    <row r="4076" spans="1:5" ht="70.5" customHeight="1">
      <c r="A4076" s="65" t="s">
        <v>476</v>
      </c>
      <c r="B4076" s="49"/>
      <c r="C4076" s="52"/>
      <c r="D4076" s="11" t="str">
        <f>TEXT(E4076, "000000")</f>
        <v>525274</v>
      </c>
      <c r="E4076" s="68">
        <v>525274</v>
      </c>
    </row>
    <row r="4077" spans="1:5" ht="70.5" customHeight="1">
      <c r="A4077" s="65" t="s">
        <v>477</v>
      </c>
      <c r="B4077" s="49"/>
      <c r="C4077" s="52"/>
      <c r="D4077" s="11" t="str">
        <f>TEXT(E4077, "000000")</f>
        <v>523284</v>
      </c>
      <c r="E4077" s="68">
        <v>523284</v>
      </c>
    </row>
    <row r="4078" spans="1:5" ht="70.5" customHeight="1">
      <c r="A4078" s="65" t="s">
        <v>3600</v>
      </c>
      <c r="B4078" s="49"/>
      <c r="C4078" s="52"/>
      <c r="D4078" s="11" t="str">
        <f>TEXT(E4078, "000000")</f>
        <v>529375</v>
      </c>
      <c r="E4078" s="68">
        <v>529375</v>
      </c>
    </row>
    <row r="4079" spans="1:5" ht="70.5" customHeight="1">
      <c r="A4079" s="65" t="s">
        <v>3601</v>
      </c>
      <c r="B4079" s="49"/>
      <c r="C4079" s="52"/>
      <c r="D4079" s="11" t="str">
        <f>TEXT(E4079, "000000")</f>
        <v>527867</v>
      </c>
      <c r="E4079" s="68">
        <v>527867</v>
      </c>
    </row>
    <row r="4080" spans="1:5" ht="70.5" customHeight="1">
      <c r="A4080" s="65" t="s">
        <v>3602</v>
      </c>
      <c r="B4080" s="49"/>
      <c r="C4080" s="52"/>
      <c r="D4080" s="11" t="str">
        <f>TEXT(E4080, "000000")</f>
        <v>511218</v>
      </c>
      <c r="E4080" s="68">
        <v>511218</v>
      </c>
    </row>
    <row r="4081" spans="1:5" ht="70.5" customHeight="1">
      <c r="A4081" s="65" t="s">
        <v>3603</v>
      </c>
      <c r="B4081" s="49"/>
      <c r="C4081" s="52"/>
      <c r="D4081" s="11" t="str">
        <f>TEXT(E4081, "000000")</f>
        <v>527866</v>
      </c>
      <c r="E4081" s="68">
        <v>527866</v>
      </c>
    </row>
    <row r="4082" spans="1:5" ht="70.5" customHeight="1">
      <c r="A4082" s="65" t="s">
        <v>3598</v>
      </c>
      <c r="B4082" s="49"/>
      <c r="C4082" s="52"/>
      <c r="D4082" s="11" t="str">
        <f>TEXT(E4082, "000000")</f>
        <v>910711</v>
      </c>
      <c r="E4082" s="68">
        <v>910711</v>
      </c>
    </row>
    <row r="4083" spans="1:5" ht="70.5" customHeight="1">
      <c r="A4083" s="70" t="s">
        <v>3599</v>
      </c>
      <c r="B4083" s="49"/>
      <c r="C4083" s="52"/>
      <c r="D4083" s="11" t="str">
        <f>TEXT(E4083, "000000")</f>
        <v>493920</v>
      </c>
      <c r="E4083" s="71">
        <v>493920</v>
      </c>
    </row>
    <row r="4084" spans="1:5" ht="70.5" customHeight="1">
      <c r="A4084" s="63" t="s">
        <v>532</v>
      </c>
      <c r="B4084" s="49"/>
      <c r="C4084" s="52"/>
      <c r="D4084" s="11" t="str">
        <f>TEXT(E4084, "000000")</f>
        <v>734442</v>
      </c>
      <c r="E4084" s="64" t="s">
        <v>533</v>
      </c>
    </row>
    <row r="4085" spans="1:5" ht="70.5" customHeight="1">
      <c r="A4085" s="63" t="s">
        <v>3604</v>
      </c>
      <c r="B4085" s="49"/>
      <c r="C4085" s="52"/>
      <c r="D4085" s="11" t="str">
        <f>TEXT(E4085, "000000")</f>
        <v>446421</v>
      </c>
      <c r="E4085" s="64" t="s">
        <v>3605</v>
      </c>
    </row>
    <row r="4086" spans="1:5" ht="70.5" customHeight="1">
      <c r="A4086" s="79" t="s">
        <v>3606</v>
      </c>
      <c r="B4086" s="49"/>
      <c r="C4086" s="52"/>
      <c r="D4086" s="11" t="str">
        <f>TEXT(E4086, "000000")</f>
        <v>534795</v>
      </c>
      <c r="E4086" s="80" t="s">
        <v>3607</v>
      </c>
    </row>
    <row r="4087" spans="1:5" ht="70.5" customHeight="1">
      <c r="A4087" s="65" t="s">
        <v>3608</v>
      </c>
      <c r="B4087" s="49"/>
      <c r="C4087" s="52"/>
      <c r="D4087" s="11" t="str">
        <f>TEXT(E4087, "000000")</f>
        <v>534802</v>
      </c>
      <c r="E4087" s="81" t="s">
        <v>3609</v>
      </c>
    </row>
    <row r="4088" spans="1:5" ht="70.5" customHeight="1">
      <c r="A4088" s="63" t="s">
        <v>3610</v>
      </c>
      <c r="B4088" s="49"/>
      <c r="C4088" s="52"/>
      <c r="D4088" s="11" t="str">
        <f>TEXT(E4088, "000000")</f>
        <v>534817</v>
      </c>
      <c r="E4088" s="64" t="s">
        <v>3611</v>
      </c>
    </row>
    <row r="4089" spans="1:5" ht="70.5" customHeight="1">
      <c r="A4089" s="63" t="s">
        <v>494</v>
      </c>
      <c r="B4089" s="49"/>
      <c r="C4089" s="52"/>
      <c r="D4089" s="11" t="str">
        <f>TEXT(E4089, "000000")</f>
        <v>109785</v>
      </c>
      <c r="E4089" s="64" t="s">
        <v>495</v>
      </c>
    </row>
    <row r="4090" spans="1:5" ht="70.5" customHeight="1">
      <c r="A4090" s="84" t="s">
        <v>492</v>
      </c>
      <c r="B4090" s="49"/>
      <c r="C4090" s="52"/>
      <c r="D4090" s="11" t="str">
        <f>TEXT(E4090, "000000")</f>
        <v>045856</v>
      </c>
      <c r="E4090" s="85" t="s">
        <v>493</v>
      </c>
    </row>
    <row r="4091" spans="1:5" ht="70.5" customHeight="1">
      <c r="A4091" s="65" t="s">
        <v>490</v>
      </c>
      <c r="B4091" s="49"/>
      <c r="C4091" s="52"/>
      <c r="D4091" s="11" t="str">
        <f>TEXT(E4091, "000000")</f>
        <v>045864</v>
      </c>
      <c r="E4091" s="66" t="s">
        <v>491</v>
      </c>
    </row>
    <row r="4092" spans="1:5" ht="70.5" customHeight="1">
      <c r="A4092" s="63" t="s">
        <v>496</v>
      </c>
      <c r="B4092" s="49"/>
      <c r="C4092" s="52"/>
      <c r="D4092" s="11" t="str">
        <f>TEXT(E4092, "000000")</f>
        <v>411900</v>
      </c>
      <c r="E4092" s="64" t="s">
        <v>497</v>
      </c>
    </row>
    <row r="4093" spans="1:5" ht="70.5" customHeight="1">
      <c r="A4093" s="63" t="s">
        <v>498</v>
      </c>
      <c r="B4093" s="49"/>
      <c r="C4093" s="52"/>
      <c r="D4093" s="11" t="str">
        <f>TEXT(E4093, "000000")</f>
        <v>685149</v>
      </c>
      <c r="E4093" s="64" t="s">
        <v>499</v>
      </c>
    </row>
    <row r="4094" spans="1:5" ht="70.5" customHeight="1">
      <c r="A4094" s="63" t="s">
        <v>500</v>
      </c>
      <c r="B4094" s="49"/>
      <c r="C4094" s="52"/>
      <c r="D4094" s="11" t="str">
        <f>TEXT(E4094, "000000")</f>
        <v>045880</v>
      </c>
      <c r="E4094" s="64" t="s">
        <v>501</v>
      </c>
    </row>
    <row r="4095" spans="1:5" ht="70.5" customHeight="1">
      <c r="A4095" s="63" t="s">
        <v>502</v>
      </c>
      <c r="B4095" s="49"/>
      <c r="C4095" s="52"/>
      <c r="D4095" s="11" t="str">
        <f>TEXT(E4095, "000000")</f>
        <v>018010</v>
      </c>
      <c r="E4095" s="64" t="s">
        <v>503</v>
      </c>
    </row>
    <row r="4096" spans="1:5" ht="70.5" customHeight="1">
      <c r="A4096" s="63" t="s">
        <v>510</v>
      </c>
      <c r="B4096" s="49"/>
      <c r="C4096" s="52"/>
      <c r="D4096" s="11" t="str">
        <f>TEXT(E4096, "000000")</f>
        <v>055095</v>
      </c>
      <c r="E4096" s="64" t="s">
        <v>511</v>
      </c>
    </row>
    <row r="4097" spans="1:5" ht="70.5" customHeight="1">
      <c r="A4097" s="63" t="s">
        <v>512</v>
      </c>
      <c r="B4097" s="49"/>
      <c r="C4097" s="52"/>
      <c r="D4097" s="11" t="str">
        <f>TEXT(E4097, "000000")</f>
        <v>309302</v>
      </c>
      <c r="E4097" s="64" t="s">
        <v>513</v>
      </c>
    </row>
    <row r="4098" spans="1:5" ht="70.5" customHeight="1">
      <c r="A4098" s="63" t="s">
        <v>514</v>
      </c>
      <c r="B4098" s="49"/>
      <c r="C4098" s="52"/>
      <c r="D4098" s="11" t="str">
        <f>TEXT(E4098, "000000")</f>
        <v>801670</v>
      </c>
      <c r="E4098" s="64" t="s">
        <v>515</v>
      </c>
    </row>
    <row r="4099" spans="1:5" ht="70.5" customHeight="1">
      <c r="A4099" s="63" t="s">
        <v>516</v>
      </c>
      <c r="B4099" s="49"/>
      <c r="C4099" s="52"/>
      <c r="D4099" s="11" t="str">
        <f>TEXT(E4099, "000000")</f>
        <v>135202</v>
      </c>
      <c r="E4099" s="64" t="s">
        <v>517</v>
      </c>
    </row>
    <row r="4100" spans="1:5" ht="70.5" customHeight="1">
      <c r="A4100" s="65" t="s">
        <v>508</v>
      </c>
      <c r="B4100" s="49"/>
      <c r="C4100" s="52"/>
      <c r="D4100" s="11" t="str">
        <f>TEXT(E4100, "000000")</f>
        <v>509050</v>
      </c>
      <c r="E4100" s="64" t="s">
        <v>509</v>
      </c>
    </row>
    <row r="4101" spans="1:5" ht="70.5" customHeight="1">
      <c r="A4101" s="63" t="s">
        <v>520</v>
      </c>
      <c r="B4101" s="49"/>
      <c r="C4101" s="52"/>
      <c r="D4101" s="11" t="str">
        <f>TEXT(E4101, "000000")</f>
        <v>503577</v>
      </c>
      <c r="E4101" s="64" t="s">
        <v>521</v>
      </c>
    </row>
    <row r="4102" spans="1:5" ht="70.5" customHeight="1">
      <c r="A4102" s="63" t="s">
        <v>522</v>
      </c>
      <c r="B4102" s="49"/>
      <c r="C4102" s="52"/>
      <c r="D4102" s="11" t="str">
        <f>TEXT(E4102, "000000")</f>
        <v>525998</v>
      </c>
      <c r="E4102" s="64" t="s">
        <v>523</v>
      </c>
    </row>
    <row r="4103" spans="1:5" ht="70.5" customHeight="1">
      <c r="A4103" s="63" t="s">
        <v>524</v>
      </c>
      <c r="B4103" s="49"/>
      <c r="C4103" s="52"/>
      <c r="D4103" s="11" t="str">
        <f>TEXT(E4103, "000000")</f>
        <v>526020</v>
      </c>
      <c r="E4103" s="64" t="s">
        <v>525</v>
      </c>
    </row>
    <row r="4104" spans="1:5" ht="70.5" customHeight="1">
      <c r="A4104" s="70" t="s">
        <v>489</v>
      </c>
      <c r="B4104" s="49"/>
      <c r="C4104" s="52"/>
      <c r="D4104" s="11" t="str">
        <f>TEXT(E4104, "000000")</f>
        <v>501662</v>
      </c>
      <c r="E4104" s="71">
        <v>501662</v>
      </c>
    </row>
    <row r="4105" spans="1:5" ht="70.5" customHeight="1">
      <c r="A4105" s="63" t="s">
        <v>542</v>
      </c>
      <c r="B4105" s="49"/>
      <c r="C4105" s="52"/>
      <c r="D4105" s="11" t="str">
        <f>TEXT(E4105, "000000")</f>
        <v>372904</v>
      </c>
      <c r="E4105" s="69">
        <v>372904</v>
      </c>
    </row>
    <row r="4106" spans="1:5" ht="70.5" customHeight="1">
      <c r="A4106" s="63" t="s">
        <v>544</v>
      </c>
      <c r="B4106" s="49"/>
      <c r="C4106" s="52"/>
      <c r="D4106" s="11" t="str">
        <f>TEXT(E4106, "000000")</f>
        <v>430734</v>
      </c>
      <c r="E4106" s="69">
        <v>430734</v>
      </c>
    </row>
    <row r="4107" spans="1:5" ht="70.5" customHeight="1">
      <c r="A4107" s="63" t="s">
        <v>545</v>
      </c>
      <c r="B4107" s="49"/>
      <c r="C4107" s="52"/>
      <c r="D4107" s="11" t="str">
        <f>TEXT(E4107, "000000")</f>
        <v>372870</v>
      </c>
      <c r="E4107" s="69">
        <v>372870</v>
      </c>
    </row>
    <row r="4108" spans="1:5" ht="70.5" customHeight="1">
      <c r="A4108" s="63" t="s">
        <v>546</v>
      </c>
      <c r="B4108" s="49"/>
      <c r="C4108" s="52"/>
      <c r="D4108" s="11" t="str">
        <f>TEXT(E4108, "000000")</f>
        <v>373175</v>
      </c>
      <c r="E4108" s="69">
        <v>373175</v>
      </c>
    </row>
    <row r="4109" spans="1:5" ht="70.5" customHeight="1">
      <c r="A4109" s="63" t="s">
        <v>547</v>
      </c>
      <c r="B4109" s="49"/>
      <c r="C4109" s="52"/>
      <c r="D4109" s="11" t="str">
        <f>TEXT(E4109, "000000")</f>
        <v>373118</v>
      </c>
      <c r="E4109" s="69">
        <v>373118</v>
      </c>
    </row>
    <row r="4110" spans="1:5" ht="70.5" customHeight="1">
      <c r="A4110" s="72" t="s">
        <v>548</v>
      </c>
      <c r="B4110" s="49"/>
      <c r="C4110" s="52"/>
      <c r="D4110" s="11" t="str">
        <f>TEXT(E4110, "000000")</f>
        <v>373092</v>
      </c>
      <c r="E4110" s="73">
        <v>373092</v>
      </c>
    </row>
    <row r="4111" spans="1:5" ht="70.5" customHeight="1">
      <c r="A4111" s="63" t="s">
        <v>613</v>
      </c>
      <c r="B4111" s="49"/>
      <c r="C4111" s="52"/>
      <c r="D4111" s="11" t="str">
        <f>TEXT(E4111, "000000")</f>
        <v>507846</v>
      </c>
      <c r="E4111" s="69">
        <v>507846</v>
      </c>
    </row>
    <row r="4112" spans="1:5" ht="70.5" customHeight="1">
      <c r="A4112" s="63" t="s">
        <v>614</v>
      </c>
      <c r="B4112" s="49"/>
      <c r="C4112" s="52"/>
      <c r="D4112" s="11" t="str">
        <f>TEXT(E4112, "000000")</f>
        <v>509676</v>
      </c>
      <c r="E4112" s="69">
        <v>509676</v>
      </c>
    </row>
    <row r="4113" spans="1:5" ht="70.5" customHeight="1">
      <c r="A4113" s="63" t="s">
        <v>615</v>
      </c>
      <c r="B4113" s="49"/>
      <c r="C4113" s="52"/>
      <c r="D4113" s="11" t="str">
        <f>TEXT(E4113, "000000")</f>
        <v>509677</v>
      </c>
      <c r="E4113" s="69">
        <v>509677</v>
      </c>
    </row>
    <row r="4114" spans="1:5" ht="70.5" customHeight="1">
      <c r="A4114" s="84" t="s">
        <v>3612</v>
      </c>
      <c r="B4114" s="49"/>
      <c r="C4114" s="52"/>
      <c r="D4114" s="11" t="str">
        <f>TEXT(E4114, "000000")</f>
        <v>528829</v>
      </c>
      <c r="E4114" s="86">
        <v>528829</v>
      </c>
    </row>
    <row r="4115" spans="1:5" ht="70.5" customHeight="1">
      <c r="A4115" s="65" t="s">
        <v>3613</v>
      </c>
      <c r="B4115" s="49"/>
      <c r="C4115" s="52"/>
      <c r="D4115" s="11" t="str">
        <f>TEXT(E4115, "000000")</f>
        <v>496008</v>
      </c>
      <c r="E4115" s="68">
        <v>496008</v>
      </c>
    </row>
    <row r="4116" spans="1:5" ht="70.5" customHeight="1">
      <c r="A4116" s="65" t="s">
        <v>3614</v>
      </c>
      <c r="B4116" s="49"/>
      <c r="C4116" s="52"/>
      <c r="D4116" s="11" t="str">
        <f>TEXT(E4116, "000000")</f>
        <v>540702</v>
      </c>
      <c r="E4116" s="68">
        <v>540702</v>
      </c>
    </row>
    <row r="4117" spans="1:5" ht="70.5" customHeight="1">
      <c r="A4117" s="65" t="s">
        <v>3615</v>
      </c>
      <c r="B4117" s="49"/>
      <c r="C4117" s="52"/>
      <c r="D4117" s="11" t="str">
        <f>TEXT(E4117, "000000")</f>
        <v>528827</v>
      </c>
      <c r="E4117" s="68">
        <v>528827</v>
      </c>
    </row>
    <row r="4118" spans="1:5" ht="70.5" customHeight="1">
      <c r="A4118" s="84" t="s">
        <v>3616</v>
      </c>
      <c r="B4118" s="49"/>
      <c r="C4118" s="52"/>
      <c r="D4118" s="11" t="str">
        <f>TEXT(E4118, "000000")</f>
        <v>528826</v>
      </c>
      <c r="E4118" s="86">
        <v>528826</v>
      </c>
    </row>
    <row r="4119" spans="1:5" ht="70.5" customHeight="1">
      <c r="A4119" s="65" t="s">
        <v>3617</v>
      </c>
      <c r="B4119" s="49"/>
      <c r="C4119" s="52"/>
      <c r="D4119" s="11" t="str">
        <f>TEXT(E4119, "000000")</f>
        <v>540481</v>
      </c>
      <c r="E4119" s="68">
        <v>540481</v>
      </c>
    </row>
    <row r="4120" spans="1:5" ht="70.5" customHeight="1">
      <c r="A4120" s="65" t="s">
        <v>3618</v>
      </c>
      <c r="B4120" s="49"/>
      <c r="C4120" s="52"/>
      <c r="D4120" s="11" t="str">
        <f>TEXT(E4120, "000000")</f>
        <v>510434</v>
      </c>
      <c r="E4120" s="68">
        <v>510434</v>
      </c>
    </row>
    <row r="4121" spans="1:5" ht="70.5" customHeight="1">
      <c r="A4121" s="65" t="s">
        <v>3619</v>
      </c>
      <c r="B4121" s="49"/>
      <c r="C4121" s="52"/>
      <c r="D4121" s="11" t="str">
        <f>TEXT(E4121, "000000")</f>
        <v>530949</v>
      </c>
      <c r="E4121" s="68">
        <v>530949</v>
      </c>
    </row>
    <row r="4122" spans="1:5" ht="70.5" customHeight="1">
      <c r="A4122" s="70" t="s">
        <v>3620</v>
      </c>
      <c r="B4122" s="49"/>
      <c r="C4122" s="52"/>
      <c r="D4122" s="11" t="str">
        <f>TEXT(E4122, "000000")</f>
        <v>530948</v>
      </c>
      <c r="E4122" s="71">
        <v>530948</v>
      </c>
    </row>
    <row r="4123" spans="1:5" ht="70.5" customHeight="1">
      <c r="A4123" s="63" t="s">
        <v>204</v>
      </c>
      <c r="B4123" s="49"/>
      <c r="C4123" s="52"/>
      <c r="D4123" s="11" t="str">
        <f>TEXT(E4123, "000000")</f>
        <v>488577</v>
      </c>
      <c r="E4123" s="69">
        <v>488577</v>
      </c>
    </row>
    <row r="4124" spans="1:5" ht="70.5" customHeight="1">
      <c r="A4124" s="63" t="s">
        <v>206</v>
      </c>
      <c r="B4124" s="49"/>
      <c r="C4124" s="52"/>
      <c r="D4124" s="11" t="str">
        <f>TEXT(E4124, "000000")</f>
        <v>791913</v>
      </c>
      <c r="E4124" s="69">
        <v>791913</v>
      </c>
    </row>
    <row r="4125" spans="1:5" ht="70.5" customHeight="1">
      <c r="A4125" s="72" t="s">
        <v>3501</v>
      </c>
      <c r="B4125" s="49"/>
      <c r="C4125" s="52"/>
      <c r="D4125" s="11" t="str">
        <f>TEXT(E4125, "000000")</f>
        <v>540745</v>
      </c>
      <c r="E4125" s="73">
        <v>540745</v>
      </c>
    </row>
    <row r="4126" spans="1:5" ht="70.5" customHeight="1">
      <c r="A4126" s="87" t="s">
        <v>3621</v>
      </c>
      <c r="B4126" s="49"/>
      <c r="C4126" s="52"/>
      <c r="D4126" s="11" t="str">
        <f>TEXT(E4126, "000000")</f>
        <v>418468</v>
      </c>
      <c r="E4126" s="88">
        <v>418468</v>
      </c>
    </row>
    <row r="4127" spans="1:5" ht="70.5" customHeight="1">
      <c r="A4127" s="65" t="s">
        <v>3622</v>
      </c>
      <c r="B4127" s="49"/>
      <c r="C4127" s="52"/>
      <c r="D4127" s="11" t="str">
        <f>TEXT(E4127, "000000")</f>
        <v>174292</v>
      </c>
      <c r="E4127" s="68">
        <v>174292</v>
      </c>
    </row>
    <row r="4128" spans="1:5" ht="70.5" customHeight="1">
      <c r="A4128" s="65" t="s">
        <v>3623</v>
      </c>
      <c r="B4128" s="49"/>
      <c r="C4128" s="52"/>
      <c r="D4128" s="11" t="str">
        <f>TEXT(E4128, "000000")</f>
        <v>542728</v>
      </c>
      <c r="E4128" s="68">
        <v>542728</v>
      </c>
    </row>
    <row r="4129" spans="1:5" ht="70.5" customHeight="1">
      <c r="A4129" s="65" t="s">
        <v>552</v>
      </c>
      <c r="B4129" s="49"/>
      <c r="C4129" s="52"/>
      <c r="D4129" s="11" t="str">
        <f>TEXT(E4129, "000000")</f>
        <v>719286</v>
      </c>
      <c r="E4129" s="68">
        <v>719286</v>
      </c>
    </row>
    <row r="4130" spans="1:5" ht="70.5" customHeight="1">
      <c r="A4130" s="65" t="s">
        <v>553</v>
      </c>
      <c r="B4130" s="49"/>
      <c r="C4130" s="52"/>
      <c r="D4130" s="11" t="str">
        <f>TEXT(E4130, "000000")</f>
        <v>362624</v>
      </c>
      <c r="E4130" s="68">
        <v>362624</v>
      </c>
    </row>
    <row r="4131" spans="1:5" ht="70.5" customHeight="1">
      <c r="A4131" s="65" t="s">
        <v>554</v>
      </c>
      <c r="B4131" s="49"/>
      <c r="C4131" s="52"/>
      <c r="D4131" s="11" t="str">
        <f>TEXT(E4131, "000000")</f>
        <v>237776</v>
      </c>
      <c r="E4131" s="68">
        <v>237776</v>
      </c>
    </row>
    <row r="4132" spans="1:5" ht="70.5" customHeight="1">
      <c r="A4132" s="65" t="s">
        <v>555</v>
      </c>
      <c r="B4132" s="49"/>
      <c r="C4132" s="52"/>
      <c r="D4132" s="11" t="str">
        <f>TEXT(E4132, "000000")</f>
        <v>811919</v>
      </c>
      <c r="E4132" s="68">
        <v>811919</v>
      </c>
    </row>
    <row r="4133" spans="1:5" ht="70.5" customHeight="1">
      <c r="A4133" s="65" t="s">
        <v>557</v>
      </c>
      <c r="B4133" s="49"/>
      <c r="C4133" s="52"/>
      <c r="D4133" s="11" t="str">
        <f>TEXT(E4133, "000000")</f>
        <v>259598</v>
      </c>
      <c r="E4133" s="68">
        <v>259598</v>
      </c>
    </row>
    <row r="4134" spans="1:5" ht="70.5" customHeight="1">
      <c r="A4134" s="65" t="s">
        <v>558</v>
      </c>
      <c r="B4134" s="49"/>
      <c r="C4134" s="52"/>
      <c r="D4134" s="11" t="str">
        <f>TEXT(E4134, "000000")</f>
        <v>143412</v>
      </c>
      <c r="E4134" s="68">
        <v>143412</v>
      </c>
    </row>
    <row r="4135" spans="1:5" ht="70.5" customHeight="1">
      <c r="A4135" s="70" t="s">
        <v>559</v>
      </c>
      <c r="B4135" s="49"/>
      <c r="C4135" s="52"/>
      <c r="D4135" s="11" t="str">
        <f>TEXT(E4135, "000000")</f>
        <v>690156</v>
      </c>
      <c r="E4135" s="71">
        <v>690156</v>
      </c>
    </row>
    <row r="4136" spans="1:5" ht="70.5" customHeight="1">
      <c r="A4136" s="63" t="s">
        <v>582</v>
      </c>
      <c r="B4136" s="49"/>
      <c r="C4136" s="52"/>
      <c r="D4136" s="11" t="str">
        <f>TEXT(E4136, "000000")</f>
        <v>237727</v>
      </c>
      <c r="E4136" s="69">
        <v>237727</v>
      </c>
    </row>
    <row r="4137" spans="1:5" ht="70.5" customHeight="1">
      <c r="A4137" s="63" t="s">
        <v>583</v>
      </c>
      <c r="B4137" s="49"/>
      <c r="C4137" s="52"/>
      <c r="D4137" s="11" t="str">
        <f>TEXT(E4137, "000000")</f>
        <v>237768</v>
      </c>
      <c r="E4137" s="69">
        <v>237768</v>
      </c>
    </row>
    <row r="4138" spans="1:5" ht="70.5" customHeight="1">
      <c r="A4138" s="65" t="s">
        <v>3624</v>
      </c>
      <c r="B4138" s="49"/>
      <c r="C4138" s="52"/>
      <c r="D4138" s="11" t="str">
        <f>TEXT(E4138, "000000")</f>
        <v>811901</v>
      </c>
      <c r="E4138" s="68">
        <v>811901</v>
      </c>
    </row>
    <row r="4139" spans="1:5" ht="70.5" customHeight="1">
      <c r="A4139" s="65" t="s">
        <v>581</v>
      </c>
      <c r="B4139" s="49"/>
      <c r="C4139" s="52"/>
      <c r="D4139" s="11" t="str">
        <f>TEXT(E4139, "000000")</f>
        <v>237735</v>
      </c>
      <c r="E4139" s="68">
        <v>237735</v>
      </c>
    </row>
    <row r="4140" spans="1:5" ht="70.5" customHeight="1">
      <c r="A4140" s="65" t="s">
        <v>3486</v>
      </c>
      <c r="B4140" s="49"/>
      <c r="C4140" s="52"/>
      <c r="D4140" s="11" t="str">
        <f>TEXT(E4140, "000000")</f>
        <v>237750</v>
      </c>
      <c r="E4140" s="68">
        <v>237750</v>
      </c>
    </row>
    <row r="4141" spans="1:5" ht="70.5" customHeight="1">
      <c r="A4141" s="65" t="s">
        <v>3625</v>
      </c>
      <c r="B4141" s="49"/>
      <c r="C4141" s="52"/>
      <c r="D4141" s="11" t="str">
        <f>TEXT(E4141, "000000")</f>
        <v>796284</v>
      </c>
      <c r="E4141" s="68">
        <v>796284</v>
      </c>
    </row>
    <row r="4142" spans="1:5" ht="70.5" customHeight="1">
      <c r="A4142" s="65" t="s">
        <v>3626</v>
      </c>
      <c r="B4142" s="49"/>
      <c r="C4142" s="52"/>
      <c r="D4142" s="11" t="str">
        <f>TEXT(E4142, "000000")</f>
        <v>106005</v>
      </c>
      <c r="E4142" s="68">
        <v>106005</v>
      </c>
    </row>
    <row r="4143" spans="1:5" ht="70.5" customHeight="1">
      <c r="A4143" s="63" t="s">
        <v>593</v>
      </c>
      <c r="B4143" s="49"/>
      <c r="C4143" s="52"/>
      <c r="D4143" s="11" t="str">
        <f>TEXT(E4143, "000000")</f>
        <v>633818</v>
      </c>
      <c r="E4143" s="69">
        <v>633818</v>
      </c>
    </row>
    <row r="4144" spans="1:5" ht="70.5" customHeight="1">
      <c r="A4144" s="76" t="s">
        <v>3489</v>
      </c>
      <c r="B4144" s="49"/>
      <c r="C4144" s="52"/>
      <c r="D4144" s="11" t="str">
        <f>TEXT(E4144, "000000")</f>
        <v>683540</v>
      </c>
      <c r="E4144" s="77">
        <v>683540</v>
      </c>
    </row>
    <row r="4145" spans="1:5" ht="70.5" customHeight="1">
      <c r="A4145" s="63" t="s">
        <v>589</v>
      </c>
      <c r="B4145" s="49"/>
      <c r="C4145" s="52"/>
      <c r="D4145" s="11" t="str">
        <f>TEXT(E4145, "000000")</f>
        <v>429622</v>
      </c>
      <c r="E4145" s="69">
        <v>429622</v>
      </c>
    </row>
    <row r="4146" spans="1:5" ht="70.5" customHeight="1">
      <c r="A4146" s="76" t="s">
        <v>3487</v>
      </c>
      <c r="B4146" s="49"/>
      <c r="C4146" s="52"/>
      <c r="D4146" s="11" t="str">
        <f>TEXT(E4146, "000000")</f>
        <v>458244</v>
      </c>
      <c r="E4146" s="77">
        <v>458244</v>
      </c>
    </row>
    <row r="4147" spans="1:5" ht="70.5" customHeight="1">
      <c r="A4147" s="76" t="s">
        <v>3488</v>
      </c>
      <c r="B4147" s="49"/>
      <c r="C4147" s="52"/>
      <c r="D4147" s="11" t="str">
        <f>TEXT(E4147, "000000")</f>
        <v>026963</v>
      </c>
      <c r="E4147" s="89" t="s">
        <v>587</v>
      </c>
    </row>
    <row r="4148" spans="1:5" ht="70.5" customHeight="1">
      <c r="A4148" s="65" t="s">
        <v>3627</v>
      </c>
      <c r="B4148" s="49"/>
      <c r="C4148" s="52"/>
      <c r="D4148" s="11" t="str">
        <f>TEXT(E4148, "000000")</f>
        <v>451662</v>
      </c>
      <c r="E4148" s="68">
        <v>451662</v>
      </c>
    </row>
    <row r="4149" spans="1:5" ht="70.5" customHeight="1">
      <c r="A4149" s="65" t="s">
        <v>3490</v>
      </c>
      <c r="B4149" s="49"/>
      <c r="C4149" s="52"/>
      <c r="D4149" s="11" t="str">
        <f>TEXT(E4149, "000000")</f>
        <v>847954</v>
      </c>
      <c r="E4149" s="68">
        <v>847954</v>
      </c>
    </row>
    <row r="4150" spans="1:5" ht="70.5" customHeight="1">
      <c r="A4150" s="65" t="s">
        <v>3491</v>
      </c>
      <c r="B4150" s="49"/>
      <c r="C4150" s="52"/>
      <c r="D4150" s="11" t="str">
        <f>TEXT(E4150, "000000")</f>
        <v>787572</v>
      </c>
      <c r="E4150" s="68">
        <v>787572</v>
      </c>
    </row>
    <row r="4151" spans="1:5" ht="70.5" customHeight="1">
      <c r="A4151" s="65" t="s">
        <v>3628</v>
      </c>
      <c r="B4151" s="49"/>
      <c r="C4151" s="52"/>
      <c r="D4151" s="11" t="str">
        <f>TEXT(E4151, "000000")</f>
        <v>538201</v>
      </c>
      <c r="E4151" s="68">
        <v>538201</v>
      </c>
    </row>
    <row r="4152" spans="1:5" ht="70.5" customHeight="1">
      <c r="A4152" s="63" t="s">
        <v>567</v>
      </c>
      <c r="B4152" s="49"/>
      <c r="C4152" s="52"/>
      <c r="D4152" s="11" t="str">
        <f>TEXT(E4152, "000000")</f>
        <v>474982</v>
      </c>
      <c r="E4152" s="69">
        <v>474982</v>
      </c>
    </row>
    <row r="4153" spans="1:5" ht="70.5" customHeight="1">
      <c r="A4153" s="63" t="s">
        <v>568</v>
      </c>
      <c r="B4153" s="49"/>
      <c r="C4153" s="52"/>
      <c r="D4153" s="11" t="str">
        <f>TEXT(E4153, "000000")</f>
        <v>257865</v>
      </c>
      <c r="E4153" s="69">
        <v>257865</v>
      </c>
    </row>
    <row r="4154" spans="1:5" ht="70.5" customHeight="1">
      <c r="A4154" s="63" t="s">
        <v>569</v>
      </c>
      <c r="B4154" s="49"/>
      <c r="C4154" s="52"/>
      <c r="D4154" s="11" t="str">
        <f>TEXT(E4154, "000000")</f>
        <v>294132</v>
      </c>
      <c r="E4154" s="69">
        <v>294132</v>
      </c>
    </row>
    <row r="4155" spans="1:5" ht="70.5" customHeight="1">
      <c r="A4155" s="63" t="s">
        <v>570</v>
      </c>
      <c r="B4155" s="49"/>
      <c r="C4155" s="52"/>
      <c r="D4155" s="11" t="str">
        <f>TEXT(E4155, "000000")</f>
        <v>444846</v>
      </c>
      <c r="E4155" s="69">
        <v>444846</v>
      </c>
    </row>
    <row r="4156" spans="1:5" ht="70.5" customHeight="1">
      <c r="A4156" s="65" t="s">
        <v>571</v>
      </c>
      <c r="B4156" s="49"/>
      <c r="C4156" s="52"/>
      <c r="D4156" s="11" t="str">
        <f>TEXT(E4156, "000000")</f>
        <v>296988</v>
      </c>
      <c r="E4156" s="69">
        <v>296988</v>
      </c>
    </row>
    <row r="4157" spans="1:5" ht="70.5" customHeight="1">
      <c r="A4157" s="63" t="s">
        <v>572</v>
      </c>
      <c r="B4157" s="49"/>
      <c r="C4157" s="52"/>
      <c r="D4157" s="11" t="str">
        <f>TEXT(E4157, "000000")</f>
        <v>257923</v>
      </c>
      <c r="E4157" s="69">
        <v>257923</v>
      </c>
    </row>
    <row r="4158" spans="1:5" ht="70.5" customHeight="1">
      <c r="A4158" s="63" t="s">
        <v>573</v>
      </c>
      <c r="B4158" s="49"/>
      <c r="C4158" s="52"/>
      <c r="D4158" s="11" t="str">
        <f>TEXT(E4158, "000000")</f>
        <v>900597</v>
      </c>
      <c r="E4158" s="69">
        <v>900597</v>
      </c>
    </row>
    <row r="4159" spans="1:5" ht="70.5" customHeight="1">
      <c r="A4159" s="63" t="s">
        <v>574</v>
      </c>
      <c r="B4159" s="49"/>
      <c r="C4159" s="52"/>
      <c r="D4159" s="11" t="str">
        <f>TEXT(E4159, "000000")</f>
        <v>899740</v>
      </c>
      <c r="E4159" s="69">
        <v>899740</v>
      </c>
    </row>
    <row r="4160" spans="1:5" ht="70.5" customHeight="1">
      <c r="A4160" s="63" t="s">
        <v>575</v>
      </c>
      <c r="B4160" s="49"/>
      <c r="C4160" s="52"/>
      <c r="D4160" s="11" t="str">
        <f>TEXT(E4160, "000000")</f>
        <v>437883</v>
      </c>
      <c r="E4160" s="69">
        <v>437883</v>
      </c>
    </row>
    <row r="4161" spans="1:5" ht="70.5" customHeight="1">
      <c r="A4161" s="63" t="s">
        <v>576</v>
      </c>
      <c r="B4161" s="49"/>
      <c r="C4161" s="52"/>
      <c r="D4161" s="11" t="str">
        <f>TEXT(E4161, "000000")</f>
        <v>257998</v>
      </c>
      <c r="E4161" s="69">
        <v>257998</v>
      </c>
    </row>
    <row r="4162" spans="1:5" ht="70.5" customHeight="1">
      <c r="A4162" s="63" t="s">
        <v>577</v>
      </c>
      <c r="B4162" s="49"/>
      <c r="C4162" s="52"/>
      <c r="D4162" s="11" t="str">
        <f>TEXT(E4162, "000000")</f>
        <v>936963</v>
      </c>
      <c r="E4162" s="69">
        <v>936963</v>
      </c>
    </row>
    <row r="4163" spans="1:5" ht="70.5" customHeight="1">
      <c r="A4163" s="63" t="s">
        <v>664</v>
      </c>
      <c r="B4163" s="49"/>
      <c r="C4163" s="52"/>
      <c r="D4163" s="11" t="str">
        <f>TEXT(E4163, "000000")</f>
        <v>487603</v>
      </c>
      <c r="E4163" s="69">
        <v>487603</v>
      </c>
    </row>
    <row r="4164" spans="1:5" ht="70.5" customHeight="1">
      <c r="A4164" s="63" t="s">
        <v>669</v>
      </c>
      <c r="B4164" s="49"/>
      <c r="C4164" s="52"/>
      <c r="D4164" s="11" t="str">
        <f>TEXT(E4164, "000000")</f>
        <v>492895</v>
      </c>
      <c r="E4164" s="69">
        <v>492895</v>
      </c>
    </row>
    <row r="4165" spans="1:5" ht="70.5" customHeight="1">
      <c r="A4165" s="65" t="s">
        <v>3629</v>
      </c>
      <c r="B4165" s="49"/>
      <c r="C4165" s="52"/>
      <c r="D4165" s="11" t="str">
        <f>TEXT(E4165, "000000")</f>
        <v>533184</v>
      </c>
      <c r="E4165" s="68">
        <v>533184</v>
      </c>
    </row>
    <row r="4166" spans="1:5" ht="70.5" customHeight="1">
      <c r="A4166" s="70" t="s">
        <v>3630</v>
      </c>
      <c r="B4166" s="49"/>
      <c r="C4166" s="52"/>
      <c r="D4166" s="11" t="str">
        <f>TEXT(E4166, "000000")</f>
        <v>529487</v>
      </c>
      <c r="E4166" s="71">
        <v>529487</v>
      </c>
    </row>
    <row r="4167" spans="1:5" ht="70.5" customHeight="1">
      <c r="A4167" s="63" t="s">
        <v>3497</v>
      </c>
      <c r="B4167" s="49"/>
      <c r="C4167" s="52"/>
      <c r="D4167" s="11" t="str">
        <f>TEXT(E4167, "000000")</f>
        <v>495153</v>
      </c>
      <c r="E4167" s="69">
        <v>495153</v>
      </c>
    </row>
    <row r="4168" spans="1:5" ht="70.5" customHeight="1">
      <c r="A4168" s="63" t="s">
        <v>3498</v>
      </c>
      <c r="B4168" s="49"/>
      <c r="C4168" s="52"/>
      <c r="D4168" s="11" t="str">
        <f>TEXT(E4168, "000000")</f>
        <v>386441</v>
      </c>
      <c r="E4168" s="64">
        <v>386441</v>
      </c>
    </row>
    <row r="4169" spans="1:5" ht="70.5" customHeight="1">
      <c r="A4169" s="63" t="s">
        <v>3631</v>
      </c>
      <c r="B4169" s="49"/>
      <c r="C4169" s="52"/>
      <c r="D4169" s="11" t="str">
        <f>TEXT(E4169, "000000")</f>
        <v>527509</v>
      </c>
      <c r="E4169" s="69">
        <v>527509</v>
      </c>
    </row>
    <row r="4170" spans="1:5" ht="70.5" customHeight="1">
      <c r="A4170" s="63" t="s">
        <v>3500</v>
      </c>
      <c r="B4170" s="49"/>
      <c r="C4170" s="52"/>
      <c r="D4170" s="11" t="str">
        <f>TEXT(E4170, "000000")</f>
        <v>386185</v>
      </c>
      <c r="E4170" s="69">
        <v>386185</v>
      </c>
    </row>
    <row r="4171" spans="1:5" ht="70.5" customHeight="1">
      <c r="A4171" s="72" t="s">
        <v>3632</v>
      </c>
      <c r="B4171" s="49"/>
      <c r="C4171" s="52"/>
      <c r="D4171" s="11" t="str">
        <f>TEXT(E4171, "000000")</f>
        <v>543886</v>
      </c>
      <c r="E4171" s="73">
        <v>543886</v>
      </c>
    </row>
    <row r="4172" spans="1:5" ht="70.5" customHeight="1">
      <c r="A4172" s="63" t="s">
        <v>634</v>
      </c>
      <c r="B4172" s="49"/>
      <c r="C4172" s="52"/>
      <c r="D4172" s="11" t="str">
        <f>TEXT(E4172, "000000")</f>
        <v>508569</v>
      </c>
      <c r="E4172" s="69">
        <v>508569</v>
      </c>
    </row>
    <row r="4173" spans="1:5" ht="70.5" customHeight="1">
      <c r="A4173" s="63" t="s">
        <v>635</v>
      </c>
      <c r="B4173" s="49"/>
      <c r="C4173" s="52"/>
      <c r="D4173" s="11" t="str">
        <f>TEXT(E4173, "000000")</f>
        <v>480544</v>
      </c>
      <c r="E4173" s="69">
        <v>480544</v>
      </c>
    </row>
    <row r="4174" spans="1:5" ht="70.5" customHeight="1">
      <c r="A4174" s="63" t="s">
        <v>637</v>
      </c>
      <c r="B4174" s="49"/>
      <c r="C4174" s="52"/>
      <c r="D4174" s="11" t="str">
        <f>TEXT(E4174, "000000")</f>
        <v>141002</v>
      </c>
      <c r="E4174" s="69">
        <v>141002</v>
      </c>
    </row>
    <row r="4175" spans="1:5" ht="70.5" customHeight="1">
      <c r="A4175" s="63" t="s">
        <v>645</v>
      </c>
      <c r="B4175" s="49"/>
      <c r="C4175" s="52"/>
      <c r="D4175" s="11" t="str">
        <f>TEXT(E4175, "000000")</f>
        <v>525838</v>
      </c>
      <c r="E4175" s="69">
        <v>525838</v>
      </c>
    </row>
    <row r="4176" spans="1:5" ht="70.5" customHeight="1">
      <c r="A4176" s="63" t="s">
        <v>3633</v>
      </c>
      <c r="B4176" s="49"/>
      <c r="C4176" s="52"/>
      <c r="D4176" s="11" t="str">
        <f>TEXT(E4176, "000000")</f>
        <v>528649</v>
      </c>
      <c r="E4176" s="69">
        <v>528649</v>
      </c>
    </row>
    <row r="4177" spans="1:5" ht="70.5" customHeight="1">
      <c r="A4177" s="63" t="s">
        <v>3634</v>
      </c>
      <c r="B4177" s="49"/>
      <c r="C4177" s="52"/>
      <c r="D4177" s="11" t="str">
        <f>TEXT(E4177, "000000")</f>
        <v>528648</v>
      </c>
      <c r="E4177" s="69">
        <v>528648</v>
      </c>
    </row>
    <row r="4178" spans="1:5" ht="70.5" customHeight="1">
      <c r="A4178" s="65" t="s">
        <v>3635</v>
      </c>
      <c r="B4178" s="49"/>
      <c r="C4178" s="52"/>
      <c r="D4178" s="11" t="str">
        <f>TEXT(E4178, "000000")</f>
        <v>526074</v>
      </c>
      <c r="E4178" s="68">
        <v>526074</v>
      </c>
    </row>
    <row r="4179" spans="1:5" ht="70.5" customHeight="1">
      <c r="A4179" s="65" t="s">
        <v>3636</v>
      </c>
      <c r="B4179" s="49"/>
      <c r="C4179" s="52"/>
      <c r="D4179" s="11" t="str">
        <f>TEXT(E4179, "000000")</f>
        <v>526075</v>
      </c>
      <c r="E4179" s="68">
        <v>526075</v>
      </c>
    </row>
    <row r="4180" spans="1:5" ht="70.5" customHeight="1">
      <c r="A4180" s="65" t="s">
        <v>638</v>
      </c>
      <c r="B4180" s="49"/>
      <c r="C4180" s="52"/>
      <c r="D4180" s="11" t="str">
        <f>TEXT(E4180, "000000")</f>
        <v>527544</v>
      </c>
      <c r="E4180" s="68">
        <v>527544</v>
      </c>
    </row>
    <row r="4181" spans="1:5" ht="70.5" customHeight="1">
      <c r="A4181" s="65" t="s">
        <v>639</v>
      </c>
      <c r="B4181" s="49"/>
      <c r="C4181" s="52"/>
      <c r="D4181" s="11" t="str">
        <f>TEXT(E4181, "000000")</f>
        <v>497293</v>
      </c>
      <c r="E4181" s="68">
        <v>497293</v>
      </c>
    </row>
    <row r="4182" spans="1:5" ht="70.5" customHeight="1">
      <c r="A4182" s="65" t="s">
        <v>136</v>
      </c>
      <c r="B4182" s="49"/>
      <c r="C4182" s="52"/>
      <c r="D4182" s="11" t="str">
        <f>TEXT(E4182, "000000")</f>
        <v>301622</v>
      </c>
      <c r="E4182" s="68">
        <v>301622</v>
      </c>
    </row>
    <row r="4183" spans="1:5" ht="70.5" customHeight="1">
      <c r="A4183" s="65" t="s">
        <v>138</v>
      </c>
      <c r="B4183" s="49"/>
      <c r="C4183" s="52"/>
      <c r="D4183" s="11" t="str">
        <f>TEXT(E4183, "000000")</f>
        <v>129726</v>
      </c>
      <c r="E4183" s="68">
        <v>129726</v>
      </c>
    </row>
    <row r="4184" spans="1:5" ht="70.5" customHeight="1">
      <c r="A4184" s="70" t="s">
        <v>140</v>
      </c>
      <c r="B4184" s="49"/>
      <c r="C4184" s="52"/>
      <c r="D4184" s="11" t="str">
        <f>TEXT(E4184, "000000")</f>
        <v>129742</v>
      </c>
      <c r="E4184" s="71">
        <v>129742</v>
      </c>
    </row>
    <row r="4185" spans="1:5" ht="70.5" customHeight="1">
      <c r="A4185" s="63" t="s">
        <v>3637</v>
      </c>
      <c r="B4185" s="49"/>
      <c r="C4185" s="52"/>
      <c r="D4185" s="11" t="str">
        <f>TEXT(E4185, "000000")</f>
        <v>515246</v>
      </c>
      <c r="E4185" s="69">
        <v>515246</v>
      </c>
    </row>
    <row r="4186" spans="1:5" ht="70.5" customHeight="1">
      <c r="A4186" s="72" t="s">
        <v>3638</v>
      </c>
      <c r="B4186" s="49"/>
      <c r="C4186" s="52"/>
      <c r="D4186" s="11" t="str">
        <f>TEXT(E4186, "000000")</f>
        <v>515249</v>
      </c>
      <c r="E4186" s="73">
        <v>515249</v>
      </c>
    </row>
    <row r="4187" spans="1:5" ht="70.5" customHeight="1">
      <c r="A4187" s="63" t="s">
        <v>3479</v>
      </c>
      <c r="B4187" s="49"/>
      <c r="C4187" s="52"/>
      <c r="D4187" s="11" t="str">
        <f>TEXT(E4187, "000000")</f>
        <v>519597</v>
      </c>
      <c r="E4187" s="69">
        <v>519597</v>
      </c>
    </row>
    <row r="4188" spans="1:5" ht="70.5" customHeight="1">
      <c r="A4188" s="63" t="s">
        <v>3639</v>
      </c>
      <c r="B4188" s="49"/>
      <c r="C4188" s="52"/>
      <c r="D4188" s="11" t="str">
        <f>TEXT(E4188, "000000")</f>
        <v>536833</v>
      </c>
      <c r="E4188" s="69">
        <v>536833</v>
      </c>
    </row>
    <row r="4189" spans="1:5" ht="70.5" customHeight="1">
      <c r="A4189" s="63" t="s">
        <v>3640</v>
      </c>
      <c r="B4189" s="49"/>
      <c r="C4189" s="52"/>
      <c r="D4189" s="11" t="str">
        <f>TEXT(E4189, "000000")</f>
        <v>536836</v>
      </c>
      <c r="E4189" s="69">
        <v>536836</v>
      </c>
    </row>
    <row r="4190" spans="1:5" ht="70.5" customHeight="1">
      <c r="A4190" s="72" t="s">
        <v>3641</v>
      </c>
      <c r="B4190" s="49"/>
      <c r="C4190" s="52"/>
      <c r="D4190" s="11" t="str">
        <f>TEXT(E4190, "000000")</f>
        <v>536835</v>
      </c>
      <c r="E4190" s="73">
        <v>536835</v>
      </c>
    </row>
    <row r="4191" spans="1:5" ht="70.5" customHeight="1">
      <c r="A4191" s="63" t="s">
        <v>3642</v>
      </c>
      <c r="B4191" s="49"/>
      <c r="C4191" s="52"/>
      <c r="D4191" s="11" t="str">
        <f>TEXT(E4191, "000000")</f>
        <v>588848</v>
      </c>
      <c r="E4191" s="69">
        <v>588848</v>
      </c>
    </row>
    <row r="4192" spans="1:5" ht="70.5" customHeight="1">
      <c r="A4192" s="63" t="s">
        <v>163</v>
      </c>
      <c r="B4192" s="49"/>
      <c r="C4192" s="52"/>
      <c r="D4192" s="11" t="str">
        <f>TEXT(E4192, "000000")</f>
        <v>588590</v>
      </c>
      <c r="E4192" s="69">
        <v>588590</v>
      </c>
    </row>
    <row r="4193" spans="1:5" ht="70.5" customHeight="1">
      <c r="A4193" s="63" t="s">
        <v>165</v>
      </c>
      <c r="B4193" s="49"/>
      <c r="C4193" s="52"/>
      <c r="D4193" s="11" t="str">
        <f>TEXT(E4193, "000000")</f>
        <v>543097</v>
      </c>
      <c r="E4193" s="69">
        <v>543097</v>
      </c>
    </row>
    <row r="4194" spans="1:5" ht="70.5" customHeight="1">
      <c r="A4194" s="90" t="s">
        <v>159</v>
      </c>
      <c r="B4194" s="49"/>
      <c r="C4194" s="52"/>
      <c r="D4194" s="11" t="str">
        <f>TEXT(E4194, "000000")</f>
        <v>543883</v>
      </c>
      <c r="E4194" s="91">
        <v>543883</v>
      </c>
    </row>
    <row r="4195" spans="1:5" ht="70.5" customHeight="1">
      <c r="A4195" s="63" t="s">
        <v>167</v>
      </c>
      <c r="B4195" s="49"/>
      <c r="C4195" s="52"/>
      <c r="D4195" s="11" t="str">
        <f>TEXT(E4195, "000000")</f>
        <v>501921</v>
      </c>
      <c r="E4195" s="69">
        <v>501921</v>
      </c>
    </row>
    <row r="4196" spans="1:5" ht="70.5" customHeight="1">
      <c r="A4196" s="63" t="s">
        <v>3643</v>
      </c>
      <c r="B4196" s="49"/>
      <c r="C4196" s="52"/>
      <c r="D4196" s="11" t="str">
        <f>TEXT(E4196, "000000")</f>
        <v>508198</v>
      </c>
      <c r="E4196" s="69">
        <v>508198</v>
      </c>
    </row>
    <row r="4197" spans="1:5" ht="70.5" customHeight="1">
      <c r="A4197" s="63" t="s">
        <v>176</v>
      </c>
      <c r="B4197" s="49"/>
      <c r="C4197" s="52"/>
      <c r="D4197" s="11" t="str">
        <f>TEXT(E4197, "000000")</f>
        <v>508202</v>
      </c>
      <c r="E4197" s="69">
        <v>508202</v>
      </c>
    </row>
    <row r="4198" spans="1:5" ht="70.5" customHeight="1">
      <c r="A4198" s="63" t="s">
        <v>178</v>
      </c>
      <c r="B4198" s="49"/>
      <c r="C4198" s="52"/>
      <c r="D4198" s="11" t="str">
        <f>TEXT(E4198, "000000")</f>
        <v>508201</v>
      </c>
      <c r="E4198" s="69">
        <v>508201</v>
      </c>
    </row>
    <row r="4199" spans="1:5" ht="70.5" customHeight="1">
      <c r="A4199" s="63" t="s">
        <v>128</v>
      </c>
      <c r="B4199" s="49"/>
      <c r="C4199" s="52"/>
      <c r="D4199" s="11" t="str">
        <f>TEXT(E4199, "000000")</f>
        <v>508537</v>
      </c>
      <c r="E4199" s="69">
        <v>508537</v>
      </c>
    </row>
    <row r="4200" spans="1:5" ht="70.5" customHeight="1">
      <c r="A4200" s="63" t="s">
        <v>3644</v>
      </c>
      <c r="B4200" s="49"/>
      <c r="C4200" s="52"/>
      <c r="D4200" s="11" t="str">
        <f>TEXT(E4200, "000000")</f>
        <v>903880</v>
      </c>
      <c r="E4200" s="69">
        <v>903880</v>
      </c>
    </row>
    <row r="4201" spans="1:5" ht="70.5" customHeight="1">
      <c r="A4201" s="65" t="s">
        <v>3645</v>
      </c>
      <c r="B4201" s="49"/>
      <c r="C4201" s="52"/>
      <c r="D4201" s="11" t="str">
        <f>TEXT(E4201, "000000")</f>
        <v>782193</v>
      </c>
      <c r="E4201" s="68">
        <v>782193</v>
      </c>
    </row>
    <row r="4202" spans="1:5" ht="70.5" customHeight="1">
      <c r="A4202" s="65" t="s">
        <v>3646</v>
      </c>
      <c r="B4202" s="49"/>
      <c r="C4202" s="52"/>
      <c r="D4202" s="11" t="str">
        <f>TEXT(E4202, "000000")</f>
        <v>424178</v>
      </c>
      <c r="E4202" s="68">
        <v>424178</v>
      </c>
    </row>
    <row r="4203" spans="1:5" ht="70.5" customHeight="1">
      <c r="A4203" s="65" t="s">
        <v>3647</v>
      </c>
      <c r="B4203" s="49"/>
      <c r="C4203" s="52"/>
      <c r="D4203" s="11" t="str">
        <f>TEXT(E4203, "000000")</f>
        <v>488569</v>
      </c>
      <c r="E4203" s="68">
        <v>488569</v>
      </c>
    </row>
    <row r="4204" spans="1:5" ht="70.5" customHeight="1">
      <c r="A4204" s="65" t="s">
        <v>3648</v>
      </c>
      <c r="B4204" s="49"/>
      <c r="C4204" s="52"/>
      <c r="D4204" s="11" t="str">
        <f>TEXT(E4204, "000000")</f>
        <v>004499</v>
      </c>
      <c r="E4204" s="66" t="s">
        <v>195</v>
      </c>
    </row>
    <row r="4205" spans="1:5" ht="70.5" customHeight="1">
      <c r="A4205" s="65" t="s">
        <v>3649</v>
      </c>
      <c r="B4205" s="49"/>
      <c r="C4205" s="52"/>
      <c r="D4205" s="11" t="str">
        <f>TEXT(E4205, "000000")</f>
        <v>632331</v>
      </c>
      <c r="E4205" s="68">
        <v>632331</v>
      </c>
    </row>
    <row r="4206" spans="1:5" ht="70.5" customHeight="1">
      <c r="A4206" s="65" t="s">
        <v>3650</v>
      </c>
      <c r="B4206" s="49"/>
      <c r="C4206" s="52"/>
      <c r="D4206" s="11" t="str">
        <f>TEXT(E4206, "000000")</f>
        <v>533810</v>
      </c>
      <c r="E4206" s="68">
        <v>533810</v>
      </c>
    </row>
    <row r="4207" spans="1:5" ht="70.5" customHeight="1">
      <c r="A4207" s="65" t="s">
        <v>656</v>
      </c>
      <c r="B4207" s="49"/>
      <c r="C4207" s="52"/>
      <c r="D4207" s="11" t="str">
        <f>TEXT(E4207, "000000")</f>
        <v>488669</v>
      </c>
      <c r="E4207" s="68">
        <v>488669</v>
      </c>
    </row>
    <row r="4208" spans="1:5" ht="70.5" customHeight="1">
      <c r="A4208" s="63" t="s">
        <v>3651</v>
      </c>
      <c r="B4208" s="49"/>
      <c r="C4208" s="52"/>
      <c r="D4208" s="11" t="str">
        <f>TEXT(E4208, "000000")</f>
        <v>529526</v>
      </c>
      <c r="E4208" s="69">
        <v>529526</v>
      </c>
    </row>
    <row r="4209" spans="1:5" ht="70.5" customHeight="1">
      <c r="A4209" s="63" t="s">
        <v>3652</v>
      </c>
      <c r="B4209" s="49"/>
      <c r="C4209" s="52"/>
      <c r="D4209" s="11" t="str">
        <f>TEXT(E4209, "000000")</f>
        <v>873539</v>
      </c>
      <c r="E4209" s="69">
        <v>873539</v>
      </c>
    </row>
    <row r="4210" spans="1:5" ht="70.5" customHeight="1">
      <c r="A4210" s="65" t="s">
        <v>670</v>
      </c>
      <c r="B4210" s="49"/>
      <c r="C4210" s="52"/>
      <c r="D4210" s="11" t="str">
        <f>TEXT(E4210, "000000")</f>
        <v>505386</v>
      </c>
      <c r="E4210" s="68">
        <v>505386</v>
      </c>
    </row>
    <row r="4211" spans="1:5" ht="70.5" customHeight="1">
      <c r="A4211" s="92" t="s">
        <v>3653</v>
      </c>
      <c r="B4211" s="49"/>
      <c r="C4211" s="52"/>
      <c r="D4211" s="11" t="str">
        <f>TEXT(E4211, "000000")</f>
        <v>505387</v>
      </c>
      <c r="E4211" s="93">
        <v>505387</v>
      </c>
    </row>
    <row r="4212" spans="1:5" ht="70.5" customHeight="1">
      <c r="A4212" s="65" t="s">
        <v>671</v>
      </c>
      <c r="B4212" s="49"/>
      <c r="C4212" s="52"/>
      <c r="D4212" s="11" t="str">
        <f>TEXT(E4212, "000000")</f>
        <v>505387</v>
      </c>
      <c r="E4212" s="68">
        <v>505387</v>
      </c>
    </row>
    <row r="4213" spans="1:5" ht="70.5" customHeight="1">
      <c r="A4213" s="65" t="s">
        <v>672</v>
      </c>
      <c r="B4213" s="49"/>
      <c r="C4213" s="52"/>
      <c r="D4213" s="11" t="str">
        <f>TEXT(E4213, "000000")</f>
        <v>443161</v>
      </c>
      <c r="E4213" s="68">
        <v>443161</v>
      </c>
    </row>
    <row r="4214" spans="1:5" ht="70.5" customHeight="1">
      <c r="A4214" s="65" t="s">
        <v>673</v>
      </c>
      <c r="B4214" s="49"/>
      <c r="C4214" s="52"/>
      <c r="D4214" s="11" t="str">
        <f>TEXT(E4214, "000000")</f>
        <v>505493</v>
      </c>
      <c r="E4214" s="68">
        <v>505493</v>
      </c>
    </row>
    <row r="4215" spans="1:5" ht="70.5" customHeight="1">
      <c r="A4215" s="63" t="s">
        <v>3654</v>
      </c>
      <c r="B4215" s="49"/>
      <c r="C4215" s="52"/>
      <c r="D4215" s="11" t="str">
        <f>TEXT(E4215, "000000")</f>
        <v>464282</v>
      </c>
      <c r="E4215" s="69">
        <v>464282</v>
      </c>
    </row>
    <row r="4216" spans="1:5" ht="70.5" customHeight="1">
      <c r="A4216" s="63" t="s">
        <v>674</v>
      </c>
      <c r="B4216" s="49"/>
      <c r="C4216" s="52"/>
      <c r="D4216" s="11" t="str">
        <f>TEXT(E4216, "000000")</f>
        <v>505388</v>
      </c>
      <c r="E4216" s="69">
        <v>505388</v>
      </c>
    </row>
    <row r="4217" spans="1:5" ht="70.5" customHeight="1">
      <c r="A4217" s="65" t="s">
        <v>3655</v>
      </c>
      <c r="B4217" s="49"/>
      <c r="C4217" s="52"/>
      <c r="D4217" s="11" t="str">
        <f>TEXT(E4217, "000000")</f>
        <v>482952</v>
      </c>
      <c r="E4217" s="68">
        <v>482952</v>
      </c>
    </row>
    <row r="4218" spans="1:5" ht="70.5" customHeight="1">
      <c r="A4218" s="65" t="s">
        <v>3656</v>
      </c>
      <c r="B4218" s="49"/>
      <c r="C4218" s="52"/>
      <c r="D4218" s="11" t="str">
        <f>TEXT(E4218, "000000")</f>
        <v>464283</v>
      </c>
      <c r="E4218" s="68">
        <v>464283</v>
      </c>
    </row>
    <row r="4219" spans="1:5" ht="70.5" customHeight="1">
      <c r="A4219" s="65" t="s">
        <v>3657</v>
      </c>
      <c r="B4219" s="49"/>
      <c r="C4219" s="52"/>
      <c r="D4219" s="11" t="str">
        <f>TEXT(E4219, "000000")</f>
        <v>700815</v>
      </c>
      <c r="E4219" s="68">
        <v>700815</v>
      </c>
    </row>
    <row r="4220" spans="1:5" ht="70.5" customHeight="1">
      <c r="A4220" s="63" t="s">
        <v>678</v>
      </c>
      <c r="B4220" s="49"/>
      <c r="C4220" s="52"/>
      <c r="D4220" s="11" t="str">
        <f>TEXT(E4220, "000000")</f>
        <v>433175</v>
      </c>
      <c r="E4220" s="69">
        <v>433175</v>
      </c>
    </row>
    <row r="4221" spans="1:5" ht="70.5" customHeight="1">
      <c r="A4221" s="65" t="s">
        <v>679</v>
      </c>
      <c r="B4221" s="49"/>
      <c r="C4221" s="52"/>
      <c r="D4221" s="11" t="str">
        <f>TEXT(E4221, "000000")</f>
        <v>477411</v>
      </c>
      <c r="E4221" s="68">
        <v>477411</v>
      </c>
    </row>
    <row r="4222" spans="1:5" ht="70.5" customHeight="1">
      <c r="A4222" s="65" t="s">
        <v>680</v>
      </c>
      <c r="B4222" s="49"/>
      <c r="C4222" s="52"/>
      <c r="D4222" s="11" t="str">
        <f>TEXT(E4222, "000000")</f>
        <v>478792</v>
      </c>
      <c r="E4222" s="68">
        <v>478792</v>
      </c>
    </row>
    <row r="4223" spans="1:5" ht="70.5" customHeight="1">
      <c r="A4223" s="65" t="s">
        <v>663</v>
      </c>
      <c r="B4223" s="49"/>
      <c r="C4223" s="52"/>
      <c r="D4223" s="11" t="str">
        <f>TEXT(E4223, "000000")</f>
        <v>259580</v>
      </c>
      <c r="E4223" s="68">
        <v>259580</v>
      </c>
    </row>
    <row r="4224" spans="1:5" ht="70.5" customHeight="1">
      <c r="A4224" s="65" t="s">
        <v>666</v>
      </c>
      <c r="B4224" s="49"/>
      <c r="C4224" s="52"/>
      <c r="D4224" s="11" t="str">
        <f>TEXT(E4224, "000000")</f>
        <v>497919</v>
      </c>
      <c r="E4224" s="68">
        <v>497919</v>
      </c>
    </row>
    <row r="4225" spans="1:5" ht="70.5" customHeight="1">
      <c r="A4225" s="65" t="s">
        <v>667</v>
      </c>
      <c r="B4225" s="49"/>
      <c r="C4225" s="52"/>
      <c r="D4225" s="11" t="str">
        <f>TEXT(E4225, "000000")</f>
        <v>497918</v>
      </c>
      <c r="E4225" s="68">
        <v>497918</v>
      </c>
    </row>
    <row r="4226" spans="1:5" ht="70.5" customHeight="1">
      <c r="A4226" s="65" t="s">
        <v>662</v>
      </c>
      <c r="B4226" s="49"/>
      <c r="C4226" s="52"/>
      <c r="D4226" s="11" t="str">
        <f>TEXT(E4226, "000000")</f>
        <v>495797</v>
      </c>
      <c r="E4226" s="68">
        <v>495797</v>
      </c>
    </row>
    <row r="4227" spans="1:5" ht="70.5" customHeight="1">
      <c r="A4227" s="65" t="s">
        <v>660</v>
      </c>
      <c r="B4227" s="49"/>
      <c r="C4227" s="52"/>
      <c r="D4227" s="11" t="str">
        <f>TEXT(E4227, "000000")</f>
        <v>461494</v>
      </c>
      <c r="E4227" s="68">
        <v>461494</v>
      </c>
    </row>
    <row r="4228" spans="1:5" ht="70.5" customHeight="1">
      <c r="A4228" s="63" t="s">
        <v>3658</v>
      </c>
      <c r="B4228" s="49"/>
      <c r="C4228" s="52"/>
      <c r="D4228" s="11" t="str">
        <f>TEXT(E4228, "000000")</f>
        <v>506278</v>
      </c>
      <c r="E4228" s="69">
        <v>506278</v>
      </c>
    </row>
    <row r="4229" spans="1:5" ht="70.5" customHeight="1">
      <c r="A4229" s="65" t="s">
        <v>3659</v>
      </c>
      <c r="B4229" s="49"/>
      <c r="C4229" s="52"/>
      <c r="D4229" s="11" t="str">
        <f>TEXT(E4229, "000000")</f>
        <v>485594</v>
      </c>
      <c r="E4229" s="68">
        <v>485594</v>
      </c>
    </row>
    <row r="4230" spans="1:5" ht="70.5" customHeight="1">
      <c r="A4230" s="65" t="s">
        <v>3660</v>
      </c>
      <c r="B4230" s="49"/>
      <c r="C4230" s="52"/>
      <c r="D4230" s="11" t="str">
        <f>TEXT(E4230, "000000")</f>
        <v>432473</v>
      </c>
      <c r="E4230" s="68">
        <v>432473</v>
      </c>
    </row>
    <row r="4231" spans="1:5" ht="70.5" customHeight="1">
      <c r="A4231" s="65" t="s">
        <v>3661</v>
      </c>
      <c r="B4231" s="49"/>
      <c r="C4231" s="52"/>
      <c r="D4231" s="11" t="str">
        <f>TEXT(E4231, "000000")</f>
        <v>540334</v>
      </c>
      <c r="E4231" s="68">
        <v>540334</v>
      </c>
    </row>
    <row r="4232" spans="1:5" ht="70.5" customHeight="1">
      <c r="A4232" s="65" t="s">
        <v>3662</v>
      </c>
      <c r="B4232" s="49"/>
      <c r="C4232" s="52"/>
      <c r="D4232" s="11" t="str">
        <f>TEXT(E4232, "000000")</f>
        <v>540335</v>
      </c>
      <c r="E4232" s="68">
        <v>540335</v>
      </c>
    </row>
    <row r="4233" spans="1:5" ht="70.5" customHeight="1">
      <c r="A4233" s="65" t="s">
        <v>3663</v>
      </c>
      <c r="B4233" s="49"/>
      <c r="C4233" s="52"/>
      <c r="D4233" s="11" t="str">
        <f>TEXT(E4233, "000000")</f>
        <v>540336</v>
      </c>
      <c r="E4233" s="68">
        <v>540336</v>
      </c>
    </row>
    <row r="4234" spans="1:5" ht="70.5" customHeight="1">
      <c r="A4234" s="70" t="s">
        <v>3664</v>
      </c>
      <c r="B4234" s="49"/>
      <c r="C4234" s="52"/>
      <c r="D4234" s="11" t="str">
        <f>TEXT(E4234, "000000")</f>
        <v>463495</v>
      </c>
      <c r="E4234" s="71">
        <v>463495</v>
      </c>
    </row>
    <row r="4235" spans="1:5" ht="70.5" customHeight="1">
      <c r="A4235" s="94" t="s">
        <v>3665</v>
      </c>
      <c r="B4235" s="49"/>
      <c r="C4235" s="52"/>
      <c r="D4235" s="11" t="str">
        <f>TEXT(E4235, "000000")</f>
        <v>523155</v>
      </c>
      <c r="E4235" s="95">
        <v>523155</v>
      </c>
    </row>
  </sheetData>
  <printOptions horizontalCentered="1" gridLines="1"/>
  <pageMargins left="0.7" right="0.7" top="0.75" bottom="0.75" header="0" footer="0"/>
  <pageSetup fitToHeight="0" pageOrder="overThenDown" orientation="landscape" cellComments="atEnd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Muhammad Azeem</cp:lastModifiedBy>
  <dcterms:modified xsi:type="dcterms:W3CDTF">2025-12-18T23:02:41Z</dcterms:modified>
</cp:coreProperties>
</file>